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8725" windowHeight="14340" activeTab="4"/>
  </bookViews>
  <sheets>
    <sheet name="Albums" sheetId="1" r:id="rId1"/>
    <sheet name="Photos" sheetId="2" r:id="rId2"/>
    <sheet name="Tag" sheetId="3" r:id="rId3"/>
    <sheet name="PhotoTag" sheetId="4" r:id="rId4"/>
    <sheet name="File Names" sheetId="5" r:id="rId5"/>
  </sheets>
  <calcPr calcId="145621"/>
</workbook>
</file>

<file path=xl/calcChain.xml><?xml version="1.0" encoding="utf-8"?>
<calcChain xmlns="http://schemas.openxmlformats.org/spreadsheetml/2006/main">
  <c r="D5151" i="5" l="1"/>
  <c r="D5150" i="5"/>
  <c r="D5149" i="5"/>
  <c r="D5148" i="5"/>
  <c r="D5147" i="5"/>
  <c r="D5146" i="5"/>
  <c r="D5145" i="5"/>
  <c r="D5144" i="5"/>
  <c r="D5143" i="5"/>
  <c r="D5142" i="5"/>
  <c r="D5141" i="5"/>
  <c r="D5140" i="5"/>
  <c r="D5139" i="5"/>
  <c r="D5138" i="5"/>
  <c r="D5137" i="5"/>
  <c r="D5136" i="5"/>
  <c r="D5135" i="5"/>
  <c r="D5134" i="5"/>
  <c r="D5133" i="5"/>
  <c r="D5132" i="5"/>
  <c r="D5131" i="5"/>
  <c r="D5130" i="5"/>
  <c r="D5129" i="5"/>
  <c r="D5128" i="5"/>
  <c r="D5127" i="5"/>
  <c r="D5126" i="5"/>
  <c r="D5125" i="5"/>
  <c r="D5124" i="5"/>
  <c r="D5123" i="5"/>
  <c r="D5122" i="5"/>
  <c r="D5121" i="5"/>
  <c r="D5120" i="5"/>
  <c r="D5119" i="5"/>
  <c r="D5118" i="5"/>
  <c r="D5117" i="5"/>
  <c r="D5116" i="5"/>
  <c r="D5115" i="5"/>
  <c r="D5114" i="5"/>
  <c r="D5113" i="5"/>
  <c r="D5112" i="5"/>
  <c r="D5111" i="5"/>
  <c r="D5110" i="5"/>
  <c r="D5109" i="5"/>
  <c r="D5108" i="5"/>
  <c r="D5107" i="5"/>
  <c r="D5106" i="5"/>
  <c r="D5105" i="5"/>
  <c r="D5104" i="5"/>
  <c r="D5103" i="5"/>
  <c r="D5102" i="5"/>
  <c r="D5101" i="5"/>
  <c r="D5100" i="5"/>
  <c r="D5099" i="5"/>
  <c r="D5098" i="5"/>
  <c r="D5097" i="5"/>
  <c r="D5096" i="5"/>
  <c r="D5095" i="5"/>
  <c r="D5094" i="5"/>
  <c r="D5093" i="5"/>
  <c r="D5092" i="5"/>
  <c r="D5091" i="5"/>
  <c r="D5090" i="5"/>
  <c r="D5089" i="5"/>
  <c r="D5088" i="5"/>
  <c r="D5087" i="5"/>
  <c r="D5086" i="5"/>
  <c r="D5085" i="5"/>
  <c r="D5084" i="5"/>
  <c r="D5083" i="5"/>
  <c r="D5082" i="5"/>
  <c r="D5081" i="5"/>
  <c r="D5080" i="5"/>
  <c r="D5079" i="5"/>
  <c r="D5078" i="5"/>
  <c r="D5077" i="5"/>
  <c r="D5076" i="5"/>
  <c r="D5075" i="5"/>
  <c r="D5074" i="5"/>
  <c r="D5073" i="5"/>
  <c r="D5072" i="5"/>
  <c r="D5071" i="5"/>
  <c r="D5070" i="5"/>
  <c r="D5069" i="5"/>
  <c r="D5068" i="5"/>
  <c r="D5067" i="5"/>
  <c r="D5066" i="5"/>
  <c r="D5065" i="5"/>
  <c r="D5064" i="5"/>
  <c r="D5063" i="5"/>
  <c r="D5062" i="5"/>
  <c r="D5061" i="5"/>
  <c r="D5060" i="5"/>
  <c r="D5059" i="5"/>
  <c r="D5058" i="5"/>
  <c r="D5057" i="5"/>
  <c r="D5056" i="5"/>
  <c r="D5055" i="5"/>
  <c r="D5054" i="5"/>
  <c r="D5053" i="5"/>
  <c r="D5052" i="5"/>
  <c r="D5051" i="5"/>
  <c r="D5050" i="5"/>
  <c r="D5049" i="5"/>
  <c r="D5048" i="5"/>
  <c r="D5047" i="5"/>
  <c r="D5046" i="5"/>
  <c r="D5045" i="5"/>
  <c r="D5044" i="5"/>
  <c r="D5043" i="5"/>
  <c r="D5042" i="5"/>
  <c r="D5041" i="5"/>
  <c r="D5040" i="5"/>
  <c r="D5039" i="5"/>
  <c r="D5038" i="5"/>
  <c r="D5037" i="5"/>
  <c r="D5036" i="5"/>
  <c r="D5035" i="5"/>
  <c r="D5034" i="5"/>
  <c r="D5033" i="5"/>
  <c r="D5032" i="5"/>
  <c r="D5031" i="5"/>
  <c r="D5030" i="5"/>
  <c r="D5029" i="5"/>
  <c r="D5028" i="5"/>
  <c r="D5027" i="5"/>
  <c r="D5026" i="5"/>
  <c r="D5025" i="5"/>
  <c r="D5024" i="5"/>
  <c r="D5023" i="5"/>
  <c r="D5022" i="5"/>
  <c r="D5021" i="5"/>
  <c r="D5020" i="5"/>
  <c r="D5019" i="5"/>
  <c r="D5018" i="5"/>
  <c r="D5017" i="5"/>
  <c r="D5016" i="5"/>
  <c r="D5015" i="5"/>
  <c r="D5014" i="5"/>
  <c r="D5013" i="5"/>
  <c r="D5012" i="5"/>
  <c r="D5011" i="5"/>
  <c r="D5010" i="5"/>
  <c r="D5009" i="5"/>
  <c r="D5008" i="5"/>
  <c r="D5007" i="5"/>
  <c r="D5006" i="5"/>
  <c r="D5005" i="5"/>
  <c r="D5004" i="5"/>
  <c r="D5003" i="5"/>
  <c r="D5002" i="5"/>
  <c r="D5001" i="5"/>
  <c r="D5000" i="5"/>
  <c r="D4999" i="5"/>
  <c r="D4998" i="5"/>
  <c r="D4997" i="5"/>
  <c r="D4996" i="5"/>
  <c r="D4995" i="5"/>
  <c r="D4994" i="5"/>
  <c r="D4993" i="5"/>
  <c r="D4992" i="5"/>
  <c r="D4991" i="5"/>
  <c r="D4990" i="5"/>
  <c r="D4989" i="5"/>
  <c r="D4988" i="5"/>
  <c r="D4987" i="5"/>
  <c r="D4986" i="5"/>
  <c r="D4985" i="5"/>
  <c r="D4984" i="5"/>
  <c r="D4983" i="5"/>
  <c r="D4982" i="5"/>
  <c r="D4981" i="5"/>
  <c r="D4980" i="5"/>
  <c r="D4979" i="5"/>
  <c r="D4978" i="5"/>
  <c r="D4977" i="5"/>
  <c r="D4976" i="5"/>
  <c r="D4975" i="5"/>
  <c r="D4974" i="5"/>
  <c r="D4973" i="5"/>
  <c r="D4972" i="5"/>
  <c r="D4971" i="5"/>
  <c r="D4970" i="5"/>
  <c r="D4969" i="5"/>
  <c r="D4968" i="5"/>
  <c r="D4967" i="5"/>
  <c r="D4966" i="5"/>
  <c r="D4965" i="5"/>
  <c r="D4964" i="5"/>
  <c r="D4963" i="5"/>
  <c r="D4962" i="5"/>
  <c r="D4961" i="5"/>
  <c r="D4960" i="5"/>
  <c r="D4959" i="5"/>
  <c r="D4958" i="5"/>
  <c r="D4957" i="5"/>
  <c r="D4956" i="5"/>
  <c r="D4955" i="5"/>
  <c r="D4954" i="5"/>
  <c r="D4953" i="5"/>
  <c r="D4952" i="5"/>
  <c r="D4951" i="5"/>
  <c r="D4950" i="5"/>
  <c r="D4949" i="5"/>
  <c r="D4948" i="5"/>
  <c r="D4947" i="5"/>
  <c r="D4946" i="5"/>
  <c r="D4945" i="5"/>
  <c r="D4944" i="5"/>
  <c r="D4943" i="5"/>
  <c r="D4942" i="5"/>
  <c r="D4941" i="5"/>
  <c r="D4940" i="5"/>
  <c r="D4939" i="5"/>
  <c r="D4938" i="5"/>
  <c r="D4937" i="5"/>
  <c r="D4936" i="5"/>
  <c r="D4935" i="5"/>
  <c r="D4934" i="5"/>
  <c r="D4933" i="5"/>
  <c r="D4932" i="5"/>
  <c r="D4931" i="5"/>
  <c r="D4930" i="5"/>
  <c r="D4929" i="5"/>
  <c r="D4928" i="5"/>
  <c r="D4927" i="5"/>
  <c r="D4926" i="5"/>
  <c r="D4925" i="5"/>
  <c r="D4924" i="5"/>
  <c r="D4923" i="5"/>
  <c r="D4922" i="5"/>
  <c r="D4921" i="5"/>
  <c r="D4920" i="5"/>
  <c r="D4919" i="5"/>
  <c r="D4918" i="5"/>
  <c r="D4917" i="5"/>
  <c r="D4916" i="5"/>
  <c r="D4915" i="5"/>
  <c r="D4914" i="5"/>
  <c r="D4913" i="5"/>
  <c r="D4912" i="5"/>
  <c r="D4911" i="5"/>
  <c r="D4910" i="5"/>
  <c r="D4909" i="5"/>
  <c r="D4908" i="5"/>
  <c r="D4907" i="5"/>
  <c r="D4906" i="5"/>
  <c r="D4905" i="5"/>
  <c r="D4904" i="5"/>
  <c r="D4903" i="5"/>
  <c r="D4902" i="5"/>
  <c r="D4901" i="5"/>
  <c r="D4900" i="5"/>
  <c r="D4899" i="5"/>
  <c r="D4898" i="5"/>
  <c r="D4897" i="5"/>
  <c r="D4896" i="5"/>
  <c r="D4895" i="5"/>
  <c r="D4894" i="5"/>
  <c r="D4893" i="5"/>
  <c r="D4892" i="5"/>
  <c r="D4891" i="5"/>
  <c r="D4890" i="5"/>
  <c r="D4889" i="5"/>
  <c r="D4888" i="5"/>
  <c r="D4887" i="5"/>
  <c r="D4886" i="5"/>
  <c r="D4885" i="5"/>
  <c r="D4884" i="5"/>
  <c r="D4883" i="5"/>
  <c r="D4882" i="5"/>
  <c r="D4881" i="5"/>
  <c r="D4880" i="5"/>
  <c r="D4879" i="5"/>
  <c r="D4878" i="5"/>
  <c r="D4877" i="5"/>
  <c r="D4876" i="5"/>
  <c r="D4875" i="5"/>
  <c r="D4874" i="5"/>
  <c r="D4873" i="5"/>
  <c r="D4872" i="5"/>
  <c r="D4871" i="5"/>
  <c r="D4870" i="5"/>
  <c r="D4869" i="5"/>
  <c r="D4868" i="5"/>
  <c r="D4867" i="5"/>
  <c r="D4866" i="5"/>
  <c r="D4865" i="5"/>
  <c r="D4864" i="5"/>
  <c r="D4863" i="5"/>
  <c r="D4862" i="5"/>
  <c r="D4861" i="5"/>
  <c r="D4860" i="5"/>
  <c r="D4859" i="5"/>
  <c r="D4858" i="5"/>
  <c r="D4857" i="5"/>
  <c r="D4856" i="5"/>
  <c r="D4855" i="5"/>
  <c r="D4854" i="5"/>
  <c r="D4853" i="5"/>
  <c r="D4852" i="5"/>
  <c r="D4851" i="5"/>
  <c r="D4850" i="5"/>
  <c r="D4849" i="5"/>
  <c r="D4848" i="5"/>
  <c r="D4847" i="5"/>
  <c r="D4846" i="5"/>
  <c r="D4845" i="5"/>
  <c r="D4844" i="5"/>
  <c r="D4843" i="5"/>
  <c r="D4842" i="5"/>
  <c r="D4841" i="5"/>
  <c r="D4840" i="5"/>
  <c r="D4839" i="5"/>
  <c r="D4838" i="5"/>
  <c r="D4837" i="5"/>
  <c r="D4836" i="5"/>
  <c r="D4835" i="5"/>
  <c r="D4834" i="5"/>
  <c r="D4833" i="5"/>
  <c r="D4832" i="5"/>
  <c r="D4831" i="5"/>
  <c r="D4830" i="5"/>
  <c r="D4829" i="5"/>
  <c r="D4828" i="5"/>
  <c r="D4827" i="5"/>
  <c r="D4826" i="5"/>
  <c r="D4825" i="5"/>
  <c r="D4824" i="5"/>
  <c r="D4823" i="5"/>
  <c r="D4822" i="5"/>
  <c r="D4821" i="5"/>
  <c r="D4820" i="5"/>
  <c r="D4819" i="5"/>
  <c r="D4818" i="5"/>
  <c r="D4817" i="5"/>
  <c r="D4816" i="5"/>
  <c r="D4815" i="5"/>
  <c r="D4814" i="5"/>
  <c r="D4813" i="5"/>
  <c r="D4812" i="5"/>
  <c r="D4811" i="5"/>
  <c r="D4810" i="5"/>
  <c r="D4809" i="5"/>
  <c r="D4808" i="5"/>
  <c r="D4807" i="5"/>
  <c r="D4806" i="5"/>
  <c r="D4805" i="5"/>
  <c r="D4804" i="5"/>
  <c r="D4803" i="5"/>
  <c r="D4802" i="5"/>
  <c r="D4801" i="5"/>
  <c r="D4800" i="5"/>
  <c r="D4799" i="5"/>
  <c r="D4798" i="5"/>
  <c r="D4797" i="5"/>
  <c r="D4796" i="5"/>
  <c r="D4795" i="5"/>
  <c r="D4794" i="5"/>
  <c r="D4793" i="5"/>
  <c r="D4792" i="5"/>
  <c r="D4791" i="5"/>
  <c r="D4790" i="5"/>
  <c r="D4789" i="5"/>
  <c r="D4788" i="5"/>
  <c r="D4787" i="5"/>
  <c r="D4786" i="5"/>
  <c r="D4785" i="5"/>
  <c r="D4784" i="5"/>
  <c r="D4783" i="5"/>
  <c r="D4782" i="5"/>
  <c r="D4781" i="5"/>
  <c r="D4780" i="5"/>
  <c r="D4779" i="5"/>
  <c r="D4778" i="5"/>
  <c r="D4777" i="5"/>
  <c r="D4776" i="5"/>
  <c r="D4775" i="5"/>
  <c r="D4774" i="5"/>
  <c r="D4773" i="5"/>
  <c r="D4772" i="5"/>
  <c r="D4771" i="5"/>
  <c r="D4770" i="5"/>
  <c r="D4769" i="5"/>
  <c r="D4768" i="5"/>
  <c r="D4767" i="5"/>
  <c r="D4766" i="5"/>
  <c r="D4765" i="5"/>
  <c r="D4764" i="5"/>
  <c r="D4763" i="5"/>
  <c r="D4762" i="5"/>
  <c r="D4761" i="5"/>
  <c r="D4760" i="5"/>
  <c r="D4759" i="5"/>
  <c r="D4758" i="5"/>
  <c r="D4757" i="5"/>
  <c r="D4756" i="5"/>
  <c r="D4755" i="5"/>
  <c r="D4754" i="5"/>
  <c r="D4753" i="5"/>
  <c r="D4752" i="5"/>
  <c r="D4751" i="5"/>
  <c r="D4750" i="5"/>
  <c r="D4749" i="5"/>
  <c r="D4748" i="5"/>
  <c r="D4747" i="5"/>
  <c r="D4746" i="5"/>
  <c r="D4745" i="5"/>
  <c r="D4744" i="5"/>
  <c r="D4743" i="5"/>
  <c r="D4742" i="5"/>
  <c r="D4741" i="5"/>
  <c r="D4740" i="5"/>
  <c r="D4739" i="5"/>
  <c r="D4738" i="5"/>
  <c r="D4737" i="5"/>
  <c r="D4736" i="5"/>
  <c r="D4735" i="5"/>
  <c r="D4734" i="5"/>
  <c r="D4733" i="5"/>
  <c r="D4732" i="5"/>
  <c r="D4731" i="5"/>
  <c r="D4730" i="5"/>
  <c r="D4729" i="5"/>
  <c r="D4728" i="5"/>
  <c r="D4727" i="5"/>
  <c r="D4726" i="5"/>
  <c r="D4725" i="5"/>
  <c r="D4724" i="5"/>
  <c r="D4723" i="5"/>
  <c r="D4722" i="5"/>
  <c r="D4721" i="5"/>
  <c r="D4720" i="5"/>
  <c r="D4719" i="5"/>
  <c r="D4718" i="5"/>
  <c r="D4717" i="5"/>
  <c r="D4716" i="5"/>
  <c r="D4715" i="5"/>
  <c r="D4714" i="5"/>
  <c r="D4713" i="5"/>
  <c r="D4712" i="5"/>
  <c r="D4711" i="5"/>
  <c r="D4710" i="5"/>
  <c r="D4709" i="5"/>
  <c r="D4708" i="5"/>
  <c r="D4707" i="5"/>
  <c r="D4706" i="5"/>
  <c r="D4705" i="5"/>
  <c r="D4704" i="5"/>
  <c r="D4703" i="5"/>
  <c r="D4702" i="5"/>
  <c r="D4701" i="5"/>
  <c r="D4700" i="5"/>
  <c r="D4699" i="5"/>
  <c r="D4698" i="5"/>
  <c r="D4697" i="5"/>
  <c r="D4696" i="5"/>
  <c r="D4695" i="5"/>
  <c r="D4694" i="5"/>
  <c r="D4693" i="5"/>
  <c r="D4692" i="5"/>
  <c r="D4691" i="5"/>
  <c r="D4690" i="5"/>
  <c r="D4689" i="5"/>
  <c r="D4688" i="5"/>
  <c r="D4687" i="5"/>
  <c r="D4686" i="5"/>
  <c r="D4685" i="5"/>
  <c r="D4684" i="5"/>
  <c r="D4683" i="5"/>
  <c r="D4682" i="5"/>
  <c r="D4681" i="5"/>
  <c r="D4680" i="5"/>
  <c r="D4679" i="5"/>
  <c r="D4678" i="5"/>
  <c r="D4677" i="5"/>
  <c r="D4676" i="5"/>
  <c r="D4675" i="5"/>
  <c r="D4674" i="5"/>
  <c r="D4673" i="5"/>
  <c r="D4672" i="5"/>
  <c r="D4671" i="5"/>
  <c r="D4670" i="5"/>
  <c r="D4669" i="5"/>
  <c r="D4668" i="5"/>
  <c r="D4667" i="5"/>
  <c r="D4666" i="5"/>
  <c r="D4665" i="5"/>
  <c r="D4664" i="5"/>
  <c r="D4663" i="5"/>
  <c r="D4662" i="5"/>
  <c r="D4661" i="5"/>
  <c r="D4660" i="5"/>
  <c r="D4659" i="5"/>
  <c r="D4658" i="5"/>
  <c r="D4657" i="5"/>
  <c r="D4656" i="5"/>
  <c r="D4655" i="5"/>
  <c r="D4654" i="5"/>
  <c r="D4653" i="5"/>
  <c r="D4652" i="5"/>
  <c r="D4651" i="5"/>
  <c r="D4650" i="5"/>
  <c r="D4649" i="5"/>
  <c r="D4648" i="5"/>
  <c r="D4647" i="5"/>
  <c r="D4646" i="5"/>
  <c r="D4645" i="5"/>
  <c r="D4644" i="5"/>
  <c r="D4643" i="5"/>
  <c r="D4642" i="5"/>
  <c r="D4641" i="5"/>
  <c r="D4640" i="5"/>
  <c r="D4639" i="5"/>
  <c r="D4638" i="5"/>
  <c r="D4637" i="5"/>
  <c r="D4636" i="5"/>
  <c r="D4635" i="5"/>
  <c r="D4634" i="5"/>
  <c r="D4633" i="5"/>
  <c r="D4632" i="5"/>
  <c r="D4631" i="5"/>
  <c r="D4630" i="5"/>
  <c r="D4629" i="5"/>
  <c r="D4628" i="5"/>
  <c r="D4627" i="5"/>
  <c r="D4626" i="5"/>
  <c r="D4625" i="5"/>
  <c r="D4624" i="5"/>
  <c r="D4623" i="5"/>
  <c r="D4622" i="5"/>
  <c r="D4621" i="5"/>
  <c r="D4620" i="5"/>
  <c r="D4619" i="5"/>
  <c r="D4618" i="5"/>
  <c r="D4617" i="5"/>
  <c r="D4616" i="5"/>
  <c r="D4615" i="5"/>
  <c r="D4614" i="5"/>
  <c r="D4613" i="5"/>
  <c r="D4612" i="5"/>
  <c r="D4611" i="5"/>
  <c r="D4610" i="5"/>
  <c r="D4609" i="5"/>
  <c r="D4608" i="5"/>
  <c r="D4607" i="5"/>
  <c r="D4606" i="5"/>
  <c r="D4605" i="5"/>
  <c r="D4604" i="5"/>
  <c r="D4603" i="5"/>
  <c r="D4602" i="5"/>
  <c r="D4601" i="5"/>
  <c r="D4600" i="5"/>
  <c r="D4599" i="5"/>
  <c r="D4598" i="5"/>
  <c r="D4597" i="5"/>
  <c r="D4596" i="5"/>
  <c r="D4595" i="5"/>
  <c r="D4594" i="5"/>
  <c r="D4593" i="5"/>
  <c r="D4592" i="5"/>
  <c r="D4591" i="5"/>
  <c r="D4590" i="5"/>
  <c r="D4589" i="5"/>
  <c r="D4588" i="5"/>
  <c r="D4587" i="5"/>
  <c r="D4586" i="5"/>
  <c r="D4585" i="5"/>
  <c r="D4584" i="5"/>
  <c r="D4583" i="5"/>
  <c r="D4582" i="5"/>
  <c r="D4581" i="5"/>
  <c r="D4580" i="5"/>
  <c r="D4579" i="5"/>
  <c r="D4578" i="5"/>
  <c r="D4577" i="5"/>
  <c r="D4576" i="5"/>
  <c r="D4575" i="5"/>
  <c r="D4574" i="5"/>
  <c r="D4573" i="5"/>
  <c r="D4572" i="5"/>
  <c r="D4571" i="5"/>
  <c r="D4570" i="5"/>
  <c r="D4569" i="5"/>
  <c r="D4568" i="5"/>
  <c r="D4567" i="5"/>
  <c r="D4566" i="5"/>
  <c r="D4565" i="5"/>
  <c r="D4564" i="5"/>
  <c r="D4563" i="5"/>
  <c r="D4562" i="5"/>
  <c r="D4561" i="5"/>
  <c r="D4560" i="5"/>
  <c r="D4559" i="5"/>
  <c r="D4558" i="5"/>
  <c r="D4557" i="5"/>
  <c r="D4556" i="5"/>
  <c r="D4555" i="5"/>
  <c r="D4554" i="5"/>
  <c r="D4553" i="5"/>
  <c r="D4552" i="5"/>
  <c r="D4551" i="5"/>
  <c r="D4550" i="5"/>
  <c r="D4549" i="5"/>
  <c r="D4548" i="5"/>
  <c r="D4547" i="5"/>
  <c r="D4546" i="5"/>
  <c r="D4545" i="5"/>
  <c r="D4544" i="5"/>
  <c r="D4543" i="5"/>
  <c r="D4542" i="5"/>
  <c r="D4541" i="5"/>
  <c r="D4540" i="5"/>
  <c r="D4539" i="5"/>
  <c r="D4538" i="5"/>
  <c r="D4537" i="5"/>
  <c r="D4536" i="5"/>
  <c r="D4535" i="5"/>
  <c r="D4534" i="5"/>
  <c r="D4533" i="5"/>
  <c r="D4532" i="5"/>
  <c r="D4531" i="5"/>
  <c r="D4530" i="5"/>
  <c r="D4529" i="5"/>
  <c r="D4528" i="5"/>
  <c r="D4527" i="5"/>
  <c r="D4526" i="5"/>
  <c r="D4525" i="5"/>
  <c r="D4524" i="5"/>
  <c r="D4523" i="5"/>
  <c r="D4522" i="5"/>
  <c r="D4521" i="5"/>
  <c r="D4520" i="5"/>
  <c r="D4519" i="5"/>
  <c r="D4518" i="5"/>
  <c r="D4517" i="5"/>
  <c r="D4516" i="5"/>
  <c r="D4515" i="5"/>
  <c r="D4514" i="5"/>
  <c r="D4513" i="5"/>
  <c r="D4512" i="5"/>
  <c r="D4511" i="5"/>
  <c r="D4510" i="5"/>
  <c r="D4509" i="5"/>
  <c r="D4508" i="5"/>
  <c r="D4507" i="5"/>
  <c r="D4506" i="5"/>
  <c r="D4505" i="5"/>
  <c r="D4504" i="5"/>
  <c r="D4503" i="5"/>
  <c r="D4502" i="5"/>
  <c r="D4501" i="5"/>
  <c r="D4500" i="5"/>
  <c r="D4499" i="5"/>
  <c r="D4498" i="5"/>
  <c r="D4497" i="5"/>
  <c r="D4496" i="5"/>
  <c r="D4495" i="5"/>
  <c r="D4494" i="5"/>
  <c r="D4493" i="5"/>
  <c r="D4492" i="5"/>
  <c r="D4491" i="5"/>
  <c r="D4490" i="5"/>
  <c r="D4489" i="5"/>
  <c r="D4488" i="5"/>
  <c r="D4487" i="5"/>
  <c r="D4486" i="5"/>
  <c r="D4485" i="5"/>
  <c r="D4484" i="5"/>
  <c r="D4483" i="5"/>
  <c r="D4482" i="5"/>
  <c r="D4481" i="5"/>
  <c r="D4480" i="5"/>
  <c r="D4479" i="5"/>
  <c r="D4478" i="5"/>
  <c r="D4477" i="5"/>
  <c r="D4476" i="5"/>
  <c r="D4475" i="5"/>
  <c r="D4474" i="5"/>
  <c r="D4473" i="5"/>
  <c r="D4472" i="5"/>
  <c r="D4471" i="5"/>
  <c r="D4470" i="5"/>
  <c r="D4469" i="5"/>
  <c r="D4468" i="5"/>
  <c r="D4467" i="5"/>
  <c r="D4466" i="5"/>
  <c r="D4465" i="5"/>
  <c r="D4464" i="5"/>
  <c r="D4463" i="5"/>
  <c r="D4462" i="5"/>
  <c r="D4461" i="5"/>
  <c r="D4460" i="5"/>
  <c r="D4459" i="5"/>
  <c r="D4458" i="5"/>
  <c r="D4457" i="5"/>
  <c r="D4456" i="5"/>
  <c r="D4455" i="5"/>
  <c r="D4454" i="5"/>
  <c r="D4453" i="5"/>
  <c r="D4452" i="5"/>
  <c r="D4451" i="5"/>
  <c r="D4450" i="5"/>
  <c r="D4449" i="5"/>
  <c r="D4448" i="5"/>
  <c r="D4447" i="5"/>
  <c r="D4446" i="5"/>
  <c r="D4445" i="5"/>
  <c r="D4444" i="5"/>
  <c r="D4443" i="5"/>
  <c r="D4442" i="5"/>
  <c r="D4441" i="5"/>
  <c r="D4440" i="5"/>
  <c r="D4439" i="5"/>
  <c r="D4438" i="5"/>
  <c r="D4437" i="5"/>
  <c r="D4436" i="5"/>
  <c r="D4435" i="5"/>
  <c r="D4434" i="5"/>
  <c r="D4433" i="5"/>
  <c r="D4432" i="5"/>
  <c r="D4431" i="5"/>
  <c r="D4430" i="5"/>
  <c r="D4429" i="5"/>
  <c r="D4428" i="5"/>
  <c r="D4427" i="5"/>
  <c r="D4426" i="5"/>
  <c r="D4425" i="5"/>
  <c r="D4424" i="5"/>
  <c r="D4423" i="5"/>
  <c r="D4422" i="5"/>
  <c r="D4421" i="5"/>
  <c r="D4420" i="5"/>
  <c r="D4419" i="5"/>
  <c r="D4418" i="5"/>
  <c r="D4417" i="5"/>
  <c r="D4416" i="5"/>
  <c r="D4415" i="5"/>
  <c r="D4414" i="5"/>
  <c r="D4413" i="5"/>
  <c r="D4412" i="5"/>
  <c r="D4411" i="5"/>
  <c r="D4410" i="5"/>
  <c r="D4409" i="5"/>
  <c r="D4408" i="5"/>
  <c r="D4407" i="5"/>
  <c r="D4406" i="5"/>
  <c r="D4405" i="5"/>
  <c r="D4404" i="5"/>
  <c r="D4403" i="5"/>
  <c r="D4402" i="5"/>
  <c r="D4401" i="5"/>
  <c r="D4400" i="5"/>
  <c r="D4399" i="5"/>
  <c r="D4398" i="5"/>
  <c r="D4397" i="5"/>
  <c r="D4396" i="5"/>
  <c r="D4395" i="5"/>
  <c r="D4394" i="5"/>
  <c r="D4393" i="5"/>
  <c r="D4392" i="5"/>
  <c r="D4391" i="5"/>
  <c r="D4390" i="5"/>
  <c r="D4389" i="5"/>
  <c r="D4388" i="5"/>
  <c r="D4387" i="5"/>
  <c r="D4386" i="5"/>
  <c r="D4385" i="5"/>
  <c r="D4384" i="5"/>
  <c r="D4383" i="5"/>
  <c r="D4382" i="5"/>
  <c r="D4381" i="5"/>
  <c r="D4380" i="5"/>
  <c r="D4379" i="5"/>
  <c r="D4378" i="5"/>
  <c r="D4377" i="5"/>
  <c r="D4376" i="5"/>
  <c r="D4375" i="5"/>
  <c r="D4374" i="5"/>
  <c r="D4373" i="5"/>
  <c r="D4372" i="5"/>
  <c r="D4371" i="5"/>
  <c r="D4370" i="5"/>
  <c r="D4369" i="5"/>
  <c r="D4368" i="5"/>
  <c r="D4367" i="5"/>
  <c r="D4366" i="5"/>
  <c r="D4365" i="5"/>
  <c r="D4364" i="5"/>
  <c r="D4363" i="5"/>
  <c r="D4362" i="5"/>
  <c r="D4361" i="5"/>
  <c r="D4360" i="5"/>
  <c r="D4359" i="5"/>
  <c r="D4358" i="5"/>
  <c r="D4357" i="5"/>
  <c r="D4356" i="5"/>
  <c r="D4355" i="5"/>
  <c r="D4354" i="5"/>
  <c r="D4353" i="5"/>
  <c r="D4352" i="5"/>
  <c r="D4351" i="5"/>
  <c r="D4350" i="5"/>
  <c r="D4349" i="5"/>
  <c r="D4348" i="5"/>
  <c r="D4347" i="5"/>
  <c r="D4346" i="5"/>
  <c r="D4345" i="5"/>
  <c r="D4344" i="5"/>
  <c r="D4343" i="5"/>
  <c r="D4342" i="5"/>
  <c r="D4341" i="5"/>
  <c r="D4340" i="5"/>
  <c r="D4339" i="5"/>
  <c r="D4338" i="5"/>
  <c r="D4337" i="5"/>
  <c r="D4336" i="5"/>
  <c r="D4335" i="5"/>
  <c r="D4334" i="5"/>
  <c r="D4333" i="5"/>
  <c r="D4332" i="5"/>
  <c r="D4331" i="5"/>
  <c r="D4330" i="5"/>
  <c r="D4329" i="5"/>
  <c r="D4328" i="5"/>
  <c r="D4327" i="5"/>
  <c r="D4326" i="5"/>
  <c r="D4325" i="5"/>
  <c r="D4324" i="5"/>
  <c r="D4323" i="5"/>
  <c r="D4322" i="5"/>
  <c r="D4321" i="5"/>
  <c r="D4320" i="5"/>
  <c r="D4319" i="5"/>
  <c r="D4318" i="5"/>
  <c r="D4317" i="5"/>
  <c r="D4316" i="5"/>
  <c r="D4315" i="5"/>
  <c r="D4314" i="5"/>
  <c r="D4313" i="5"/>
  <c r="D4312" i="5"/>
  <c r="D4311" i="5"/>
  <c r="D4310" i="5"/>
  <c r="D4309" i="5"/>
  <c r="D4308" i="5"/>
  <c r="D4307" i="5"/>
  <c r="D4306" i="5"/>
  <c r="D4305" i="5"/>
  <c r="D4304" i="5"/>
  <c r="D4303" i="5"/>
  <c r="D4302" i="5"/>
  <c r="D4301" i="5"/>
  <c r="D4300" i="5"/>
  <c r="D4299" i="5"/>
  <c r="D4298" i="5"/>
  <c r="D4297" i="5"/>
  <c r="D4296" i="5"/>
  <c r="D4295" i="5"/>
  <c r="D4294" i="5"/>
  <c r="D4293" i="5"/>
  <c r="D4292" i="5"/>
  <c r="D4291" i="5"/>
  <c r="D4290" i="5"/>
  <c r="D4289" i="5"/>
  <c r="D4288" i="5"/>
  <c r="D4287" i="5"/>
  <c r="D4286" i="5"/>
  <c r="D4285" i="5"/>
  <c r="D4284" i="5"/>
  <c r="D4283" i="5"/>
  <c r="D4282" i="5"/>
  <c r="D4281" i="5"/>
  <c r="D4280" i="5"/>
  <c r="D4279" i="5"/>
  <c r="D4278" i="5"/>
  <c r="D4277" i="5"/>
  <c r="D4276" i="5"/>
  <c r="D4275" i="5"/>
  <c r="D4274" i="5"/>
  <c r="D4273" i="5"/>
  <c r="D4272" i="5"/>
  <c r="D4271" i="5"/>
  <c r="D4270" i="5"/>
  <c r="D4269" i="5"/>
  <c r="D4268" i="5"/>
  <c r="D4267" i="5"/>
  <c r="D4266" i="5"/>
  <c r="D4265" i="5"/>
  <c r="D4264" i="5"/>
  <c r="D4263" i="5"/>
  <c r="D4262" i="5"/>
  <c r="D4261" i="5"/>
  <c r="D4260" i="5"/>
  <c r="D4259" i="5"/>
  <c r="D4258" i="5"/>
  <c r="D4257" i="5"/>
  <c r="D4256" i="5"/>
  <c r="D4255" i="5"/>
  <c r="D4254" i="5"/>
  <c r="D4253" i="5"/>
  <c r="D4252" i="5"/>
  <c r="D4251" i="5"/>
  <c r="D4250" i="5"/>
  <c r="D4249" i="5"/>
  <c r="D4248" i="5"/>
  <c r="D4247" i="5"/>
  <c r="D4246" i="5"/>
  <c r="D4245" i="5"/>
  <c r="D4244" i="5"/>
  <c r="D4243" i="5"/>
  <c r="D4242" i="5"/>
  <c r="D4241" i="5"/>
  <c r="D4240" i="5"/>
  <c r="D4239" i="5"/>
  <c r="D4238" i="5"/>
  <c r="D4237" i="5"/>
  <c r="D4236" i="5"/>
  <c r="D4235" i="5"/>
  <c r="D4234" i="5"/>
  <c r="D4233" i="5"/>
  <c r="D4232" i="5"/>
  <c r="D4231" i="5"/>
  <c r="D4230" i="5"/>
  <c r="D4229" i="5"/>
  <c r="D4228" i="5"/>
  <c r="D4227" i="5"/>
  <c r="D4226" i="5"/>
  <c r="D4225" i="5"/>
  <c r="D4224" i="5"/>
  <c r="D4223" i="5"/>
  <c r="D4222" i="5"/>
  <c r="D4221" i="5"/>
  <c r="D4220" i="5"/>
  <c r="D4219" i="5"/>
  <c r="D4218" i="5"/>
  <c r="D4217" i="5"/>
  <c r="D4216" i="5"/>
  <c r="D4215" i="5"/>
  <c r="D4214" i="5"/>
  <c r="D4213" i="5"/>
  <c r="D4212" i="5"/>
  <c r="D4211" i="5"/>
  <c r="D4210" i="5"/>
  <c r="D4209" i="5"/>
  <c r="D4208" i="5"/>
  <c r="D4207" i="5"/>
  <c r="D4206" i="5"/>
  <c r="D4205" i="5"/>
  <c r="D4204" i="5"/>
  <c r="D4203" i="5"/>
  <c r="D4202" i="5"/>
  <c r="D4201" i="5"/>
  <c r="D4200" i="5"/>
  <c r="D4199" i="5"/>
  <c r="D4198" i="5"/>
  <c r="D4197" i="5"/>
  <c r="D4196" i="5"/>
  <c r="D4195" i="5"/>
  <c r="D4194" i="5"/>
  <c r="D4193" i="5"/>
  <c r="D4192" i="5"/>
  <c r="D4191" i="5"/>
  <c r="D4190" i="5"/>
  <c r="D4189" i="5"/>
  <c r="D4188" i="5"/>
  <c r="D4187" i="5"/>
  <c r="D4186" i="5"/>
  <c r="D4185" i="5"/>
  <c r="D4184" i="5"/>
  <c r="D4183" i="5"/>
  <c r="D4182" i="5"/>
  <c r="D4181" i="5"/>
  <c r="D4180" i="5"/>
  <c r="D4179" i="5"/>
  <c r="D4178" i="5"/>
  <c r="D4177" i="5"/>
  <c r="D4176" i="5"/>
  <c r="D4175" i="5"/>
  <c r="D4174" i="5"/>
  <c r="D4173" i="5"/>
  <c r="D4172" i="5"/>
  <c r="D4171" i="5"/>
  <c r="D4170" i="5"/>
  <c r="D4169" i="5"/>
  <c r="D4168" i="5"/>
  <c r="D4167" i="5"/>
  <c r="D4166" i="5"/>
  <c r="D4165" i="5"/>
  <c r="D4164" i="5"/>
  <c r="D4163" i="5"/>
  <c r="D4162" i="5"/>
  <c r="D4161" i="5"/>
  <c r="D4160" i="5"/>
  <c r="D4159" i="5"/>
  <c r="D4158" i="5"/>
  <c r="D4157" i="5"/>
  <c r="D4156" i="5"/>
  <c r="D4155" i="5"/>
  <c r="D4154" i="5"/>
  <c r="D4153" i="5"/>
  <c r="D4152" i="5"/>
  <c r="D4151" i="5"/>
  <c r="D4150" i="5"/>
  <c r="D4149" i="5"/>
  <c r="D4148" i="5"/>
  <c r="D4147" i="5"/>
  <c r="D4146" i="5"/>
  <c r="D4145" i="5"/>
  <c r="D4144" i="5"/>
  <c r="D4143" i="5"/>
  <c r="D4142" i="5"/>
  <c r="D4141" i="5"/>
  <c r="D4140" i="5"/>
  <c r="D4139" i="5"/>
  <c r="D4138" i="5"/>
  <c r="D4137" i="5"/>
  <c r="D4136" i="5"/>
  <c r="D4135" i="5"/>
  <c r="D4134" i="5"/>
  <c r="D4133" i="5"/>
  <c r="D4132" i="5"/>
  <c r="D4131" i="5"/>
  <c r="D4130" i="5"/>
  <c r="D4129" i="5"/>
  <c r="D4128" i="5"/>
  <c r="D4127" i="5"/>
  <c r="D4126" i="5"/>
  <c r="D4125" i="5"/>
  <c r="D4124" i="5"/>
  <c r="D4123" i="5"/>
  <c r="D4122" i="5"/>
  <c r="D4121" i="5"/>
  <c r="D4120" i="5"/>
  <c r="D4119" i="5"/>
  <c r="D4118" i="5"/>
  <c r="D4117" i="5"/>
  <c r="D4116" i="5"/>
  <c r="D4115" i="5"/>
  <c r="D4114" i="5"/>
  <c r="D4113" i="5"/>
  <c r="D4112" i="5"/>
  <c r="D4111" i="5"/>
  <c r="D4110" i="5"/>
  <c r="D4109" i="5"/>
  <c r="D4108" i="5"/>
  <c r="D4107" i="5"/>
  <c r="D4106" i="5"/>
  <c r="D4105" i="5"/>
  <c r="D4104" i="5"/>
  <c r="D4103" i="5"/>
  <c r="D4102" i="5"/>
  <c r="D4101" i="5"/>
  <c r="D4100" i="5"/>
  <c r="D4099" i="5"/>
  <c r="D4098" i="5"/>
  <c r="D4097" i="5"/>
  <c r="D4096" i="5"/>
  <c r="D4095" i="5"/>
  <c r="D4094" i="5"/>
  <c r="D4093" i="5"/>
  <c r="D4092" i="5"/>
  <c r="D4091" i="5"/>
  <c r="D4090" i="5"/>
  <c r="D4089" i="5"/>
  <c r="D4088" i="5"/>
  <c r="D4087" i="5"/>
  <c r="D4086" i="5"/>
  <c r="D4085" i="5"/>
  <c r="D4084" i="5"/>
  <c r="D4083" i="5"/>
  <c r="D4082" i="5"/>
  <c r="D4081" i="5"/>
  <c r="D4080" i="5"/>
  <c r="D4079" i="5"/>
  <c r="D4078" i="5"/>
  <c r="D4077" i="5"/>
  <c r="D4076" i="5"/>
  <c r="D4075" i="5"/>
  <c r="D4074" i="5"/>
  <c r="D4073" i="5"/>
  <c r="D4072" i="5"/>
  <c r="D4071" i="5"/>
  <c r="D4070" i="5"/>
  <c r="D4069" i="5"/>
  <c r="D4068" i="5"/>
  <c r="D4067" i="5"/>
  <c r="D4066" i="5"/>
  <c r="D4065" i="5"/>
  <c r="D4064" i="5"/>
  <c r="D4063" i="5"/>
  <c r="D4062" i="5"/>
  <c r="D4061" i="5"/>
  <c r="D4060" i="5"/>
  <c r="D4059" i="5"/>
  <c r="D4058" i="5"/>
  <c r="D4057" i="5"/>
  <c r="D4056" i="5"/>
  <c r="D4055" i="5"/>
  <c r="D4054" i="5"/>
  <c r="D4053" i="5"/>
  <c r="D4052" i="5"/>
  <c r="D4051" i="5"/>
  <c r="D4050" i="5"/>
  <c r="D4049" i="5"/>
  <c r="D4048" i="5"/>
  <c r="D4047" i="5"/>
  <c r="D4046" i="5"/>
  <c r="D4045" i="5"/>
  <c r="D4044" i="5"/>
  <c r="D4043" i="5"/>
  <c r="D4042" i="5"/>
  <c r="D4041" i="5"/>
  <c r="D4040" i="5"/>
  <c r="D4039" i="5"/>
  <c r="D4038" i="5"/>
  <c r="D4037" i="5"/>
  <c r="D4036" i="5"/>
  <c r="D4035" i="5"/>
  <c r="D4034" i="5"/>
  <c r="D4033" i="5"/>
  <c r="D4032" i="5"/>
  <c r="D4031" i="5"/>
  <c r="D4030" i="5"/>
  <c r="D4029" i="5"/>
  <c r="D4028" i="5"/>
  <c r="D4027" i="5"/>
  <c r="D4026" i="5"/>
  <c r="D4025" i="5"/>
  <c r="D4024" i="5"/>
  <c r="D4023" i="5"/>
  <c r="D4022" i="5"/>
  <c r="D4021" i="5"/>
  <c r="D4020" i="5"/>
  <c r="D4019" i="5"/>
  <c r="D4018" i="5"/>
  <c r="D4017" i="5"/>
  <c r="D4016" i="5"/>
  <c r="D4015" i="5"/>
  <c r="D4014" i="5"/>
  <c r="D4013" i="5"/>
  <c r="D4012" i="5"/>
  <c r="D4011" i="5"/>
  <c r="D4010" i="5"/>
  <c r="D4009" i="5"/>
  <c r="D4008" i="5"/>
  <c r="D4007" i="5"/>
  <c r="D4006" i="5"/>
  <c r="D4005" i="5"/>
  <c r="D4004" i="5"/>
  <c r="D4003" i="5"/>
  <c r="D4002" i="5"/>
  <c r="D4001" i="5"/>
  <c r="D4000" i="5"/>
  <c r="D3999" i="5"/>
  <c r="D3998" i="5"/>
  <c r="D3997" i="5"/>
  <c r="D3996" i="5"/>
  <c r="D3995" i="5"/>
  <c r="D3994" i="5"/>
  <c r="D3993" i="5"/>
  <c r="D3992" i="5"/>
  <c r="D3991" i="5"/>
  <c r="D3990" i="5"/>
  <c r="D3989" i="5"/>
  <c r="D3988" i="5"/>
  <c r="D3987" i="5"/>
  <c r="D3986" i="5"/>
  <c r="D3985" i="5"/>
  <c r="D3984" i="5"/>
  <c r="D3983" i="5"/>
  <c r="D3982" i="5"/>
  <c r="D3981" i="5"/>
  <c r="D3980" i="5"/>
  <c r="D3979" i="5"/>
  <c r="D3978" i="5"/>
  <c r="D3977" i="5"/>
  <c r="D3976" i="5"/>
  <c r="D3975" i="5"/>
  <c r="D3974" i="5"/>
  <c r="D3973" i="5"/>
  <c r="D3972" i="5"/>
  <c r="D3971" i="5"/>
  <c r="D3970" i="5"/>
  <c r="D3969" i="5"/>
  <c r="D3968" i="5"/>
  <c r="D3967" i="5"/>
  <c r="D3966" i="5"/>
  <c r="D3965" i="5"/>
  <c r="D3964" i="5"/>
  <c r="D3963" i="5"/>
  <c r="D3962" i="5"/>
  <c r="D3961" i="5"/>
  <c r="D3960" i="5"/>
  <c r="D3959" i="5"/>
  <c r="D3958" i="5"/>
  <c r="D3957" i="5"/>
  <c r="D3956" i="5"/>
  <c r="D3955" i="5"/>
  <c r="D3954" i="5"/>
  <c r="D3953" i="5"/>
  <c r="D3952" i="5"/>
  <c r="D3951" i="5"/>
  <c r="D3950" i="5"/>
  <c r="D3949" i="5"/>
  <c r="D3948" i="5"/>
  <c r="D3947" i="5"/>
  <c r="D3946" i="5"/>
  <c r="D3945" i="5"/>
  <c r="D3944" i="5"/>
  <c r="D3943" i="5"/>
  <c r="D3942" i="5"/>
  <c r="D3941" i="5"/>
  <c r="D3940" i="5"/>
  <c r="D3939" i="5"/>
  <c r="D3938" i="5"/>
  <c r="D3937" i="5"/>
  <c r="D3936" i="5"/>
  <c r="D3935" i="5"/>
  <c r="D3934" i="5"/>
  <c r="D3933" i="5"/>
  <c r="D3932" i="5"/>
  <c r="D3931" i="5"/>
  <c r="D3930" i="5"/>
  <c r="D3929" i="5"/>
  <c r="D3928" i="5"/>
  <c r="D3927" i="5"/>
  <c r="D3926" i="5"/>
  <c r="D3925" i="5"/>
  <c r="D3924" i="5"/>
  <c r="D3923" i="5"/>
  <c r="D3922" i="5"/>
  <c r="D3921" i="5"/>
  <c r="D3920" i="5"/>
  <c r="D3919" i="5"/>
  <c r="D3918" i="5"/>
  <c r="D3917" i="5"/>
  <c r="D3916" i="5"/>
  <c r="D3915" i="5"/>
  <c r="D3914" i="5"/>
  <c r="D3913" i="5"/>
  <c r="D3912" i="5"/>
  <c r="D3911" i="5"/>
  <c r="D3910" i="5"/>
  <c r="D3909" i="5"/>
  <c r="D3908" i="5"/>
  <c r="D3907" i="5"/>
  <c r="D3906" i="5"/>
  <c r="D3905" i="5"/>
  <c r="D3904" i="5"/>
  <c r="D3903" i="5"/>
  <c r="D3902" i="5"/>
  <c r="D3901" i="5"/>
  <c r="D3900" i="5"/>
  <c r="D3899" i="5"/>
  <c r="D3898" i="5"/>
  <c r="D3897" i="5"/>
  <c r="D3896" i="5"/>
  <c r="D3895" i="5"/>
  <c r="D3894" i="5"/>
  <c r="D3893" i="5"/>
  <c r="D3892" i="5"/>
  <c r="D3891" i="5"/>
  <c r="D3890" i="5"/>
  <c r="D3889" i="5"/>
  <c r="D3888" i="5"/>
  <c r="D3887" i="5"/>
  <c r="D3886" i="5"/>
  <c r="D3885" i="5"/>
  <c r="D3884" i="5"/>
  <c r="D3883" i="5"/>
  <c r="D3882" i="5"/>
  <c r="D3881" i="5"/>
  <c r="D3880" i="5"/>
  <c r="D3879" i="5"/>
  <c r="D3878" i="5"/>
  <c r="D3877" i="5"/>
  <c r="D3876" i="5"/>
  <c r="D3875" i="5"/>
  <c r="D3874" i="5"/>
  <c r="D3873" i="5"/>
  <c r="D3872" i="5"/>
  <c r="D3871" i="5"/>
  <c r="D3870" i="5"/>
  <c r="D3869" i="5"/>
  <c r="D3868" i="5"/>
  <c r="D3867" i="5"/>
  <c r="D3866" i="5"/>
  <c r="D3865" i="5"/>
  <c r="D3864" i="5"/>
  <c r="D3863" i="5"/>
  <c r="D3862" i="5"/>
  <c r="D3861" i="5"/>
  <c r="D3860" i="5"/>
  <c r="D3859" i="5"/>
  <c r="D3858" i="5"/>
  <c r="D3857" i="5"/>
  <c r="D3856" i="5"/>
  <c r="D3855" i="5"/>
  <c r="D3854" i="5"/>
  <c r="D3853" i="5"/>
  <c r="D3852" i="5"/>
  <c r="D3851" i="5"/>
  <c r="D3850" i="5"/>
  <c r="D3849" i="5"/>
  <c r="D3848" i="5"/>
  <c r="D3847" i="5"/>
  <c r="D3846" i="5"/>
  <c r="D3845" i="5"/>
  <c r="D3844" i="5"/>
  <c r="D3843" i="5"/>
  <c r="D3842" i="5"/>
  <c r="D3841" i="5"/>
  <c r="D3840" i="5"/>
  <c r="D3839" i="5"/>
  <c r="D3838" i="5"/>
  <c r="D3837" i="5"/>
  <c r="D3836" i="5"/>
  <c r="D3835" i="5"/>
  <c r="D3834" i="5"/>
  <c r="D3833" i="5"/>
  <c r="D3832" i="5"/>
  <c r="D3831" i="5"/>
  <c r="D3830" i="5"/>
  <c r="D3829" i="5"/>
  <c r="D3828" i="5"/>
  <c r="D3827" i="5"/>
  <c r="D3826" i="5"/>
  <c r="D3825" i="5"/>
  <c r="D3824" i="5"/>
  <c r="D3823" i="5"/>
  <c r="D3822" i="5"/>
  <c r="D3821" i="5"/>
  <c r="D3820" i="5"/>
  <c r="D3819" i="5"/>
  <c r="D3818" i="5"/>
  <c r="D3817" i="5"/>
  <c r="D3816" i="5"/>
  <c r="D3815" i="5"/>
  <c r="D3814" i="5"/>
  <c r="D3813" i="5"/>
  <c r="D3812" i="5"/>
  <c r="D3811" i="5"/>
  <c r="D3810" i="5"/>
  <c r="D3809" i="5"/>
  <c r="D3808" i="5"/>
  <c r="D3807" i="5"/>
  <c r="D3806" i="5"/>
  <c r="D3805" i="5"/>
  <c r="D3804" i="5"/>
  <c r="D3803" i="5"/>
  <c r="D3802" i="5"/>
  <c r="D3801" i="5"/>
  <c r="D3800" i="5"/>
  <c r="D3799" i="5"/>
  <c r="D3798" i="5"/>
  <c r="D3797" i="5"/>
  <c r="D3796" i="5"/>
  <c r="D3795" i="5"/>
  <c r="D3794" i="5"/>
  <c r="D3793" i="5"/>
  <c r="D3792" i="5"/>
  <c r="D3791" i="5"/>
  <c r="D3790" i="5"/>
  <c r="D3789" i="5"/>
  <c r="D3788" i="5"/>
  <c r="D3787" i="5"/>
  <c r="D3786" i="5"/>
  <c r="D3785" i="5"/>
  <c r="D3784" i="5"/>
  <c r="D3783" i="5"/>
  <c r="D3782" i="5"/>
  <c r="D3781" i="5"/>
  <c r="D3780" i="5"/>
  <c r="D3779" i="5"/>
  <c r="D3778" i="5"/>
  <c r="D3777" i="5"/>
  <c r="D3776" i="5"/>
  <c r="D3775" i="5"/>
  <c r="D3774" i="5"/>
  <c r="D3773" i="5"/>
  <c r="D3772" i="5"/>
  <c r="D3771" i="5"/>
  <c r="D3770" i="5"/>
  <c r="D3769" i="5"/>
  <c r="D3768" i="5"/>
  <c r="D3767" i="5"/>
  <c r="D3766" i="5"/>
  <c r="D3765" i="5"/>
  <c r="D3764" i="5"/>
  <c r="D3763" i="5"/>
  <c r="D3762" i="5"/>
  <c r="D3761" i="5"/>
  <c r="D3760" i="5"/>
  <c r="D3759" i="5"/>
  <c r="D3758" i="5"/>
  <c r="D3757" i="5"/>
  <c r="D3756" i="5"/>
  <c r="D3755" i="5"/>
  <c r="D3754" i="5"/>
  <c r="D3753" i="5"/>
  <c r="D3752" i="5"/>
  <c r="D3751" i="5"/>
  <c r="D3750" i="5"/>
  <c r="D3749" i="5"/>
  <c r="D3748" i="5"/>
  <c r="D3747" i="5"/>
  <c r="D3746" i="5"/>
  <c r="D3745" i="5"/>
  <c r="D3744" i="5"/>
  <c r="D3743" i="5"/>
  <c r="D3742" i="5"/>
  <c r="D3741" i="5"/>
  <c r="D3740" i="5"/>
  <c r="D3739" i="5"/>
  <c r="D3738" i="5"/>
  <c r="D3737" i="5"/>
  <c r="D3736" i="5"/>
  <c r="D3735" i="5"/>
  <c r="D3734" i="5"/>
  <c r="D3733" i="5"/>
  <c r="D3732" i="5"/>
  <c r="D3731" i="5"/>
  <c r="D3730" i="5"/>
  <c r="D3729" i="5"/>
  <c r="D3728" i="5"/>
  <c r="D3727" i="5"/>
  <c r="D3726" i="5"/>
  <c r="D3725" i="5"/>
  <c r="D3724" i="5"/>
  <c r="D3723" i="5"/>
  <c r="D3722" i="5"/>
  <c r="D3721" i="5"/>
  <c r="D3720" i="5"/>
  <c r="D3719" i="5"/>
  <c r="D3718" i="5"/>
  <c r="D3717" i="5"/>
  <c r="D3716" i="5"/>
  <c r="D3715" i="5"/>
  <c r="D3714" i="5"/>
  <c r="D3713" i="5"/>
  <c r="D3712" i="5"/>
  <c r="D3711" i="5"/>
  <c r="D3710" i="5"/>
  <c r="D3709" i="5"/>
  <c r="D3708" i="5"/>
  <c r="D3707" i="5"/>
  <c r="D3706" i="5"/>
  <c r="D3705" i="5"/>
  <c r="D3704" i="5"/>
  <c r="D3703" i="5"/>
  <c r="D3702" i="5"/>
  <c r="D3701" i="5"/>
  <c r="D3700" i="5"/>
  <c r="D3699" i="5"/>
  <c r="D3698" i="5"/>
  <c r="D3697" i="5"/>
  <c r="D3696" i="5"/>
  <c r="D3695" i="5"/>
  <c r="D3694" i="5"/>
  <c r="D3693" i="5"/>
  <c r="D3692" i="5"/>
  <c r="D3691" i="5"/>
  <c r="D3690" i="5"/>
  <c r="D3689" i="5"/>
  <c r="D3688" i="5"/>
  <c r="D3687" i="5"/>
  <c r="D3686" i="5"/>
  <c r="D3685" i="5"/>
  <c r="D3684" i="5"/>
  <c r="D3683" i="5"/>
  <c r="D3682" i="5"/>
  <c r="D3681" i="5"/>
  <c r="D3680" i="5"/>
  <c r="D3679" i="5"/>
  <c r="D3678" i="5"/>
  <c r="D3677" i="5"/>
  <c r="D3676" i="5"/>
  <c r="D3675" i="5"/>
  <c r="D3674" i="5"/>
  <c r="D3673" i="5"/>
  <c r="D3672" i="5"/>
  <c r="D3671" i="5"/>
  <c r="D3670" i="5"/>
  <c r="D3669" i="5"/>
  <c r="D3668" i="5"/>
  <c r="D3667" i="5"/>
  <c r="D3666" i="5"/>
  <c r="D3665" i="5"/>
  <c r="D3664" i="5"/>
  <c r="D3663" i="5"/>
  <c r="D3662" i="5"/>
  <c r="D3661" i="5"/>
  <c r="D3660" i="5"/>
  <c r="D3659" i="5"/>
  <c r="D3658" i="5"/>
  <c r="D3657" i="5"/>
  <c r="D3656" i="5"/>
  <c r="D3655" i="5"/>
  <c r="D3654" i="5"/>
  <c r="D3653" i="5"/>
  <c r="D3652" i="5"/>
  <c r="D3651" i="5"/>
  <c r="D3650" i="5"/>
  <c r="D3649" i="5"/>
  <c r="D3648" i="5"/>
  <c r="D3647" i="5"/>
  <c r="D3646" i="5"/>
  <c r="D3645" i="5"/>
  <c r="D3644" i="5"/>
  <c r="D3643" i="5"/>
  <c r="D3642" i="5"/>
  <c r="D3641" i="5"/>
  <c r="D3640" i="5"/>
  <c r="D3639" i="5"/>
  <c r="D3638" i="5"/>
  <c r="D3637" i="5"/>
  <c r="D3636" i="5"/>
  <c r="D3635" i="5"/>
  <c r="D3634" i="5"/>
  <c r="D3633" i="5"/>
  <c r="D3632" i="5"/>
  <c r="D3631" i="5"/>
  <c r="D3630" i="5"/>
  <c r="D3629" i="5"/>
  <c r="D3628" i="5"/>
  <c r="D3627" i="5"/>
  <c r="D3626" i="5"/>
  <c r="D3625" i="5"/>
  <c r="D3624" i="5"/>
  <c r="D3623" i="5"/>
  <c r="D3622" i="5"/>
  <c r="D3621" i="5"/>
  <c r="D3620" i="5"/>
  <c r="D3619" i="5"/>
  <c r="D3618" i="5"/>
  <c r="D3617" i="5"/>
  <c r="D3616" i="5"/>
  <c r="D3615" i="5"/>
  <c r="D3614" i="5"/>
  <c r="D3613" i="5"/>
  <c r="D3612" i="5"/>
  <c r="D3611" i="5"/>
  <c r="D3610" i="5"/>
  <c r="D3609" i="5"/>
  <c r="D3608" i="5"/>
  <c r="D3607" i="5"/>
  <c r="D3606" i="5"/>
  <c r="D3605" i="5"/>
  <c r="D3604" i="5"/>
  <c r="D3603" i="5"/>
  <c r="D3602" i="5"/>
  <c r="D3601" i="5"/>
  <c r="D3600" i="5"/>
  <c r="D3599" i="5"/>
  <c r="D3598" i="5"/>
  <c r="D3597" i="5"/>
  <c r="D3596" i="5"/>
  <c r="D3595" i="5"/>
  <c r="D3594" i="5"/>
  <c r="D3593" i="5"/>
  <c r="D3592" i="5"/>
  <c r="D3591" i="5"/>
  <c r="D3590" i="5"/>
  <c r="D3589" i="5"/>
  <c r="D3588" i="5"/>
  <c r="D3587" i="5"/>
  <c r="D3586" i="5"/>
  <c r="D3585" i="5"/>
  <c r="D3584" i="5"/>
  <c r="D3583" i="5"/>
  <c r="D3582" i="5"/>
  <c r="D3581" i="5"/>
  <c r="D3580" i="5"/>
  <c r="D3579" i="5"/>
  <c r="D3578" i="5"/>
  <c r="D3577" i="5"/>
  <c r="D3576" i="5"/>
  <c r="D3575" i="5"/>
  <c r="D3574" i="5"/>
  <c r="D3573" i="5"/>
  <c r="D3572" i="5"/>
  <c r="D3571" i="5"/>
  <c r="D3570" i="5"/>
  <c r="D3569" i="5"/>
  <c r="D3568" i="5"/>
  <c r="D3567" i="5"/>
  <c r="D3566" i="5"/>
  <c r="D3565" i="5"/>
  <c r="D3564" i="5"/>
  <c r="D3563" i="5"/>
  <c r="D3562" i="5"/>
  <c r="D3561" i="5"/>
  <c r="D3560" i="5"/>
  <c r="D3559" i="5"/>
  <c r="D3558" i="5"/>
  <c r="D3557" i="5"/>
  <c r="D3556" i="5"/>
  <c r="D3555" i="5"/>
  <c r="D3554" i="5"/>
  <c r="D3553" i="5"/>
  <c r="D3552" i="5"/>
  <c r="D3551" i="5"/>
  <c r="D3550" i="5"/>
  <c r="D3549" i="5"/>
  <c r="D3548" i="5"/>
  <c r="D3547" i="5"/>
  <c r="D3546" i="5"/>
  <c r="D3545" i="5"/>
  <c r="D3544" i="5"/>
  <c r="D3543" i="5"/>
  <c r="D3542" i="5"/>
  <c r="D3541" i="5"/>
  <c r="D3540" i="5"/>
  <c r="D3539" i="5"/>
  <c r="D3538" i="5"/>
  <c r="D3537" i="5"/>
  <c r="D3536" i="5"/>
  <c r="D3535" i="5"/>
  <c r="D3534" i="5"/>
  <c r="D3533" i="5"/>
  <c r="D3532" i="5"/>
  <c r="D3531" i="5"/>
  <c r="D3530" i="5"/>
  <c r="D3529" i="5"/>
  <c r="D3528" i="5"/>
  <c r="D3527" i="5"/>
  <c r="D3526" i="5"/>
  <c r="D3525" i="5"/>
  <c r="D3524" i="5"/>
  <c r="D3523" i="5"/>
  <c r="D3522" i="5"/>
  <c r="D3521" i="5"/>
  <c r="D3520" i="5"/>
  <c r="D3519" i="5"/>
  <c r="D3518" i="5"/>
  <c r="D3517" i="5"/>
  <c r="D3516" i="5"/>
  <c r="D3515" i="5"/>
  <c r="D3514" i="5"/>
  <c r="D3513" i="5"/>
  <c r="D3512" i="5"/>
  <c r="D3511" i="5"/>
  <c r="D3510" i="5"/>
  <c r="D3509" i="5"/>
  <c r="D3508" i="5"/>
  <c r="D3507" i="5"/>
  <c r="D3506" i="5"/>
  <c r="D3505" i="5"/>
  <c r="D3504" i="5"/>
  <c r="D3503" i="5"/>
  <c r="D3502" i="5"/>
  <c r="D3501" i="5"/>
  <c r="D3500" i="5"/>
  <c r="D3499" i="5"/>
  <c r="D3498" i="5"/>
  <c r="D3497" i="5"/>
  <c r="D3496" i="5"/>
  <c r="D3495" i="5"/>
  <c r="D3494" i="5"/>
  <c r="D3493" i="5"/>
  <c r="D3492" i="5"/>
  <c r="D3491" i="5"/>
  <c r="D3490" i="5"/>
  <c r="D3489" i="5"/>
  <c r="D3488" i="5"/>
  <c r="D3487" i="5"/>
  <c r="D3486" i="5"/>
  <c r="D3485" i="5"/>
  <c r="D3484" i="5"/>
  <c r="D3483" i="5"/>
  <c r="D3482" i="5"/>
  <c r="D3481" i="5"/>
  <c r="D3480" i="5"/>
  <c r="D3479" i="5"/>
  <c r="D3478" i="5"/>
  <c r="D3477" i="5"/>
  <c r="D3476" i="5"/>
  <c r="D3475" i="5"/>
  <c r="D3474" i="5"/>
  <c r="D3473" i="5"/>
  <c r="D3472" i="5"/>
  <c r="D3471" i="5"/>
  <c r="D3470" i="5"/>
  <c r="D3469" i="5"/>
  <c r="D3468" i="5"/>
  <c r="D3467" i="5"/>
  <c r="D3466" i="5"/>
  <c r="D3465" i="5"/>
  <c r="D3464" i="5"/>
  <c r="D3463" i="5"/>
  <c r="D3462" i="5"/>
  <c r="D3461" i="5"/>
  <c r="D3460" i="5"/>
  <c r="D3459" i="5"/>
  <c r="D3458" i="5"/>
  <c r="D3457" i="5"/>
  <c r="D3456" i="5"/>
  <c r="D3455" i="5"/>
  <c r="D3454" i="5"/>
  <c r="D3453" i="5"/>
  <c r="D3452" i="5"/>
  <c r="D3451" i="5"/>
  <c r="D3450" i="5"/>
  <c r="D3449" i="5"/>
  <c r="D3448" i="5"/>
  <c r="D3447" i="5"/>
  <c r="D3446" i="5"/>
  <c r="D3445" i="5"/>
  <c r="D3444" i="5"/>
  <c r="D3443" i="5"/>
  <c r="D3442" i="5"/>
  <c r="D3441" i="5"/>
  <c r="D3440" i="5"/>
  <c r="D3439" i="5"/>
  <c r="D3438" i="5"/>
  <c r="D3437" i="5"/>
  <c r="D3436" i="5"/>
  <c r="D3435" i="5"/>
  <c r="D3434" i="5"/>
  <c r="D3433" i="5"/>
  <c r="D3432" i="5"/>
  <c r="D3431" i="5"/>
  <c r="D3430" i="5"/>
  <c r="D3429" i="5"/>
  <c r="D3428" i="5"/>
  <c r="D3427" i="5"/>
  <c r="D3426" i="5"/>
  <c r="D3425" i="5"/>
  <c r="D3424" i="5"/>
  <c r="D3423" i="5"/>
  <c r="D3422" i="5"/>
  <c r="D3421" i="5"/>
  <c r="D3420" i="5"/>
  <c r="D3419" i="5"/>
  <c r="D3418" i="5"/>
  <c r="D3417" i="5"/>
  <c r="D3416" i="5"/>
  <c r="D3415" i="5"/>
  <c r="D3414" i="5"/>
  <c r="D3413" i="5"/>
  <c r="D3412" i="5"/>
  <c r="D3411" i="5"/>
  <c r="D3410" i="5"/>
  <c r="D3409" i="5"/>
  <c r="D3408" i="5"/>
  <c r="D3407" i="5"/>
  <c r="D3406" i="5"/>
  <c r="D3405" i="5"/>
  <c r="D3404" i="5"/>
  <c r="D3403" i="5"/>
  <c r="D3402" i="5"/>
  <c r="D3401" i="5"/>
  <c r="D3400" i="5"/>
  <c r="D3399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<sst xmlns="http://schemas.openxmlformats.org/spreadsheetml/2006/main" count="23174" uniqueCount="5338">
  <si>
    <t>Ellie's First Days</t>
  </si>
  <si>
    <t>100911 - Ellie's First Days</t>
  </si>
  <si>
    <t>Gulliver</t>
  </si>
  <si>
    <t>100904 - Gulliver and Randoms</t>
  </si>
  <si>
    <t>Caleb's Second Birthday</t>
  </si>
  <si>
    <t>100822 - Caleb Second Birthday</t>
  </si>
  <si>
    <t>Wedding and Cakes</t>
  </si>
  <si>
    <t>100821 - Wedding and Cakes</t>
  </si>
  <si>
    <t>Holland Tailgating</t>
  </si>
  <si>
    <t>101008 - Tailgating</t>
  </si>
  <si>
    <t>Ellie Week 5</t>
  </si>
  <si>
    <t>101019 - Ellie Week 5</t>
  </si>
  <si>
    <t>Ellie Week 0</t>
  </si>
  <si>
    <t>100913 - Ellie Week 0</t>
  </si>
  <si>
    <t>Ellie Week 1</t>
  </si>
  <si>
    <t>100920 - Ellie Week 1</t>
  </si>
  <si>
    <t>Ellie Week 2</t>
  </si>
  <si>
    <t>100926 - Ellie Week 2</t>
  </si>
  <si>
    <t>ArtPrize 2010</t>
  </si>
  <si>
    <t>100929 - Art Prize 2010</t>
  </si>
  <si>
    <t>Ellie Week 3</t>
  </si>
  <si>
    <t>101003 - Ellie Week 3</t>
  </si>
  <si>
    <t>Ellie Week 4</t>
  </si>
  <si>
    <t>101010 - Ellie Week 4</t>
  </si>
  <si>
    <t>Ellie Week 6-7</t>
  </si>
  <si>
    <t>101031 - Ellie Week 6-7</t>
  </si>
  <si>
    <t>Halloween 2010</t>
  </si>
  <si>
    <t>101030 - Halloween 2010</t>
  </si>
  <si>
    <t>Arianna's Second Birthday</t>
  </si>
  <si>
    <t>101030 - Arianna's Second Birthday</t>
  </si>
  <si>
    <t>Ellie - 2 Months (Wk 8-11)</t>
  </si>
  <si>
    <t>101125 - Ellie Month 2</t>
  </si>
  <si>
    <t>Thanksgiving 2010</t>
  </si>
  <si>
    <t>101125 - Thanksgiving 2010</t>
  </si>
  <si>
    <t>Dischords Christmas 2010</t>
  </si>
  <si>
    <t>101204 - Dischords Christmas 2010</t>
  </si>
  <si>
    <t>Ellie - 3 Months (Wk 12-15)</t>
  </si>
  <si>
    <t>101210 - Ellie Month 3</t>
  </si>
  <si>
    <t>Christmas 2010</t>
  </si>
  <si>
    <t>101224 - Christmas 2010</t>
  </si>
  <si>
    <t>Dischords RPHS 2011</t>
  </si>
  <si>
    <t>110107 - Dischords RPHS 2011</t>
  </si>
  <si>
    <t>Ellie - 4 Months</t>
  </si>
  <si>
    <t>110108 - Ellie 4 Months</t>
  </si>
  <si>
    <t>Superbowl XLV 2011</t>
  </si>
  <si>
    <t>110206 - Superbowl XLV 2011</t>
  </si>
  <si>
    <t>Ellie - 5 Months</t>
  </si>
  <si>
    <t>110209 - Ellie 5 Months</t>
  </si>
  <si>
    <t>Dischords Valentine's 2011</t>
  </si>
  <si>
    <t>110225 - Dischords Valentines 2011</t>
  </si>
  <si>
    <t>RPHS Fiddler 2011</t>
  </si>
  <si>
    <t>110311 - RPHS Fiddler 2011</t>
  </si>
  <si>
    <t>Six-Month Photo Shoot</t>
  </si>
  <si>
    <t>110306 - Six-Month Photo Shoot</t>
  </si>
  <si>
    <t>Ellie - 6 Months</t>
  </si>
  <si>
    <t>110311 - Ellie 6 Months</t>
  </si>
  <si>
    <t>Ellie - 7 Months</t>
  </si>
  <si>
    <t>110406 - Ellie 7 Months</t>
  </si>
  <si>
    <t>Ellie - 8 Months</t>
  </si>
  <si>
    <t>110506 - Ellie 8 Months</t>
  </si>
  <si>
    <t>Memorial Weekend 2011</t>
  </si>
  <si>
    <t>110527 - Memorial Weekend 2011</t>
  </si>
  <si>
    <t>RPHS Pops 2011</t>
  </si>
  <si>
    <t>110520 - RPHS Pops 2011</t>
  </si>
  <si>
    <t>Ellie - 9 Months</t>
  </si>
  <si>
    <t>110610 - Ellie 9 Months</t>
  </si>
  <si>
    <t>North Carolina</t>
  </si>
  <si>
    <t>110612 - North Carolina</t>
  </si>
  <si>
    <t>July 4th Weekend 2011</t>
  </si>
  <si>
    <t>110702 - Fourth of July Weekend 2011</t>
  </si>
  <si>
    <t>Ellie - 10 Months</t>
  </si>
  <si>
    <t>110709 - Ellie 10 Months</t>
  </si>
  <si>
    <t>Ellie - 11 Months</t>
  </si>
  <si>
    <t>110811 - Ellie 11 Months</t>
  </si>
  <si>
    <t>Caleb's Third Birthday</t>
  </si>
  <si>
    <t>110821 - Caleb's 3rd Birthday</t>
  </si>
  <si>
    <t>Sleeping Bear Weekend</t>
  </si>
  <si>
    <t>110827 - Sleeping Bear Weekend</t>
  </si>
  <si>
    <t>One-Year Photo Shoot</t>
  </si>
  <si>
    <t>110918 - One-Year Photo Shoot</t>
  </si>
  <si>
    <t>Ellie's First Birthday</t>
  </si>
  <si>
    <t>110910 - Ellie's First Birthday</t>
  </si>
  <si>
    <t>Ellie - 12 Months</t>
  </si>
  <si>
    <t>110910 - Ellie 12 Months</t>
  </si>
  <si>
    <t>Apples &amp; Art Weekend</t>
  </si>
  <si>
    <t>110924 - Apples &amp; Art Weekend</t>
  </si>
  <si>
    <t>Ellie - 13 Months</t>
  </si>
  <si>
    <t>111008 - Ellie 13 Months</t>
  </si>
  <si>
    <t>Ellie - 14 Months</t>
  </si>
  <si>
    <t>111120 - Ellie 14 Months</t>
  </si>
  <si>
    <t>St. Louis Thanksgiving</t>
  </si>
  <si>
    <t>111124 - St. Louis Thanksgiving</t>
  </si>
  <si>
    <t>Meijer Gardens</t>
  </si>
  <si>
    <t>111210 - Meijer Gardens</t>
  </si>
  <si>
    <t>Christmas Card Photo Shoot</t>
  </si>
  <si>
    <t>111111 - Christmas Card Photos</t>
  </si>
  <si>
    <t>Ellie - 15 Months</t>
  </si>
  <si>
    <t>111209 - Ellie 15 Months</t>
  </si>
  <si>
    <t>Christmas 2011</t>
  </si>
  <si>
    <t>111224 - Christmas 2011</t>
  </si>
  <si>
    <t>Ellie - 16 Months</t>
  </si>
  <si>
    <t>120107 - Ellie 16 Months</t>
  </si>
  <si>
    <t>Ellie - 17 Months</t>
  </si>
  <si>
    <t>120212 - Ellie 17 Months</t>
  </si>
  <si>
    <t>Ellie - 18 Months</t>
  </si>
  <si>
    <t>120317 - Ellie 18 Months</t>
  </si>
  <si>
    <t>Live Aqua Cancun</t>
  </si>
  <si>
    <t>120301 - Live Aqua</t>
  </si>
  <si>
    <t>18-Month Photo Shoot</t>
  </si>
  <si>
    <t>120324 - Eighteen Month Photo Shoot</t>
  </si>
  <si>
    <t>Ellie - 19 Months</t>
  </si>
  <si>
    <t>120407 - Ellie 19 Months</t>
  </si>
  <si>
    <t>Ellie - 20 Months</t>
  </si>
  <si>
    <t>120512 - Ellie 20 Months</t>
  </si>
  <si>
    <t>Memorial Weekend 2012</t>
  </si>
  <si>
    <t>120525 - Memorial Weekend 2012</t>
  </si>
  <si>
    <t>120609 - June 2012</t>
  </si>
  <si>
    <t>John Ball Zoo</t>
  </si>
  <si>
    <t>120623 - John Ball Zoo</t>
  </si>
  <si>
    <t>Penny's First Days</t>
  </si>
  <si>
    <t>120629 - Penny's First Days</t>
  </si>
  <si>
    <t>July 2012 A</t>
  </si>
  <si>
    <t>120704 - July 2012 A</t>
  </si>
  <si>
    <t>Penny's Homecoming</t>
  </si>
  <si>
    <t>120701 - Penny's Homecoming</t>
  </si>
  <si>
    <t>July 2012 B</t>
  </si>
  <si>
    <t>120715 - July 2012 B</t>
  </si>
  <si>
    <t>Bitely Weekend 2012</t>
  </si>
  <si>
    <t>120721 - Bitely Weekend 2012</t>
  </si>
  <si>
    <t>August 2012 A</t>
  </si>
  <si>
    <t>120801 - August 2012 A</t>
  </si>
  <si>
    <t>Caleb's Fourth Birthday</t>
  </si>
  <si>
    <t>120819 - Caleb's Fourth Birthday</t>
  </si>
  <si>
    <t>August 2012 B</t>
  </si>
  <si>
    <t>120818 - August 2012 B</t>
  </si>
  <si>
    <t>Holland Cottage</t>
  </si>
  <si>
    <t>120828 - Holland Cottage</t>
  </si>
  <si>
    <t>Big Sis, Lil Sis</t>
  </si>
  <si>
    <t>120902 - Big Sis, Lil Sis</t>
  </si>
  <si>
    <t>September 2012 A</t>
  </si>
  <si>
    <t>120903 - September 2012 A</t>
  </si>
  <si>
    <t>September 2012 B</t>
  </si>
  <si>
    <t>120916 - September 2012 B</t>
  </si>
  <si>
    <t>Leslie and Eric's Wedding</t>
  </si>
  <si>
    <t>120915 - Wedding and Reception</t>
  </si>
  <si>
    <t>Ellie's Second Birthday</t>
  </si>
  <si>
    <t>Art Prize 2012</t>
  </si>
  <si>
    <t>October 2012 A</t>
  </si>
  <si>
    <t>October 2012 B</t>
  </si>
  <si>
    <t>Cousins Photo Shoot</t>
  </si>
  <si>
    <t>Halloween 2012</t>
  </si>
  <si>
    <t>November 2012 A</t>
  </si>
  <si>
    <t>November 2012 B</t>
  </si>
  <si>
    <t>Santa Claus Parade</t>
  </si>
  <si>
    <t>IMG_0857.jpg</t>
  </si>
  <si>
    <t>IMG_0858.jpg</t>
  </si>
  <si>
    <t>IMG_0859.jpg</t>
  </si>
  <si>
    <t>IMG_0862.jpg</t>
  </si>
  <si>
    <t>IMG_0866.jpg</t>
  </si>
  <si>
    <t>IMG_0867.jpg</t>
  </si>
  <si>
    <t>IMG_0868.jpg</t>
  </si>
  <si>
    <t>IMG_0874.jpg</t>
  </si>
  <si>
    <t>IMG_0882.jpg</t>
  </si>
  <si>
    <t>IMG_0883.jpg</t>
  </si>
  <si>
    <t>IMG_0889.jpg</t>
  </si>
  <si>
    <t>IMG_0890.jpg</t>
  </si>
  <si>
    <t>IMG_0891.jpg</t>
  </si>
  <si>
    <t>IMG_0892.jpg</t>
  </si>
  <si>
    <t>IMG_0906.jpg</t>
  </si>
  <si>
    <t>IMG_0907.jpg</t>
  </si>
  <si>
    <t>IMG_0911.jpg</t>
  </si>
  <si>
    <t>IMG_0913.jpg</t>
  </si>
  <si>
    <t>IMG_0916.jpg</t>
  </si>
  <si>
    <t>IMG_0919.jpg</t>
  </si>
  <si>
    <t>IMG_0920.jpg</t>
  </si>
  <si>
    <t>IMG_0921.jpg</t>
  </si>
  <si>
    <t>IMG_0922.jpg</t>
  </si>
  <si>
    <t>IMG_0925.jpg</t>
  </si>
  <si>
    <t>IMG_0929.jpg</t>
  </si>
  <si>
    <t>IMG_0932.jpg</t>
  </si>
  <si>
    <t>IMG_0933.jpg</t>
  </si>
  <si>
    <t>IMG_0935.jpg</t>
  </si>
  <si>
    <t>IMG_0937.jpg</t>
  </si>
  <si>
    <t>IMG_0939.jpg</t>
  </si>
  <si>
    <t>IMG_0960.jpg</t>
  </si>
  <si>
    <t>IMG_0967.jpg</t>
  </si>
  <si>
    <t>IMG_0972.jpg</t>
  </si>
  <si>
    <t>IMG_0973.jpg</t>
  </si>
  <si>
    <t>IMG_0974.jpg</t>
  </si>
  <si>
    <t>IMG_0975.jpg</t>
  </si>
  <si>
    <t>IMG_0977.jpg</t>
  </si>
  <si>
    <t>IMG_1045.jpg</t>
  </si>
  <si>
    <t>IMG_0979.jpg</t>
  </si>
  <si>
    <t>IMG_0981.jpg</t>
  </si>
  <si>
    <t>IMG_0982.jpg</t>
  </si>
  <si>
    <t>IMG_0984.jpg</t>
  </si>
  <si>
    <t>IMG_0985.jpg</t>
  </si>
  <si>
    <t>IMG_0986.jpg</t>
  </si>
  <si>
    <t>IMG_0992.jpg</t>
  </si>
  <si>
    <t>IMG_1002.jpg</t>
  </si>
  <si>
    <t>IMG_1003.jpg</t>
  </si>
  <si>
    <t>IMG_1005.jpg</t>
  </si>
  <si>
    <t>IMG_1007.jpg</t>
  </si>
  <si>
    <t>IMG_1009.jpg</t>
  </si>
  <si>
    <t>IMG_1013.jpg</t>
  </si>
  <si>
    <t>IMG_1017.jpg</t>
  </si>
  <si>
    <t>IMG_1021.jpg</t>
  </si>
  <si>
    <t>IMG_1024.jpg</t>
  </si>
  <si>
    <t>IMG_1025.jpg</t>
  </si>
  <si>
    <t>IMG_1027.jpg</t>
  </si>
  <si>
    <t>IMG_1030.jpg</t>
  </si>
  <si>
    <t>IMG_1031.jpg</t>
  </si>
  <si>
    <t>IMG_1040.jpg</t>
  </si>
  <si>
    <t>IMG_0798.jpg</t>
  </si>
  <si>
    <t>IMG_0806.jpg</t>
  </si>
  <si>
    <t>IMG_0807.jpg</t>
  </si>
  <si>
    <t>IMG_0808.jpg</t>
  </si>
  <si>
    <t>IMG_0809.jpg</t>
  </si>
  <si>
    <t>IMG_0590.jpg</t>
  </si>
  <si>
    <t>IMG_0594.jpg</t>
  </si>
  <si>
    <t>IMG_0601.jpg</t>
  </si>
  <si>
    <t>IMG_0602.jpg</t>
  </si>
  <si>
    <t>IMG_0605.jpg</t>
  </si>
  <si>
    <t>IMG_0608.jpg</t>
  </si>
  <si>
    <t>IMG_0613.jpg</t>
  </si>
  <si>
    <t>IMG_0616.jpg</t>
  </si>
  <si>
    <t>IMG_0618.jpg</t>
  </si>
  <si>
    <t>IMG_0633.jpg</t>
  </si>
  <si>
    <t>IMG_0645.jpg</t>
  </si>
  <si>
    <t>IMG_0653.jpg</t>
  </si>
  <si>
    <t>IMG_0550.jpg</t>
  </si>
  <si>
    <t>IMG_0552.jpg</t>
  </si>
  <si>
    <t>IMG_0554.jpg</t>
  </si>
  <si>
    <t>IMG_0556.jpg</t>
  </si>
  <si>
    <t>IMG_0372.jpg</t>
  </si>
  <si>
    <t>IMG_0374.jpg</t>
  </si>
  <si>
    <t>IMG_0380.jpg</t>
  </si>
  <si>
    <t>IMG_0382.jpg</t>
  </si>
  <si>
    <t>IMG_0388.jpg</t>
  </si>
  <si>
    <t>IMG_0389.jpg</t>
  </si>
  <si>
    <t>IMG_0392.jpg</t>
  </si>
  <si>
    <t>IMG_0396.jpg</t>
  </si>
  <si>
    <t>IMG_0399.jpg</t>
  </si>
  <si>
    <t>IMG_0406.jpg</t>
  </si>
  <si>
    <t>IMG_0407.jpg</t>
  </si>
  <si>
    <t>IMG_0409.jpg</t>
  </si>
  <si>
    <t>IMG_0411.jpg</t>
  </si>
  <si>
    <t>IMG_0412.jpg</t>
  </si>
  <si>
    <t>IMG_0414.jpg</t>
  </si>
  <si>
    <t>IMG_0417.jpg</t>
  </si>
  <si>
    <t>IMG_0419.jpg</t>
  </si>
  <si>
    <t>IMG_0422.jpg</t>
  </si>
  <si>
    <t>IMG_0423.jpg</t>
  </si>
  <si>
    <t>IMG_0424.jpg</t>
  </si>
  <si>
    <t>IMG_0428.jpg</t>
  </si>
  <si>
    <t>IMG_0429.jpg</t>
  </si>
  <si>
    <t>IMG_0430.jpg</t>
  </si>
  <si>
    <t>IMG_0432.jpg</t>
  </si>
  <si>
    <t>IMG_0439.jpg</t>
  </si>
  <si>
    <t>IMG_0440.jpg</t>
  </si>
  <si>
    <t>IMG_0442.jpg</t>
  </si>
  <si>
    <t>IMG_0446.jpg</t>
  </si>
  <si>
    <t>IMG_0447.jpg</t>
  </si>
  <si>
    <t>IMG_0448.jpg</t>
  </si>
  <si>
    <t>IMG_0449.jpg</t>
  </si>
  <si>
    <t>IMG_0450.jpg</t>
  </si>
  <si>
    <t>IMG_0452.jpg</t>
  </si>
  <si>
    <t>IMG_0455.jpg</t>
  </si>
  <si>
    <t>IMG_0456.jpg</t>
  </si>
  <si>
    <t>IMG_0458.jpg</t>
  </si>
  <si>
    <t>IMG_0459.jpg</t>
  </si>
  <si>
    <t>IMG_0461.jpg</t>
  </si>
  <si>
    <t>IMG_0464.jpg</t>
  </si>
  <si>
    <t>IMG_0470.jpg</t>
  </si>
  <si>
    <t>IMG_0471.jpg</t>
  </si>
  <si>
    <t>IMG_0472.jpg</t>
  </si>
  <si>
    <t>IMG_0475.jpg</t>
  </si>
  <si>
    <t>IMG_0477.jpg</t>
  </si>
  <si>
    <t>IMG_0478.jpg</t>
  </si>
  <si>
    <t>IMG_0480.jpg</t>
  </si>
  <si>
    <t>IMG_0485.jpg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</si>
  <si>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</si>
  <si>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</si>
  <si>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</si>
  <si>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</si>
  <si>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</si>
  <si>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</si>
  <si>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</si>
  <si>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</si>
  <si>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IMG_0496.jpg</t>
  </si>
  <si>
    <t>IMG_0497.jpg</t>
  </si>
  <si>
    <t>IMG_0503.jpg</t>
  </si>
  <si>
    <t>IMG_0505.jpg</t>
  </si>
  <si>
    <t>IMG_0509.jpg</t>
  </si>
  <si>
    <t>IMG_0512.jpg</t>
  </si>
  <si>
    <t>IMG_0514.jpg</t>
  </si>
  <si>
    <t>IMG_0517.jpg</t>
  </si>
  <si>
    <t>IMG_0519.jpg</t>
  </si>
  <si>
    <t>IMG_0520.jpg</t>
  </si>
  <si>
    <t>IMG_0521.jpg</t>
  </si>
  <si>
    <t>IMG_0523.jpg</t>
  </si>
  <si>
    <t>IMG_0525.jpg</t>
  </si>
  <si>
    <t>IMG_0527.jpg</t>
  </si>
  <si>
    <t>IMG_0533.jpg</t>
  </si>
  <si>
    <t>IMG_0535.jpg</t>
  </si>
  <si>
    <t>IMG_0182.jpg</t>
  </si>
  <si>
    <t>IMG_0183.jpg</t>
  </si>
  <si>
    <t>IMG_0188.jpg</t>
  </si>
  <si>
    <t>IMG_0190.jpg</t>
  </si>
  <si>
    <t>IMG_0191.jpg</t>
  </si>
  <si>
    <t>IMG_0195.jpg</t>
  </si>
  <si>
    <t>IMG_0204.jpg</t>
  </si>
  <si>
    <t>IMG_0206.jpg</t>
  </si>
  <si>
    <t>IMG_0211.jpg</t>
  </si>
  <si>
    <t>IMG_0213.jpg</t>
  </si>
  <si>
    <t>IMG_0214.jpg</t>
  </si>
  <si>
    <t>IMG_0221.jpg</t>
  </si>
  <si>
    <t>IMG_0257.jpg</t>
  </si>
  <si>
    <t>IMG_0258.jpg</t>
  </si>
  <si>
    <t>IMG_0262.jpg</t>
  </si>
  <si>
    <t>IMG_0265.jpg</t>
  </si>
  <si>
    <t>IMG_0269.jpg</t>
  </si>
  <si>
    <t>IMG_0270.jpg</t>
  </si>
  <si>
    <t>IMG_0272.jpg</t>
  </si>
  <si>
    <t>IMG_0275.jpg</t>
  </si>
  <si>
    <t>IMG_0280.jpg</t>
  </si>
  <si>
    <t>IMG_0281.jpg</t>
  </si>
  <si>
    <t>IMG_0289.jpg</t>
  </si>
  <si>
    <t>IMG_0292.jpg</t>
  </si>
  <si>
    <t>IMG_0294.jpg</t>
  </si>
  <si>
    <t>IMG_0302.jpg</t>
  </si>
  <si>
    <t>IMG_0321.jpg</t>
  </si>
  <si>
    <t>IMG_0322.jpg</t>
  </si>
  <si>
    <t>IMG_0324.jpg</t>
  </si>
  <si>
    <t>IMG_0327.jpg</t>
  </si>
  <si>
    <t>IMG_0329.jpg</t>
  </si>
  <si>
    <t>IMG_0331.jpg</t>
  </si>
  <si>
    <t>IMG_0338.jpg</t>
  </si>
  <si>
    <t>IMG_0341.jpg</t>
  </si>
  <si>
    <t>IMG_0342.jpg</t>
  </si>
  <si>
    <t>IMG_0343.jpg</t>
  </si>
  <si>
    <t>IMG_0348.jpg</t>
  </si>
  <si>
    <t>IMG_0350.jpg</t>
  </si>
  <si>
    <t>IMG_0354.jpg</t>
  </si>
  <si>
    <t>IMG_0358.jpg</t>
  </si>
  <si>
    <t>IMG_0361.jpg</t>
  </si>
  <si>
    <t>IMG_0363.jpg</t>
  </si>
  <si>
    <t>IMG_0365.jpg</t>
  </si>
  <si>
    <t>IMG_0366.jpg</t>
  </si>
  <si>
    <t>IMG_0367.jpg</t>
  </si>
  <si>
    <t>IMG_1907.jpg</t>
  </si>
  <si>
    <t>IMG_1909.jpg</t>
  </si>
  <si>
    <t>IMG_1910.jpg</t>
  </si>
  <si>
    <t>IMG_1914.jpg</t>
  </si>
  <si>
    <t>IMG_1915.jpg</t>
  </si>
  <si>
    <t>IMG_1918.jpg</t>
  </si>
  <si>
    <t>IMG_1921.jpg</t>
  </si>
  <si>
    <t>IMG_1934.jpg</t>
  </si>
  <si>
    <t>IMG_1936.jpg</t>
  </si>
  <si>
    <t>IMG_1938.jpg</t>
  </si>
  <si>
    <t>IMG_1941.jpg</t>
  </si>
  <si>
    <t>IMG_1943.jpg</t>
  </si>
  <si>
    <t>IMG_1946.jpg</t>
  </si>
  <si>
    <t>IMG_1947.jpg</t>
  </si>
  <si>
    <t>IMG_1950.jpg</t>
  </si>
  <si>
    <t>IMG_1963.jpg</t>
  </si>
  <si>
    <t>IMG_1970.jpg</t>
  </si>
  <si>
    <t>IMG_1999.jpg</t>
  </si>
  <si>
    <t>IMG_2001.jpg</t>
  </si>
  <si>
    <t>IMG_2011.jpg</t>
  </si>
  <si>
    <t>IMG_2013.jpg</t>
  </si>
  <si>
    <t>IMG_2014.jpg</t>
  </si>
  <si>
    <t>IMG_2017.jpg</t>
  </si>
  <si>
    <t>IMG_2024.jpg</t>
  </si>
  <si>
    <t>IMG_2081.jpg</t>
  </si>
  <si>
    <t>IMG_2089.jpg</t>
  </si>
  <si>
    <t>IMG_2090.jpg</t>
  </si>
  <si>
    <t>IMG_2093.jpg</t>
  </si>
  <si>
    <t>IMG_2097.jpg</t>
  </si>
  <si>
    <t>IMG_2101.jpg</t>
  </si>
  <si>
    <t>IMG_2109.jpg</t>
  </si>
  <si>
    <t>IMG_2110.jpg</t>
  </si>
  <si>
    <t>IMG_2111.jpg</t>
  </si>
  <si>
    <t>IMG_2118.jpg</t>
  </si>
  <si>
    <t>IMG_2130.jpg</t>
  </si>
  <si>
    <t>IMG_2135.jpg</t>
  </si>
  <si>
    <t>IMG_2140.jpg</t>
  </si>
  <si>
    <t>IMG_2141.jpg</t>
  </si>
  <si>
    <t>IMG_2143.jpg</t>
  </si>
  <si>
    <t>IMG_2144.jpg</t>
  </si>
  <si>
    <t>IMG_2146.jpg</t>
  </si>
  <si>
    <t>IMG_2148.jpg</t>
  </si>
  <si>
    <t>IMG_2149.jpg</t>
  </si>
  <si>
    <t>IMG_2150.jpg</t>
  </si>
  <si>
    <t>IMG_2159.jpg</t>
  </si>
  <si>
    <t>IMG_2160.jpg</t>
  </si>
  <si>
    <t>IMG_2162.jpg</t>
  </si>
  <si>
    <t>IMG_2163.jpg</t>
  </si>
  <si>
    <t>IMG_2164.jpg</t>
  </si>
  <si>
    <t>IMG_2167.jpg</t>
  </si>
  <si>
    <t>IMG_2169.jpg</t>
  </si>
  <si>
    <t>IMG_2175.jpg</t>
  </si>
  <si>
    <t>IMG_2176.jpg</t>
  </si>
  <si>
    <t>IMG_2177.jpg</t>
  </si>
  <si>
    <t>IMG_2179.jpg</t>
  </si>
  <si>
    <t>IMG_2185.jpg</t>
  </si>
  <si>
    <t>IMG_2191.jpg</t>
  </si>
  <si>
    <t>IMG_2192.jpg</t>
  </si>
  <si>
    <t>IMG_2194.jpg</t>
  </si>
  <si>
    <t>IMG_2199.jpg</t>
  </si>
  <si>
    <t>IMG_2213.jpg</t>
  </si>
  <si>
    <t>IMG_2216.jpg</t>
  </si>
  <si>
    <t>IMG_2221.jpg</t>
  </si>
  <si>
    <t>IMG_2228.jpg</t>
  </si>
  <si>
    <t>IMG_1056.jpg</t>
  </si>
  <si>
    <t>IMG_1063.jpg</t>
  </si>
  <si>
    <t>IMG_1064.jpg</t>
  </si>
  <si>
    <t>IMG_1066.jpg</t>
  </si>
  <si>
    <t>IMG_1068.jpg</t>
  </si>
  <si>
    <t>IMG_1072.jpg</t>
  </si>
  <si>
    <t>IMG_1078.jpg</t>
  </si>
  <si>
    <t>IMG_1079.jpg</t>
  </si>
  <si>
    <t>IMG_1081.jpg</t>
  </si>
  <si>
    <t>IMG_1086.jpg</t>
  </si>
  <si>
    <t>IMG_1087.jpg</t>
  </si>
  <si>
    <t>IMG_1089.jpg</t>
  </si>
  <si>
    <t>IMG_1093.jpg</t>
  </si>
  <si>
    <t>IMG_1094.jpg</t>
  </si>
  <si>
    <t>IMG_1096.jpg</t>
  </si>
  <si>
    <t>IMG_1097.jpg</t>
  </si>
  <si>
    <t>IMG_1099.jpg</t>
  </si>
  <si>
    <t>IMG_1107.jpg</t>
  </si>
  <si>
    <t>IMG_1109.jpg</t>
  </si>
  <si>
    <t>IMG_1111.jpg</t>
  </si>
  <si>
    <t>IMG_1112.jpg</t>
  </si>
  <si>
    <t>IMG_1113.jpg</t>
  </si>
  <si>
    <t>IMG_1114.jpg</t>
  </si>
  <si>
    <t>IMG_1116.jpg</t>
  </si>
  <si>
    <t>IMG_1118.jpg</t>
  </si>
  <si>
    <t>IMG_1120.jpg</t>
  </si>
  <si>
    <t>IMG_1121.jpg</t>
  </si>
  <si>
    <t>IMG_1124.jpg</t>
  </si>
  <si>
    <t>IMG_1132.jpg</t>
  </si>
  <si>
    <t>IMG_1133.jpg</t>
  </si>
  <si>
    <t>IMG_1134.jpg</t>
  </si>
  <si>
    <t>IMG_1135.jpg</t>
  </si>
  <si>
    <t>IMG_1137.jpg</t>
  </si>
  <si>
    <t>IMG_1139.jpg</t>
  </si>
  <si>
    <t>IMG_1140.jpg</t>
  </si>
  <si>
    <t>IMG_1141.jpg</t>
  </si>
  <si>
    <t>IMG_1144.jpg</t>
  </si>
  <si>
    <t>IMG_1146.jpg</t>
  </si>
  <si>
    <t>IMG_1147.jpg</t>
  </si>
  <si>
    <t>IMG_1148.jpg</t>
  </si>
  <si>
    <t>IMG_1151.jpg</t>
  </si>
  <si>
    <t>IMG_1154.jpg</t>
  </si>
  <si>
    <t>IMG_1155.jpg</t>
  </si>
  <si>
    <t>IMG_1157.jpg</t>
  </si>
  <si>
    <t>IMG_1158.jpg</t>
  </si>
  <si>
    <t>IMG_1159.jpg</t>
  </si>
  <si>
    <t>IMG_1161.jpg</t>
  </si>
  <si>
    <t>IMG_1163.jpg</t>
  </si>
  <si>
    <t>IMG_1165.jpg</t>
  </si>
  <si>
    <t>IMG_1171.jpg</t>
  </si>
  <si>
    <t>IMG_1174.jpg</t>
  </si>
  <si>
    <t>IMG_1175.jpg</t>
  </si>
  <si>
    <t>IMG_1180.jpg</t>
  </si>
  <si>
    <t>IMG_1184.jpg</t>
  </si>
  <si>
    <t>IMG_1185.jpg</t>
  </si>
  <si>
    <t>IMG_1188.jpg</t>
  </si>
  <si>
    <t>IMG_1189.jpg</t>
  </si>
  <si>
    <t>IMG_1191.jpg</t>
  </si>
  <si>
    <t>IMG_1193.jpg</t>
  </si>
  <si>
    <t>IMG_1194.jpg</t>
  </si>
  <si>
    <t>IMG_1200.jpg</t>
  </si>
  <si>
    <t>IMG_1204.jpg</t>
  </si>
  <si>
    <t>IMG_1206.jpg</t>
  </si>
  <si>
    <t>IMG_1208.jpg</t>
  </si>
  <si>
    <t>IMG_1211.jpg</t>
  </si>
  <si>
    <t>IMG_1218.jpg</t>
  </si>
  <si>
    <t>IMG_1222.jpg</t>
  </si>
  <si>
    <t>IMG_1223.jpg</t>
  </si>
  <si>
    <t>IMG_1228.jpg</t>
  </si>
  <si>
    <t>IMG_1229.jpg</t>
  </si>
  <si>
    <t>IMG_1230.jpg</t>
  </si>
  <si>
    <t>IMG_1231.jpg</t>
  </si>
  <si>
    <t>IMG_1233.jpg</t>
  </si>
  <si>
    <t>IMG_1235.jpg</t>
  </si>
  <si>
    <t>IMG_1252.jpg</t>
  </si>
  <si>
    <t>IMG_1261.jpg</t>
  </si>
  <si>
    <t>IMG_1269.jpg</t>
  </si>
  <si>
    <t>IMG_1275.jpg</t>
  </si>
  <si>
    <t>IMG_1277.jpg</t>
  </si>
  <si>
    <t>IMG_1292.jpg</t>
  </si>
  <si>
    <t>IMG_1298.jpg</t>
  </si>
  <si>
    <t>IMG_1305.jpg</t>
  </si>
  <si>
    <t>IMG_1310.jpg</t>
  </si>
  <si>
    <t>IMG_1314.jpg</t>
  </si>
  <si>
    <t>IMG_1316.jpg</t>
  </si>
  <si>
    <t>IMG_1318.jpg</t>
  </si>
  <si>
    <t>IMG_1322.jpg</t>
  </si>
  <si>
    <t>IMG_1332.jpg</t>
  </si>
  <si>
    <t>IMG_1341.jpg</t>
  </si>
  <si>
    <t>IMG_1343.jpg</t>
  </si>
  <si>
    <t>IMG_1358.jpg</t>
  </si>
  <si>
    <t>IMG_1361.jpg</t>
  </si>
  <si>
    <t>IMG_1365.jpg</t>
  </si>
  <si>
    <t>IMG_1368.jpg</t>
  </si>
  <si>
    <t>IMG_1369.jpg</t>
  </si>
  <si>
    <t>IMG_1370.jpg</t>
  </si>
  <si>
    <t>IMG_1376.jpg</t>
  </si>
  <si>
    <t>IMG_1382.jpg</t>
  </si>
  <si>
    <t>IMG_1384.jpg</t>
  </si>
  <si>
    <t>IMG_1385.jpg</t>
  </si>
  <si>
    <t>IMG_1388.jpg</t>
  </si>
  <si>
    <t>IMG_1394.jpg</t>
  </si>
  <si>
    <t>IMG_1395.jpg</t>
  </si>
  <si>
    <t>IMG_1398.jpg</t>
  </si>
  <si>
    <t>IMG_1410.jpg</t>
  </si>
  <si>
    <t>IMG_1412.jpg</t>
  </si>
  <si>
    <t>IMG_1421.jpg</t>
  </si>
  <si>
    <t>IMG_1432.jpg</t>
  </si>
  <si>
    <t>IMG_1433.jpg</t>
  </si>
  <si>
    <t>IMG_1435.jpg</t>
  </si>
  <si>
    <t>IMG_1436.jpg</t>
  </si>
  <si>
    <t>IMG_1441.jpg</t>
  </si>
  <si>
    <t>IMG_1444.jpg</t>
  </si>
  <si>
    <t>IMG_1448.jpg</t>
  </si>
  <si>
    <t>IMG_1449.jpg</t>
  </si>
  <si>
    <t>IMG_1452.jpg</t>
  </si>
  <si>
    <t>IMG_1453.jpg</t>
  </si>
  <si>
    <t>IMG_1461.jpg</t>
  </si>
  <si>
    <t>IMG_1467.jpg</t>
  </si>
  <si>
    <t>IMG_1468.jpg</t>
  </si>
  <si>
    <t>IMG_1472.jpg</t>
  </si>
  <si>
    <t>IMG_1474.jpg</t>
  </si>
  <si>
    <t>IMG_1475.jpg</t>
  </si>
  <si>
    <t>IMG_1477.jpg</t>
  </si>
  <si>
    <t>IMG_1480.jpg</t>
  </si>
  <si>
    <t>IMG_1482.jpg</t>
  </si>
  <si>
    <t>IMG_1485.jpg</t>
  </si>
  <si>
    <t>IMG_1487.jpg</t>
  </si>
  <si>
    <t>IMG_1490.jpg</t>
  </si>
  <si>
    <t>IMG_1495.jpg</t>
  </si>
  <si>
    <t>IMG_1496.jpg</t>
  </si>
  <si>
    <t>IMG_1497.jpg</t>
  </si>
  <si>
    <t>IMG_1507.jpg</t>
  </si>
  <si>
    <t>IMG_1509.jpg</t>
  </si>
  <si>
    <t>IMG_1511.jpg</t>
  </si>
  <si>
    <t>IMG_1514.jpg</t>
  </si>
  <si>
    <t>IMG_1520.jpg</t>
  </si>
  <si>
    <t>IMG_1521.jpg</t>
  </si>
  <si>
    <t>IMG_1526.jpg</t>
  </si>
  <si>
    <t>IMG_1531.jpg</t>
  </si>
  <si>
    <t>IMG_1533.jpg</t>
  </si>
  <si>
    <t>IMG_1538.jpg</t>
  </si>
  <si>
    <t>IMG_1539.jpg</t>
  </si>
  <si>
    <t>IMG_1540.jpg</t>
  </si>
  <si>
    <t>IMG_1543.jpg</t>
  </si>
  <si>
    <t>IMG_1552.jpg</t>
  </si>
  <si>
    <t>IMG_1554.jpg</t>
  </si>
  <si>
    <t>IMG_1559.jpg</t>
  </si>
  <si>
    <t>IMG_1561.jpg</t>
  </si>
  <si>
    <t>IMG_1570.jpg</t>
  </si>
  <si>
    <t>IMG_1571.jpg</t>
  </si>
  <si>
    <t>IMG_1572.jpg</t>
  </si>
  <si>
    <t>IMG_1576.jpg</t>
  </si>
  <si>
    <t>IMG_1584.jpg</t>
  </si>
  <si>
    <t>IMG_1588.jpg</t>
  </si>
  <si>
    <t>IMG_1593.jpg</t>
  </si>
  <si>
    <t>IMG_1599.jpg</t>
  </si>
  <si>
    <t>IMG_1602.jpg</t>
  </si>
  <si>
    <t>IMG_1609.jpg</t>
  </si>
  <si>
    <t>IMG_1614.jpg</t>
  </si>
  <si>
    <t>IMG_1615.jpg</t>
  </si>
  <si>
    <t>IMG_1619.jpg</t>
  </si>
  <si>
    <t>IMG_1620.jpg</t>
  </si>
  <si>
    <t>IMG_1621.jpg</t>
  </si>
  <si>
    <t>IMG_1623.jpg</t>
  </si>
  <si>
    <t>IMG_1630.jpg</t>
  </si>
  <si>
    <t>IMG_1632.jpg</t>
  </si>
  <si>
    <t>IMG_1635.jpg</t>
  </si>
  <si>
    <t>IMG_1648.jpg</t>
  </si>
  <si>
    <t>IMG_1651.jpg</t>
  </si>
  <si>
    <t>IMG_1654.jpg</t>
  </si>
  <si>
    <t>IMG_1662.jpg</t>
  </si>
  <si>
    <t>IMG_1664.jpg</t>
  </si>
  <si>
    <t>IMG_1670.jpg</t>
  </si>
  <si>
    <t>IMG_1672.jpg</t>
  </si>
  <si>
    <t>IMG_1681.jpg</t>
  </si>
  <si>
    <t>IMG_1685.jpg</t>
  </si>
  <si>
    <t>IMG_1689.jpg</t>
  </si>
  <si>
    <t>IMG_1690.jpg</t>
  </si>
  <si>
    <t>IMG_1693.jpg</t>
  </si>
  <si>
    <t>IMG_1695.jpg</t>
  </si>
  <si>
    <t>IMG_1699.jpg</t>
  </si>
  <si>
    <t>IMG_1700.jpg</t>
  </si>
  <si>
    <t>IMG_1703.jpg</t>
  </si>
  <si>
    <t>IMG_1704.jpg</t>
  </si>
  <si>
    <t>IMG_1705.jpg</t>
  </si>
  <si>
    <t>IMG_1709.jpg</t>
  </si>
  <si>
    <t>IMG_1713.jpg</t>
  </si>
  <si>
    <t>IMG_1717.jpg</t>
  </si>
  <si>
    <t>IMG_1723.jpg</t>
  </si>
  <si>
    <t>IMG_1728.jpg</t>
  </si>
  <si>
    <t>IMG_1731.jpg</t>
  </si>
  <si>
    <t>IMG_1735.jpg</t>
  </si>
  <si>
    <t>IMG_1737.jpg</t>
  </si>
  <si>
    <t>IMG_1742.jpg</t>
  </si>
  <si>
    <t>IMG_1744.jpg</t>
  </si>
  <si>
    <t>IMG_1747.jpg</t>
  </si>
  <si>
    <t>IMG_1750.jpg</t>
  </si>
  <si>
    <t>IMG_1753.jpg</t>
  </si>
  <si>
    <t>IMG_1758.jpg</t>
  </si>
  <si>
    <t>IMG_1761.jpg</t>
  </si>
  <si>
    <t>IMG_1764.jpg</t>
  </si>
  <si>
    <t>IMG_1771.jpg</t>
  </si>
  <si>
    <t>IMG_1785.jpg</t>
  </si>
  <si>
    <t>IMG_1797.jpg</t>
  </si>
  <si>
    <t>IMG_1800.jpg</t>
  </si>
  <si>
    <t>IMG_1805.jpg</t>
  </si>
  <si>
    <t>IMG_1809.jpg</t>
  </si>
  <si>
    <t>IMG_1814.jpg</t>
  </si>
  <si>
    <t>IMG_1820.jpg</t>
  </si>
  <si>
    <t>IMG_1830.jpg</t>
  </si>
  <si>
    <t>IMG_1837.jpg</t>
  </si>
  <si>
    <t>IMG_1839.jpg</t>
  </si>
  <si>
    <t>IMG_1843.jpg</t>
  </si>
  <si>
    <t>IMG_1846.jpg</t>
  </si>
  <si>
    <t>IMG_1852.jpg</t>
  </si>
  <si>
    <t>IMG_1861.jpg</t>
  </si>
  <si>
    <t>IMG_1862.jpg</t>
  </si>
  <si>
    <t>IMG_1867.jpg</t>
  </si>
  <si>
    <t>IMG_1868.jpg</t>
  </si>
  <si>
    <t>IMG_1870.jpg</t>
  </si>
  <si>
    <t>IMG_1879.jpg</t>
  </si>
  <si>
    <t>IMG_1883.jpg</t>
  </si>
  <si>
    <t>IMG_1887.jpg</t>
  </si>
  <si>
    <t>IMG_1895.jpg</t>
  </si>
  <si>
    <t>IMG_2032.jpg</t>
  </si>
  <si>
    <t>IMG_2035.jpg</t>
  </si>
  <si>
    <t>IMG_2036.jpg</t>
  </si>
  <si>
    <t>IMG_2043.jpg</t>
  </si>
  <si>
    <t>IMG_2059.jpg</t>
  </si>
  <si>
    <t>IMG_2061.jpg</t>
  </si>
  <si>
    <t>IMG_2062.jpg</t>
  </si>
  <si>
    <t>IMG_2069.jpg</t>
  </si>
  <si>
    <t>IMG_4399.jpg</t>
  </si>
  <si>
    <t>IMG_4404.jpg</t>
  </si>
  <si>
    <t>IMG_4407.jpg</t>
  </si>
  <si>
    <t>IMG_4413.jpg</t>
  </si>
  <si>
    <t>IMG_4414.jpg</t>
  </si>
  <si>
    <t>IMG_4419.jpg</t>
  </si>
  <si>
    <t>IMG_4421.jpg</t>
  </si>
  <si>
    <t>IMG_4425.jpg</t>
  </si>
  <si>
    <t>IMG_4428.jpg</t>
  </si>
  <si>
    <t>IMG_4429.jpg</t>
  </si>
  <si>
    <t>IMG_4435.jpg</t>
  </si>
  <si>
    <t>IMG_4436.jpg</t>
  </si>
  <si>
    <t>IMG_4442.jpg</t>
  </si>
  <si>
    <t>IMG_4451.jpg</t>
  </si>
  <si>
    <t>IMG_4452.jpg</t>
  </si>
  <si>
    <t>IMG_4456.jpg</t>
  </si>
  <si>
    <t>IMG_4471.jpg</t>
  </si>
  <si>
    <t>IMG_2240.jpg</t>
  </si>
  <si>
    <t>IMG_2243.jpg</t>
  </si>
  <si>
    <t>IMG_2247.jpg</t>
  </si>
  <si>
    <t>IMG_2249.jpg</t>
  </si>
  <si>
    <t>IMG_2252.jpg</t>
  </si>
  <si>
    <t>IMG_2255.jpg</t>
  </si>
  <si>
    <t>IMG_2259.jpg</t>
  </si>
  <si>
    <t>IMG_2272.jpg</t>
  </si>
  <si>
    <t>IMG_2276.jpg</t>
  </si>
  <si>
    <t>IMG_2278.jpg</t>
  </si>
  <si>
    <t>IMG_2279.jpg</t>
  </si>
  <si>
    <t>IMG_2280.jpg</t>
  </si>
  <si>
    <t>IMG_4272.jpg</t>
  </si>
  <si>
    <t>IMG_4273.jpg</t>
  </si>
  <si>
    <t>IMG_4276.jpg</t>
  </si>
  <si>
    <t>IMG_4280.jpg</t>
  </si>
  <si>
    <t>IMG_4283.jpg</t>
  </si>
  <si>
    <t>IMG_4284.jpg</t>
  </si>
  <si>
    <t>IMG_4290.jpg</t>
  </si>
  <si>
    <t>IMG_4291.jpg</t>
  </si>
  <si>
    <t>IMG_4294.jpg</t>
  </si>
  <si>
    <t>IMG_4295.jpg</t>
  </si>
  <si>
    <t>IMG_4297.jpg</t>
  </si>
  <si>
    <t>IMG_4300.jpg</t>
  </si>
  <si>
    <t>IMG_4477.jpg</t>
  </si>
  <si>
    <t>IMG_4478.jpg</t>
  </si>
  <si>
    <t>IMG_4480.jpg</t>
  </si>
  <si>
    <t>IMG_4481.jpg</t>
  </si>
  <si>
    <t>IMG_4309.jpg</t>
  </si>
  <si>
    <t>IMG_4315.jpg</t>
  </si>
  <si>
    <t>IMG_4316.jpg</t>
  </si>
  <si>
    <t>IMG_4317.jpg</t>
  </si>
  <si>
    <t>IMG_4318.jpg</t>
  </si>
  <si>
    <t>IMG_4320.jpg</t>
  </si>
  <si>
    <t>IMG_4322.jpg</t>
  </si>
  <si>
    <t>IMG_4326.jpg</t>
  </si>
  <si>
    <t>IMG_4327.jpg</t>
  </si>
  <si>
    <t>IMG_4328.jpg</t>
  </si>
  <si>
    <t>IMG_4329.jpg</t>
  </si>
  <si>
    <t>IMG_4333.jpg</t>
  </si>
  <si>
    <t>IMG_4334.jpg</t>
  </si>
  <si>
    <t>IMG_4338.jpg</t>
  </si>
  <si>
    <t>IMG_4341.jpg</t>
  </si>
  <si>
    <t>IMG_4342.jpg</t>
  </si>
  <si>
    <t>IMG_4347.jpg</t>
  </si>
  <si>
    <t>IMG_4352.jpg</t>
  </si>
  <si>
    <t>IMG_4353.jpg</t>
  </si>
  <si>
    <t>IMG_4358.jpg</t>
  </si>
  <si>
    <t>IMG_4359.jpg</t>
  </si>
  <si>
    <t>IMG_4361.jpg</t>
  </si>
  <si>
    <t>IMG_4362.jpg</t>
  </si>
  <si>
    <t>IMG_4365.jpg</t>
  </si>
  <si>
    <t>IMG_4369.jpg</t>
  </si>
  <si>
    <t>IMG_4370.jpg</t>
  </si>
  <si>
    <t>IMG_4373.jpg</t>
  </si>
  <si>
    <t>IMG_4377.jpg</t>
  </si>
  <si>
    <t>IMG_4379.jpg</t>
  </si>
  <si>
    <t>IMG_4380.jpg</t>
  </si>
  <si>
    <t>IMG_4383.jpg</t>
  </si>
  <si>
    <t>IMG_4384.jpg</t>
  </si>
  <si>
    <t>IMG_4385.jpg</t>
  </si>
  <si>
    <t>IMG_4389.jpg</t>
  </si>
  <si>
    <t>IMG_4391.jpg</t>
  </si>
  <si>
    <t>IMG_4395.jpg</t>
  </si>
  <si>
    <t>IMG_4485.JPG</t>
  </si>
  <si>
    <t>IMG_4486.JPG</t>
  </si>
  <si>
    <t>IMG_4489.JPG</t>
  </si>
  <si>
    <t>IMG_4491.JPG</t>
  </si>
  <si>
    <t>IMG_4500.JPG</t>
  </si>
  <si>
    <t>IMG_4503.JPG</t>
  </si>
  <si>
    <t>IMG_4504.JPG</t>
  </si>
  <si>
    <t>IMG_4505.JPG</t>
  </si>
  <si>
    <t>IMG_4506.JPG</t>
  </si>
  <si>
    <t>IMG_4507.JPG</t>
  </si>
  <si>
    <t>IMG_4508.JPG</t>
  </si>
  <si>
    <t>IMG_4510.JPG</t>
  </si>
  <si>
    <t>IMG_4511.JPG</t>
  </si>
  <si>
    <t>IMG_4512.JPG</t>
  </si>
  <si>
    <t>IMG_4514.JPG</t>
  </si>
  <si>
    <t>IMG_4529.JPG</t>
  </si>
  <si>
    <t>IMG_4614.JPG</t>
  </si>
  <si>
    <t>IMG_4615.JPG</t>
  </si>
  <si>
    <t>IMG_4617.JPG</t>
  </si>
  <si>
    <t>IMG_4618.JPG</t>
  </si>
  <si>
    <t>IMG_4622.JPG</t>
  </si>
  <si>
    <t>IMG_4625.JPG</t>
  </si>
  <si>
    <t>IMG_4626.JPG</t>
  </si>
  <si>
    <t>IMG_4629.JPG</t>
  </si>
  <si>
    <t>IMG_4632.JPG</t>
  </si>
  <si>
    <t>IMG_4633.JPG</t>
  </si>
  <si>
    <t>IMG_4636.JPG</t>
  </si>
  <si>
    <t>IMG_4638.JPG</t>
  </si>
  <si>
    <t>IMG_4640.JPG</t>
  </si>
  <si>
    <t>IMG_4641.JPG</t>
  </si>
  <si>
    <t>IMG_4644.JPG</t>
  </si>
  <si>
    <t>IMG_4647.JPG</t>
  </si>
  <si>
    <t>IMG_4650.JPG</t>
  </si>
  <si>
    <t>IMG_4653.JPG</t>
  </si>
  <si>
    <t>IMG_4655.JPG</t>
  </si>
  <si>
    <t>IMG_4656.JPG</t>
  </si>
  <si>
    <t>IMG_4657.JPG</t>
  </si>
  <si>
    <t>IMG_4660.JPG</t>
  </si>
  <si>
    <t>IMG_4661.JPG</t>
  </si>
  <si>
    <t>IMG_4668.JPG</t>
  </si>
  <si>
    <t>IMG_4669.JPG</t>
  </si>
  <si>
    <t>IMG_4671.JPG</t>
  </si>
  <si>
    <t>IMG_4672.JPG</t>
  </si>
  <si>
    <t>IMG_4673.JPG</t>
  </si>
  <si>
    <t>IMG_4674.JPG</t>
  </si>
  <si>
    <t>IMG_4675.JPG</t>
  </si>
  <si>
    <t>IMG_4682.JPG</t>
  </si>
  <si>
    <t>IMG_4684.JPG</t>
  </si>
  <si>
    <t>IMG_4685.JPG</t>
  </si>
  <si>
    <t>IMG_4689.JPG</t>
  </si>
  <si>
    <t>IMG_4691.JPG</t>
  </si>
  <si>
    <t>IMG_4692.JPG</t>
  </si>
  <si>
    <t>IMG_4693.JPG</t>
  </si>
  <si>
    <t>IMG_4694.JPG</t>
  </si>
  <si>
    <t>IMG_4695.JPG</t>
  </si>
  <si>
    <t>IMG_4698.JPG</t>
  </si>
  <si>
    <t>IMG_4699.JPG</t>
  </si>
  <si>
    <t>IMG_4700.JPG</t>
  </si>
  <si>
    <t>IMG_4701.JPG</t>
  </si>
  <si>
    <t>IMG_4704.JPG</t>
  </si>
  <si>
    <t>IMG_4705.JPG</t>
  </si>
  <si>
    <t>IMG_4707.JPG</t>
  </si>
  <si>
    <t>IMG_4709.JPG</t>
  </si>
  <si>
    <t>IMG_4710.JPG</t>
  </si>
  <si>
    <t>IMG_4711.JPG</t>
  </si>
  <si>
    <t>IMG_4712.JPG</t>
  </si>
  <si>
    <t>IMG_4714.JPG</t>
  </si>
  <si>
    <t>IMG_4722.JPG</t>
  </si>
  <si>
    <t>IMG_4723.JPG</t>
  </si>
  <si>
    <t>IMG_4724.JPG</t>
  </si>
  <si>
    <t>IMG_4726.JPG</t>
  </si>
  <si>
    <t>IMG_4727.JPG</t>
  </si>
  <si>
    <t>IMG_4728.JPG</t>
  </si>
  <si>
    <t>IMG_4732.JPG</t>
  </si>
  <si>
    <t>IMG_4735.JPG</t>
  </si>
  <si>
    <t>IMG_4741.JPG</t>
  </si>
  <si>
    <t>IMG_4744.JPG</t>
  </si>
  <si>
    <t>IMG_4746.JPG</t>
  </si>
  <si>
    <t>IMG_4748.JPG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</si>
  <si>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</si>
  <si>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</si>
  <si>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</si>
  <si>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</si>
  <si>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</si>
  <si>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</si>
  <si>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</si>
  <si>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</si>
  <si>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IMG_4759.JPG</t>
  </si>
  <si>
    <t>IMG_4760.JPG</t>
  </si>
  <si>
    <t>IMG_4762.JPG</t>
  </si>
  <si>
    <t>IMG_4763.JPG</t>
  </si>
  <si>
    <t>IMG_4765.JPG</t>
  </si>
  <si>
    <t>IMG_4766.JPG</t>
  </si>
  <si>
    <t>IMG_4770.JPG</t>
  </si>
  <si>
    <t>IMG_4771.JPG</t>
  </si>
  <si>
    <t>IMG_4773.JPG</t>
  </si>
  <si>
    <t>IMG_4779.JPG</t>
  </si>
  <si>
    <t>IMG_4780.JPG</t>
  </si>
  <si>
    <t>IMG_4782.JPG</t>
  </si>
  <si>
    <t>IMG_4784.JPG</t>
  </si>
  <si>
    <t>IMG_4794.JPG</t>
  </si>
  <si>
    <t>IMG_4796.JPG</t>
  </si>
  <si>
    <t>IMG_4808.JPG</t>
  </si>
  <si>
    <t>IMG_4809.JPG</t>
  </si>
  <si>
    <t>IMG_4812.JPG</t>
  </si>
  <si>
    <t>IMG_4815.JPG</t>
  </si>
  <si>
    <t>IMG_4817.JPG</t>
  </si>
  <si>
    <t>IMG_4822.JPG</t>
  </si>
  <si>
    <t>IMG_4827.JPG</t>
  </si>
  <si>
    <t>IMG_4829.JPG</t>
  </si>
  <si>
    <t>IMG_4832.JPG</t>
  </si>
  <si>
    <t>IMG_4833.JPG</t>
  </si>
  <si>
    <t>IMG_4834.JPG</t>
  </si>
  <si>
    <t>IMG_4835.JPG</t>
  </si>
  <si>
    <t>IMG_4837.JPG</t>
  </si>
  <si>
    <t>IMG_4848.JPG</t>
  </si>
  <si>
    <t>IMG_4850.JPG</t>
  </si>
  <si>
    <t>IMG_4851.JPG</t>
  </si>
  <si>
    <t>IMG_4852.JPG</t>
  </si>
  <si>
    <t>IMG_4859.JPG</t>
  </si>
  <si>
    <t>IMG_4863.JPG</t>
  </si>
  <si>
    <t>IMG_4867.JPG</t>
  </si>
  <si>
    <t>IMG_4871.JPG</t>
  </si>
  <si>
    <t>IMG_4874.JPG</t>
  </si>
  <si>
    <t>IMG_4878.JPG</t>
  </si>
  <si>
    <t>IMG_4882.JPG</t>
  </si>
  <si>
    <t>IMG_4883.JPG</t>
  </si>
  <si>
    <t>IMG_4884.JPG</t>
  </si>
  <si>
    <t>IMG_4888.JPG</t>
  </si>
  <si>
    <t>IMG_4893.JPG</t>
  </si>
  <si>
    <t>IMG_4896.JPG</t>
  </si>
  <si>
    <t>IMG_4898.JPG</t>
  </si>
  <si>
    <t>IMG_4902.JPG</t>
  </si>
  <si>
    <t>IMG_4915.JPG</t>
  </si>
  <si>
    <t>IMG_4925.JPG</t>
  </si>
  <si>
    <t>IMG_4928.JPG</t>
  </si>
  <si>
    <t>IMG_4932.JPG</t>
  </si>
  <si>
    <t>IMG_4936.JPG</t>
  </si>
  <si>
    <t>IMG_4939.JPG</t>
  </si>
  <si>
    <t>IMG_4941.JPG</t>
  </si>
  <si>
    <t>IMG_4944.JPG</t>
  </si>
  <si>
    <t>IMG_4951.JPG</t>
  </si>
  <si>
    <t>IMG_4953.JPG</t>
  </si>
  <si>
    <t>IMG_4956.JPG</t>
  </si>
  <si>
    <t>IMG_4960.JPG</t>
  </si>
  <si>
    <t>IMG_4961.JPG</t>
  </si>
  <si>
    <t>IMG_4963.JPG</t>
  </si>
  <si>
    <t>IMG_4964.JPG</t>
  </si>
  <si>
    <t>IMG_4965.JPG</t>
  </si>
  <si>
    <t>IMG_4967.JPG</t>
  </si>
  <si>
    <t>IMG_4968.JPG</t>
  </si>
  <si>
    <t>IMG_4977.JPG</t>
  </si>
  <si>
    <t>IMG_4978.JPG</t>
  </si>
  <si>
    <t>IMG_4979.JPG</t>
  </si>
  <si>
    <t>IMG_4981.JPG</t>
  </si>
  <si>
    <t>IMG_4985.JPG</t>
  </si>
  <si>
    <t>IMG_4986.JPG</t>
  </si>
  <si>
    <t>IMG_4989.JPG</t>
  </si>
  <si>
    <t>IMG_5129.JPG</t>
  </si>
  <si>
    <t>IMG_5131.JPG</t>
  </si>
  <si>
    <t>IMG_5132.JPG</t>
  </si>
  <si>
    <t>IMG_5141.JPG</t>
  </si>
  <si>
    <t>IMG_5146.JPG</t>
  </si>
  <si>
    <t>IMG_5148.JPG</t>
  </si>
  <si>
    <t>IMG_5167.JPG</t>
  </si>
  <si>
    <t>IMG_5169.JPG</t>
  </si>
  <si>
    <t>IMG_5170.JPG</t>
  </si>
  <si>
    <t>IMG_5173.JPG</t>
  </si>
  <si>
    <t>IMG_5174.JPG</t>
  </si>
  <si>
    <t>IMG_5176.JPG</t>
  </si>
  <si>
    <t>IMG_5179.JPG</t>
  </si>
  <si>
    <t>IMG_5185.JPG</t>
  </si>
  <si>
    <t>IMG_5193.JPG</t>
  </si>
  <si>
    <t>IMG_5195.JPG</t>
  </si>
  <si>
    <t>IMG_5203.JPG</t>
  </si>
  <si>
    <t>IMG_5204.JPG</t>
  </si>
  <si>
    <t>IMG_5205.JPG</t>
  </si>
  <si>
    <t>IMG_5210.JPG</t>
  </si>
  <si>
    <t>IMG_5217.JPG</t>
  </si>
  <si>
    <t>IMG_5219.JPG</t>
  </si>
  <si>
    <t>IMG_5227.JPG</t>
  </si>
  <si>
    <t>IMG_5228.JPG</t>
  </si>
  <si>
    <t>IMG_5235.JPG</t>
  </si>
  <si>
    <t>IMG_4999.JPG</t>
  </si>
  <si>
    <t>IMG_5010.JPG</t>
  </si>
  <si>
    <t>IMG_5017.JPG</t>
  </si>
  <si>
    <t>IMG_5019.JPG</t>
  </si>
  <si>
    <t>IMG_5023.JPG</t>
  </si>
  <si>
    <t>IMG_5025.JPG</t>
  </si>
  <si>
    <t>IMG_5026.JPG</t>
  </si>
  <si>
    <t>IMG_5028.JPG</t>
  </si>
  <si>
    <t>IMG_5032.JPG</t>
  </si>
  <si>
    <t>IMG_5034.JPG</t>
  </si>
  <si>
    <t>IMG_5035.JPG</t>
  </si>
  <si>
    <t>IMG_5036.JPG</t>
  </si>
  <si>
    <t>IMG_5040.JPG</t>
  </si>
  <si>
    <t>IMG_5041.JPG</t>
  </si>
  <si>
    <t>IMG_5047.JPG</t>
  </si>
  <si>
    <t>IMG_5056.JPG</t>
  </si>
  <si>
    <t>IMG_5059.JPG</t>
  </si>
  <si>
    <t>IMG_5064.JPG</t>
  </si>
  <si>
    <t>IMG_5068.JPG</t>
  </si>
  <si>
    <t>IMG_5070.JPG</t>
  </si>
  <si>
    <t>IMG_5073.JPG</t>
  </si>
  <si>
    <t>IMG_5074.JPG</t>
  </si>
  <si>
    <t>IMG_5237.JPG</t>
  </si>
  <si>
    <t>IMG_5242.JPG</t>
  </si>
  <si>
    <t>IMG_5250.JPG</t>
  </si>
  <si>
    <t>IMG_5253.JPG</t>
  </si>
  <si>
    <t>IMG_5256.JPG</t>
  </si>
  <si>
    <t>IMG_5261.JPG</t>
  </si>
  <si>
    <t>IMG_5263.JPG</t>
  </si>
  <si>
    <t>IMG_5265.JPG</t>
  </si>
  <si>
    <t>IMG_5268.JPG</t>
  </si>
  <si>
    <t>IMG_5272.JPG</t>
  </si>
  <si>
    <t>IMG_5286.JPG</t>
  </si>
  <si>
    <t>IMG_5290.JPG</t>
  </si>
  <si>
    <t>IMG_5300.JPG</t>
  </si>
  <si>
    <t>IMG_5304.JPG</t>
  </si>
  <si>
    <t>IMG_5308.JPG</t>
  </si>
  <si>
    <t>IMG_5309.JPG</t>
  </si>
  <si>
    <t>IMG_5313.JPG</t>
  </si>
  <si>
    <t>IMG_5314.JPG</t>
  </si>
  <si>
    <t>IMG_5341.JPG</t>
  </si>
  <si>
    <t>IMG_5345.JPG</t>
  </si>
  <si>
    <t>IMG_5347.JPG</t>
  </si>
  <si>
    <t>IMG_5352.JPG</t>
  </si>
  <si>
    <t>IMG_5353.JPG</t>
  </si>
  <si>
    <t>IMG_5354.JPG</t>
  </si>
  <si>
    <t>IMG_5358.JPG</t>
  </si>
  <si>
    <t>IMG_5360.JPG</t>
  </si>
  <si>
    <t>IMG_5365.JPG</t>
  </si>
  <si>
    <t>IMG_5369.JPG</t>
  </si>
  <si>
    <t>IMG_5371.JPG</t>
  </si>
  <si>
    <t>IMG_5387.JPG</t>
  </si>
  <si>
    <t>IMG_5393.JPG</t>
  </si>
  <si>
    <t>IMG_5401.JPG</t>
  </si>
  <si>
    <t>IMG_5403.JPG</t>
  </si>
  <si>
    <t>IMG_5406.JPG</t>
  </si>
  <si>
    <t>IMG_5411.JPG</t>
  </si>
  <si>
    <t>IMG_5413.JPG</t>
  </si>
  <si>
    <t>IMG_5417.JPG</t>
  </si>
  <si>
    <t>IMG_5419.JPG</t>
  </si>
  <si>
    <t>IMG_5427.JPG</t>
  </si>
  <si>
    <t>IMG_5443.JPG</t>
  </si>
  <si>
    <t>IMG_5450.JPG</t>
  </si>
  <si>
    <t>IMG_5460.JPG</t>
  </si>
  <si>
    <t>IMG_5463.JPG</t>
  </si>
  <si>
    <t>IMG_5464.JPG</t>
  </si>
  <si>
    <t>IMG_5465.JPG</t>
  </si>
  <si>
    <t>IMG_5467.JPG</t>
  </si>
  <si>
    <t>IMG_5472.JPG</t>
  </si>
  <si>
    <t>IMG_5475.JPG</t>
  </si>
  <si>
    <t>IMG_5478.JPG</t>
  </si>
  <si>
    <t>IMG_5480.JPG</t>
  </si>
  <si>
    <t>IMG_5489.JPG</t>
  </si>
  <si>
    <t>IMG_5493.JPG</t>
  </si>
  <si>
    <t>IMG_5494.JPG</t>
  </si>
  <si>
    <t>IMG_5513.JPG</t>
  </si>
  <si>
    <t>IMG_5515.JPG</t>
  </si>
  <si>
    <t>IMG_5518.JPG</t>
  </si>
  <si>
    <t>IMG_5524.JPG</t>
  </si>
  <si>
    <t>IMG_5528.JPG</t>
  </si>
  <si>
    <t>IMG_5536.JPG</t>
  </si>
  <si>
    <t>IMG_5541.JPG</t>
  </si>
  <si>
    <t>IMG_5544.JPG</t>
  </si>
  <si>
    <t>IMG_5552.JPG</t>
  </si>
  <si>
    <t>IMG_5559.JPG</t>
  </si>
  <si>
    <t>IMG_5563.JPG</t>
  </si>
  <si>
    <t>IMG_5567.JPG</t>
  </si>
  <si>
    <t>IMG_5573.JPG</t>
  </si>
  <si>
    <t>IMG_5581.JPG</t>
  </si>
  <si>
    <t>IMG_5583.JPG</t>
  </si>
  <si>
    <t>IMG_5584.JPG</t>
  </si>
  <si>
    <t>IMG_5587.JPG</t>
  </si>
  <si>
    <t>IMG_5595.JPG</t>
  </si>
  <si>
    <t>IMG_5602.JPG</t>
  </si>
  <si>
    <t>IMG_5608.JPG</t>
  </si>
  <si>
    <t>IMG_5620.JPG</t>
  </si>
  <si>
    <t>IMG_5626.JPG</t>
  </si>
  <si>
    <t>IMG_5639.JPG</t>
  </si>
  <si>
    <t>IMG_5640.JPG</t>
  </si>
  <si>
    <t>IMG_5642.JPG</t>
  </si>
  <si>
    <t>IMG_5653.JPG</t>
  </si>
  <si>
    <t>IMG_5666.JPG</t>
  </si>
  <si>
    <t>IMG_5671.JPG</t>
  </si>
  <si>
    <t>IMG_5681.JPG</t>
  </si>
  <si>
    <t>IMG_5684.JPG</t>
  </si>
  <si>
    <t>IMG_5685.JPG</t>
  </si>
  <si>
    <t>IMG_5688.JPG</t>
  </si>
  <si>
    <t>IMG_5689.JPG</t>
  </si>
  <si>
    <t>IMG_5691.JPG</t>
  </si>
  <si>
    <t>IMG_5692.JPG</t>
  </si>
  <si>
    <t>IMG_5697.JPG</t>
  </si>
  <si>
    <t>IMG_5699.JPG</t>
  </si>
  <si>
    <t>IMG_5710.JPG</t>
  </si>
  <si>
    <t>IMG_5712.JPG</t>
  </si>
  <si>
    <t>IMG_5718.JPG</t>
  </si>
  <si>
    <t>IMG_5727.JPG</t>
  </si>
  <si>
    <t>IMG_5731.JPG</t>
  </si>
  <si>
    <t>IMG_5733.JPG</t>
  </si>
  <si>
    <t>IMG_5737.JPG</t>
  </si>
  <si>
    <t>IMG_5743.JPG</t>
  </si>
  <si>
    <t>IMG_5749.JPG</t>
  </si>
  <si>
    <t>IMG_5762.JPG</t>
  </si>
  <si>
    <t>IMG_5774.JPG</t>
  </si>
  <si>
    <t>IMG_5789.JPG</t>
  </si>
  <si>
    <t>IMG_5797.JPG</t>
  </si>
  <si>
    <t>IMG_5815.JPG</t>
  </si>
  <si>
    <t>IMG_5834.JPG</t>
  </si>
  <si>
    <t>IMG_5835.JPG</t>
  </si>
  <si>
    <t>IMG_5840.JPG</t>
  </si>
  <si>
    <t>IMG_5855.JPG</t>
  </si>
  <si>
    <t>IMG_5858.JPG</t>
  </si>
  <si>
    <t>IMG_5863.JPG</t>
  </si>
  <si>
    <t>IMG_5864.JPG</t>
  </si>
  <si>
    <t>IMG_5869.JPG</t>
  </si>
  <si>
    <t>IMG_5892.JPG</t>
  </si>
  <si>
    <t>IMG_5898.JPG</t>
  </si>
  <si>
    <t>IMG_5906.JPG</t>
  </si>
  <si>
    <t>IMG_5910.JPG</t>
  </si>
  <si>
    <t>IMG_5912.JPG</t>
  </si>
  <si>
    <t>IMG_5918.JPG</t>
  </si>
  <si>
    <t>IMG_5942.JPG</t>
  </si>
  <si>
    <t>IMG_5948.JPG</t>
  </si>
  <si>
    <t>IMG_5949.JPG</t>
  </si>
  <si>
    <t>IMG_5952.JPG</t>
  </si>
  <si>
    <t>IMG_5956.JPG</t>
  </si>
  <si>
    <t>IMG_5959.JPG</t>
  </si>
  <si>
    <t>IMG_5960.JPG</t>
  </si>
  <si>
    <t>IMG_5961.JPG</t>
  </si>
  <si>
    <t>IMG_5965.JPG</t>
  </si>
  <si>
    <t>IMG_5975.JPG</t>
  </si>
  <si>
    <t>IMG_5981.JPG</t>
  </si>
  <si>
    <t>IMG_5989.JPG</t>
  </si>
  <si>
    <t>IMG_5991.JPG</t>
  </si>
  <si>
    <t>IMG_5992.JPG</t>
  </si>
  <si>
    <t>IMG_6002.JPG</t>
  </si>
  <si>
    <t>IMG_6017.JPG</t>
  </si>
  <si>
    <t>IMG_6024.JPG</t>
  </si>
  <si>
    <t>IMG_6029.JPG</t>
  </si>
  <si>
    <t>IMG_6051.JPG</t>
  </si>
  <si>
    <t>IMG_6053.JPG</t>
  </si>
  <si>
    <t>IMG_6055.JPG</t>
  </si>
  <si>
    <t>IMG_6072.JPG</t>
  </si>
  <si>
    <t>IMG_6081.JPG</t>
  </si>
  <si>
    <t>IMG_6086.JPG</t>
  </si>
  <si>
    <t>IMG_6092.JPG</t>
  </si>
  <si>
    <t>IMG_6104.JPG</t>
  </si>
  <si>
    <t>IMG_6109.JPG</t>
  </si>
  <si>
    <t>IMG_6139.JPG</t>
  </si>
  <si>
    <t>IMG_6141.JPG</t>
  </si>
  <si>
    <t>IMG_6151.JPG</t>
  </si>
  <si>
    <t>IMG_6152.JPG</t>
  </si>
  <si>
    <t>IMG_6153.JPG</t>
  </si>
  <si>
    <t>IMG_6182.JPG</t>
  </si>
  <si>
    <t>IMG_6190.JPG</t>
  </si>
  <si>
    <t>IMG_6191.JPG</t>
  </si>
  <si>
    <t>IMG_6193.JPG</t>
  </si>
  <si>
    <t>IMG_6199.JPG</t>
  </si>
  <si>
    <t>IMG_6209.JPG</t>
  </si>
  <si>
    <t>IMG_6213.JPG</t>
  </si>
  <si>
    <t>IMG_6215.JPG</t>
  </si>
  <si>
    <t>IMG_6222.JPG</t>
  </si>
  <si>
    <t>IMG_6231.JPG</t>
  </si>
  <si>
    <t>IMG_6241.JPG</t>
  </si>
  <si>
    <t>IMG_6250.JPG</t>
  </si>
  <si>
    <t>IMG_6251.JPG</t>
  </si>
  <si>
    <t>IMG_6256.JPG</t>
  </si>
  <si>
    <t>IMG_6258.JPG</t>
  </si>
  <si>
    <t>IMG_6271.JPG</t>
  </si>
  <si>
    <t>IMG_6275.JPG</t>
  </si>
  <si>
    <t>IMG_6303.JPG</t>
  </si>
  <si>
    <t>IMG_6310.JPG</t>
  </si>
  <si>
    <t>IMG_6314.JPG</t>
  </si>
  <si>
    <t>IMG_6316.JPG</t>
  </si>
  <si>
    <t>IMG_6323.JPG</t>
  </si>
  <si>
    <t>IMG_6327.JPG</t>
  </si>
  <si>
    <t>IMG_6328.JPG</t>
  </si>
  <si>
    <t>IMG_6331.JPG</t>
  </si>
  <si>
    <t>IMG_6336.JPG</t>
  </si>
  <si>
    <t>IMG_6350.JPG</t>
  </si>
  <si>
    <t>IMG_6351.JPG</t>
  </si>
  <si>
    <t>IMG_6357.JPG</t>
  </si>
  <si>
    <t>IMG_6362.JPG</t>
  </si>
  <si>
    <t>IMG_6367.JPG</t>
  </si>
  <si>
    <t>IMG_6370.JPG</t>
  </si>
  <si>
    <t>IMG_6374.JPG</t>
  </si>
  <si>
    <t>IMG_6377.JPG</t>
  </si>
  <si>
    <t>IMG_6390.JPG</t>
  </si>
  <si>
    <t>IMG_6413.JPG</t>
  </si>
  <si>
    <t>IMG_6429.JPG</t>
  </si>
  <si>
    <t>IMG_6432.JPG</t>
  </si>
  <si>
    <t>IMG_6443.JPG</t>
  </si>
  <si>
    <t>IMG_6445.JPG</t>
  </si>
  <si>
    <t>IMG_6448.JPG</t>
  </si>
  <si>
    <t>IMG_6452.JPG</t>
  </si>
  <si>
    <t>IMG_6453.JPG</t>
  </si>
  <si>
    <t>IMG_6457.JPG</t>
  </si>
  <si>
    <t>IMG_6459.JPG</t>
  </si>
  <si>
    <t>IMG_6475.JPG</t>
  </si>
  <si>
    <t>IMG_6478.JPG</t>
  </si>
  <si>
    <t>IMG_6491.JPG</t>
  </si>
  <si>
    <t>IMG_6495.JPG</t>
  </si>
  <si>
    <t>IMG_6506.JPG</t>
  </si>
  <si>
    <t>IMG_6509.JPG</t>
  </si>
  <si>
    <t>IMG_6511.JPG</t>
  </si>
  <si>
    <t>IMG_6516.JPG</t>
  </si>
  <si>
    <t>IMG_6529.JPG</t>
  </si>
  <si>
    <t>IMG_6536.JPG</t>
  </si>
  <si>
    <t>IMG_6540.JPG</t>
  </si>
  <si>
    <t>IMG_6553.JPG</t>
  </si>
  <si>
    <t>IMG_6554.JPG</t>
  </si>
  <si>
    <t>IMG_6563.JPG</t>
  </si>
  <si>
    <t>IMG_6565.JPG</t>
  </si>
  <si>
    <t>IMG_6571.JPG</t>
  </si>
  <si>
    <t>IMG_6582.JPG</t>
  </si>
  <si>
    <t>IMG_6586.JPG</t>
  </si>
  <si>
    <t>IMG_6593.JPG</t>
  </si>
  <si>
    <t>IMG_6602.JPG</t>
  </si>
  <si>
    <t>IMG_6603.JPG</t>
  </si>
  <si>
    <t>IMG_6606.JPG</t>
  </si>
  <si>
    <t>IMG_6639.JPG</t>
  </si>
  <si>
    <t>IMG_6643.JPG</t>
  </si>
  <si>
    <t>IMG_6646.JPG</t>
  </si>
  <si>
    <t>IMG_6650.JPG</t>
  </si>
  <si>
    <t>IMG_6669.JPG</t>
  </si>
  <si>
    <t>IMG_6672.JPG</t>
  </si>
  <si>
    <t>IMG_6674.JPG</t>
  </si>
  <si>
    <t>IMG_6679.JPG</t>
  </si>
  <si>
    <t>IMG_6681.JPG</t>
  </si>
  <si>
    <t>IMG_6684.JPG</t>
  </si>
  <si>
    <t>IMG_6690.JPG</t>
  </si>
  <si>
    <t>IMG_6703.JPG</t>
  </si>
  <si>
    <t>IMG_6704.JPG</t>
  </si>
  <si>
    <t>IMG_6706.JPG</t>
  </si>
  <si>
    <t>IMG_6713.JPG</t>
  </si>
  <si>
    <t>IMG_6715.JPG</t>
  </si>
  <si>
    <t>IMG_6717.JPG</t>
  </si>
  <si>
    <t>IMG_6721.JPG</t>
  </si>
  <si>
    <t>IMG_6724.JPG</t>
  </si>
  <si>
    <t>IMG_6727.JPG</t>
  </si>
  <si>
    <t>IMG_6729.JPG</t>
  </si>
  <si>
    <t>IMG_6732.JPG</t>
  </si>
  <si>
    <t>IMG_6740.JPG</t>
  </si>
  <si>
    <t>IMG_6751.JPG</t>
  </si>
  <si>
    <t>IMG_6765.JPG</t>
  </si>
  <si>
    <t>IMG_6771.JPG</t>
  </si>
  <si>
    <t>IMG_6774.JPG</t>
  </si>
  <si>
    <t>IMG_6775.JPG</t>
  </si>
  <si>
    <t>IMG_6777.JPG</t>
  </si>
  <si>
    <t>IMG_6779.JPG</t>
  </si>
  <si>
    <t>IMG_6781.JPG</t>
  </si>
  <si>
    <t>IMG_6782.JPG</t>
  </si>
  <si>
    <t>IMG_6783.JPG</t>
  </si>
  <si>
    <t>IMG_6784.JPG</t>
  </si>
  <si>
    <t>IMG_6787.JPG</t>
  </si>
  <si>
    <t>IMG_6789.JPG</t>
  </si>
  <si>
    <t>IMG_6809.JPG</t>
  </si>
  <si>
    <t>IMG_6812.JPG</t>
  </si>
  <si>
    <t>IMG_6824.JPG</t>
  </si>
  <si>
    <t>IMG_6830.JPG</t>
  </si>
  <si>
    <t>IMG_6836.JPG</t>
  </si>
  <si>
    <t>IMG_6838.JPG</t>
  </si>
  <si>
    <t>IMG_6848.JPG</t>
  </si>
  <si>
    <t>IMG_6850.JPG</t>
  </si>
  <si>
    <t>IMG_6851.JPG</t>
  </si>
  <si>
    <t>IMG_6853.JPG</t>
  </si>
  <si>
    <t>IMG_6855.JPG</t>
  </si>
  <si>
    <t>IMG_6856.JPG</t>
  </si>
  <si>
    <t>IMG_6858.JPG</t>
  </si>
  <si>
    <t>IMG_6860.JPG</t>
  </si>
  <si>
    <t>IMG_6861.JPG</t>
  </si>
  <si>
    <t>IMG_6865.JPG</t>
  </si>
  <si>
    <t>IMG_6868.JPG</t>
  </si>
  <si>
    <t>IMG_6870.JPG</t>
  </si>
  <si>
    <t>IMG_6871.JPG</t>
  </si>
  <si>
    <t>IMG_6872.JPG</t>
  </si>
  <si>
    <t>IMG_6874.JPG</t>
  </si>
  <si>
    <t>IMG_6875.JPG</t>
  </si>
  <si>
    <t>IMG_6877.JPG</t>
  </si>
  <si>
    <t>IMG_6881.JPG</t>
  </si>
  <si>
    <t>IMG_6884.JPG</t>
  </si>
  <si>
    <t>IMG_6888.JPG</t>
  </si>
  <si>
    <t>IMG_6889.JPG</t>
  </si>
  <si>
    <t>IMG_6891.JPG</t>
  </si>
  <si>
    <t>IMG_6892.JPG</t>
  </si>
  <si>
    <t>IMG_6894.JPG</t>
  </si>
  <si>
    <t>IMG_6896.JPG</t>
  </si>
  <si>
    <t>IMG_6911.JPG</t>
  </si>
  <si>
    <t>IMG_6914.JPG</t>
  </si>
  <si>
    <t>IMG_6919.JPG</t>
  </si>
  <si>
    <t>IMG_6920.JPG</t>
  </si>
  <si>
    <t>IMG_6923.JPG</t>
  </si>
  <si>
    <t>IMG_6924.JPG</t>
  </si>
  <si>
    <t>IMG_6929.JPG</t>
  </si>
  <si>
    <t>IMG_6931.JPG</t>
  </si>
  <si>
    <t>IMG_6934.JPG</t>
  </si>
  <si>
    <t>IMG_6938.JPG</t>
  </si>
  <si>
    <t>IMG_6939.JPG</t>
  </si>
  <si>
    <t>IMG_6941.JPG</t>
  </si>
  <si>
    <t>IMG_6946.JPG</t>
  </si>
  <si>
    <t>IMG_6950.JPG</t>
  </si>
  <si>
    <t>IMG_6955.JPG</t>
  </si>
  <si>
    <t>IMG_6956.JPG</t>
  </si>
  <si>
    <t>IMG_6971.JPG</t>
  </si>
  <si>
    <t>IMG_6976.JPG</t>
  </si>
  <si>
    <t>IMG_6982.JPG</t>
  </si>
  <si>
    <t>IMG_6983.JPG</t>
  </si>
  <si>
    <t>IMG_6984.JPG</t>
  </si>
  <si>
    <t>IMG_6988.JPG</t>
  </si>
  <si>
    <t>IMG_6989.JPG</t>
  </si>
  <si>
    <t>IMG_6991.JPG</t>
  </si>
  <si>
    <t>IMG_6992.JPG</t>
  </si>
  <si>
    <t>IMG_7008.JPG</t>
  </si>
  <si>
    <t>IMG_7014.JPG</t>
  </si>
  <si>
    <t>IMG_7016.JPG</t>
  </si>
  <si>
    <t>IMG_7020.JPG</t>
  </si>
  <si>
    <t>IMG_7022.JPG</t>
  </si>
  <si>
    <t>IMG_7023.JPG</t>
  </si>
  <si>
    <t>IMG_7025.JPG</t>
  </si>
  <si>
    <t>IMG_7029.JPG</t>
  </si>
  <si>
    <t>IMG_7035.JPG</t>
  </si>
  <si>
    <t>IMG_7040.JPG</t>
  </si>
  <si>
    <t>IMG_7041.JPG</t>
  </si>
  <si>
    <t>IMG_7045.JPG</t>
  </si>
  <si>
    <t>IMG_7047.JPG</t>
  </si>
  <si>
    <t>IMG_7054.JPG</t>
  </si>
  <si>
    <t>IMG_7056.JPG</t>
  </si>
  <si>
    <t>IMG_7060.JPG</t>
  </si>
  <si>
    <t>IMG_7064.JPG</t>
  </si>
  <si>
    <t>IMG_7066.JPG</t>
  </si>
  <si>
    <t>IMG_7070.JPG</t>
  </si>
  <si>
    <t>IMG_7072.JPG</t>
  </si>
  <si>
    <t>IMG_7075.JPG</t>
  </si>
  <si>
    <t>IMG_7087.JPG</t>
  </si>
  <si>
    <t>IMG_7091.JPG</t>
  </si>
  <si>
    <t>IMG_7092.JPG</t>
  </si>
  <si>
    <t>IMG_7099.JPG</t>
  </si>
  <si>
    <t>IMG_7100.JPG</t>
  </si>
  <si>
    <t>IMG_7101.JPG</t>
  </si>
  <si>
    <t>IMG_7104.JPG</t>
  </si>
  <si>
    <t>IMG_7106.JPG</t>
  </si>
  <si>
    <t>IMG_7111.JPG</t>
  </si>
  <si>
    <t>IMG_7112.JPG</t>
  </si>
  <si>
    <t>IMG_7115.JPG</t>
  </si>
  <si>
    <t>IMG_7118.JPG</t>
  </si>
  <si>
    <t>IMG_7121.JPG</t>
  </si>
  <si>
    <t>IMG_7133.JPG</t>
  </si>
  <si>
    <t>IMG_7144.JPG</t>
  </si>
  <si>
    <t>IMG_7152.JPG</t>
  </si>
  <si>
    <t>IMG_7154.JPG</t>
  </si>
  <si>
    <t>IMG_7167.JPG</t>
  </si>
  <si>
    <t>IMG_7168.JPG</t>
  </si>
  <si>
    <t>IMG_7176.JPG</t>
  </si>
  <si>
    <t>IMG_7183.JPG</t>
  </si>
  <si>
    <t>IMG_7191.JPG</t>
  </si>
  <si>
    <t>IMG_7195.JPG</t>
  </si>
  <si>
    <t>IMG_7202.JPG</t>
  </si>
  <si>
    <t>IMG_7208.JPG</t>
  </si>
  <si>
    <t>IMG_7209.JPG</t>
  </si>
  <si>
    <t>IMG_7210.JPG</t>
  </si>
  <si>
    <t>IMG_7211.JPG</t>
  </si>
  <si>
    <t>IMG_7213.JPG</t>
  </si>
  <si>
    <t>IMG_7220.JPG</t>
  </si>
  <si>
    <t>IMG_7223.JPG</t>
  </si>
  <si>
    <t>IMG_7226.JPG</t>
  </si>
  <si>
    <t>IMG_7228.JPG</t>
  </si>
  <si>
    <t>IMG_7232.JPG</t>
  </si>
  <si>
    <t>IMG_7233.JPG</t>
  </si>
  <si>
    <t>IMG_7234.JPG</t>
  </si>
  <si>
    <t>IMG_7241.JPG</t>
  </si>
  <si>
    <t>IMG_7246.JPG</t>
  </si>
  <si>
    <t>IMG_7250.JPG</t>
  </si>
  <si>
    <t>IMG_7253.JPG</t>
  </si>
  <si>
    <t>IMG_7254.JPG</t>
  </si>
  <si>
    <t>IMG_7256.JPG</t>
  </si>
  <si>
    <t>IMG_7258.JPG</t>
  </si>
  <si>
    <t>IMG_7260.JPG</t>
  </si>
  <si>
    <t>IMG_7264.JPG</t>
  </si>
  <si>
    <t>IMG_7273.JPG</t>
  </si>
  <si>
    <t>IMG_7278.JPG</t>
  </si>
  <si>
    <t>IMG_7283.JPG</t>
  </si>
  <si>
    <t>IMG_7285.JPG</t>
  </si>
  <si>
    <t>IMG_7289.JPG</t>
  </si>
  <si>
    <t>IMG_7300.JPG</t>
  </si>
  <si>
    <t>IMG_7302.JPG</t>
  </si>
  <si>
    <t>IMG_7304.JPG</t>
  </si>
  <si>
    <t>IMG_7307.JPG</t>
  </si>
  <si>
    <t>IMG_7308.JPG</t>
  </si>
  <si>
    <t>IMG_7311.JPG</t>
  </si>
  <si>
    <t>IMG_7316.JPG</t>
  </si>
  <si>
    <t>IMG_7326.JPG</t>
  </si>
  <si>
    <t>IMG_7329.JPG</t>
  </si>
  <si>
    <t>IMG_7330.JPG</t>
  </si>
  <si>
    <t>IMG_7337.JPG</t>
  </si>
  <si>
    <t>IMG_7338.JPG</t>
  </si>
  <si>
    <t>IMG_7345.JPG</t>
  </si>
  <si>
    <t>IMG_7346.JPG</t>
  </si>
  <si>
    <t>IMG_7349.JPG</t>
  </si>
  <si>
    <t>IMG_7356.JPG</t>
  </si>
  <si>
    <t>IMG_7357.JPG</t>
  </si>
  <si>
    <t>IMG_7364.JPG</t>
  </si>
  <si>
    <t>IMG_7372.JPG</t>
  </si>
  <si>
    <t>IMG_7377.JPG</t>
  </si>
  <si>
    <t>IMG_7380.JPG</t>
  </si>
  <si>
    <t>IMG_7385.JPG</t>
  </si>
  <si>
    <t>IMG_7387.JPG</t>
  </si>
  <si>
    <t>IMG_7389.JPG</t>
  </si>
  <si>
    <t>IMG_7390.JPG</t>
  </si>
  <si>
    <t>IMG_7391.JPG</t>
  </si>
  <si>
    <t>IMG_7392.JPG</t>
  </si>
  <si>
    <t>IMG_7394.JPG</t>
  </si>
  <si>
    <t>IMG_7397.JPG</t>
  </si>
  <si>
    <t>IMG_7403.JPG</t>
  </si>
  <si>
    <t>IMG_7406.JPG</t>
  </si>
  <si>
    <t>IMG_7411.JPG</t>
  </si>
  <si>
    <t>IMG_7412.JPG</t>
  </si>
  <si>
    <t>IMG_7413.JPG</t>
  </si>
  <si>
    <t>IMG_7415.JPG</t>
  </si>
  <si>
    <t>IMG_7416.JPG</t>
  </si>
  <si>
    <t>IMG_7417.JPG</t>
  </si>
  <si>
    <t>IMG_7431.JPG</t>
  </si>
  <si>
    <t>IMG_7432.JPG</t>
  </si>
  <si>
    <t>IMG_7434.JPG</t>
  </si>
  <si>
    <t>IMG_7443.JPG</t>
  </si>
  <si>
    <t>IMG_7445.JPG</t>
  </si>
  <si>
    <t>IMG_7447.JPG</t>
  </si>
  <si>
    <t>IMG_7448.JPG</t>
  </si>
  <si>
    <t>IMG_7449.JPG</t>
  </si>
  <si>
    <t>IMG_7450.JPG</t>
  </si>
  <si>
    <t>IMG_7458.JPG</t>
  </si>
  <si>
    <t>IMG_7468.JPG</t>
  </si>
  <si>
    <t>IMG_7470.JPG</t>
  </si>
  <si>
    <t>IMG_7471.JPG</t>
  </si>
  <si>
    <t>IMG_7476.JPG</t>
  </si>
  <si>
    <t>IMG_7477.JPG</t>
  </si>
  <si>
    <t>IMG_7481.JPG</t>
  </si>
  <si>
    <t>IMG_7483.JPG</t>
  </si>
  <si>
    <t>IMG_7486.JPG</t>
  </si>
  <si>
    <t>IMG_7488.JPG</t>
  </si>
  <si>
    <t>IMG_7494.JPG</t>
  </si>
  <si>
    <t>IMG_7495.JPG</t>
  </si>
  <si>
    <t>IMG_7498.JPG</t>
  </si>
  <si>
    <t>IMG_7501.JPG</t>
  </si>
  <si>
    <t>IMG_7504.JPG</t>
  </si>
  <si>
    <t>IMG_7507.JPG</t>
  </si>
  <si>
    <t>IMG_7508.JPG</t>
  </si>
  <si>
    <t>IMG_7516.JPG</t>
  </si>
  <si>
    <t>IMG_7518.JPG</t>
  </si>
  <si>
    <t>IMG_7519.JPG</t>
  </si>
  <si>
    <t>IMG_7522.JPG</t>
  </si>
  <si>
    <t>IMG_7524.JPG</t>
  </si>
  <si>
    <t>IMG_7526.JPG</t>
  </si>
  <si>
    <t>IMG_7528.JPG</t>
  </si>
  <si>
    <t>IMG_7530.JPG</t>
  </si>
  <si>
    <t>IMG_7539.JPG</t>
  </si>
  <si>
    <t>IMG_7541.JPG</t>
  </si>
  <si>
    <t>IMG_7543.JPG</t>
  </si>
  <si>
    <t>IMG_7551.JPG</t>
  </si>
  <si>
    <t>IMG_7556.JPG</t>
  </si>
  <si>
    <t>IMG_7558.JPG</t>
  </si>
  <si>
    <t>IMG_7563.JPG</t>
  </si>
  <si>
    <t>IMG_7564.JPG</t>
  </si>
  <si>
    <t>IMG_7572.JPG</t>
  </si>
  <si>
    <t>IMG_7573.JPG</t>
  </si>
  <si>
    <t>IMG_7582.JPG</t>
  </si>
  <si>
    <t>IMG_7585.JPG</t>
  </si>
  <si>
    <t>IMG_7586.JPG</t>
  </si>
  <si>
    <t>IMG_7593.JPG</t>
  </si>
  <si>
    <t>IMG_7595.JPG</t>
  </si>
  <si>
    <t>IMG_7600.JPG</t>
  </si>
  <si>
    <t>IMG_7625.JPG</t>
  </si>
  <si>
    <t>IMG_7628.JPG</t>
  </si>
  <si>
    <t>IMG_7629.JPG</t>
  </si>
  <si>
    <t>IMG_7631.JPG</t>
  </si>
  <si>
    <t>IMG_7633.JPG</t>
  </si>
  <si>
    <t>IMG_7640.JPG</t>
  </si>
  <si>
    <t>IMG_7642.JPG</t>
  </si>
  <si>
    <t>IMG_7646.JPG</t>
  </si>
  <si>
    <t>IMG_7656.JPG</t>
  </si>
  <si>
    <t>IMG_7657.JPG</t>
  </si>
  <si>
    <t>IMG_7661.JPG</t>
  </si>
  <si>
    <t>IMG_7664.JPG</t>
  </si>
  <si>
    <t>IMG_7671.JPG</t>
  </si>
  <si>
    <t>IMG_7676.JPG</t>
  </si>
  <si>
    <t>IMG_7677.JPG</t>
  </si>
  <si>
    <t>IMG_7680.JPG</t>
  </si>
  <si>
    <t>IMG_7684.JPG</t>
  </si>
  <si>
    <t>IMG_7685.JPG</t>
  </si>
  <si>
    <t>IMG_7689.JPG</t>
  </si>
  <si>
    <t>IMG_7691.JPG</t>
  </si>
  <si>
    <t>IMG_7697.JPG</t>
  </si>
  <si>
    <t>IMG_7701.JPG</t>
  </si>
  <si>
    <t>IMG_7703.JPG</t>
  </si>
  <si>
    <t>IMG_7705.JPG</t>
  </si>
  <si>
    <t>IMG_7710.JPG</t>
  </si>
  <si>
    <t>IMG_7718.JPG</t>
  </si>
  <si>
    <t>IMG_7719.JPG</t>
  </si>
  <si>
    <t>IMG_7720.JPG</t>
  </si>
  <si>
    <t>IMG_7788.JPG</t>
  </si>
  <si>
    <t>IMG_7799.JPG</t>
  </si>
  <si>
    <t>IMG_7807.JPG</t>
  </si>
  <si>
    <t>IMG_7817.JPG</t>
  </si>
  <si>
    <t>IMG_7822.JPG</t>
  </si>
  <si>
    <t>IMG_7829.JPG</t>
  </si>
  <si>
    <t>IMG_7834.JPG</t>
  </si>
  <si>
    <t>IMG_7853.JPG</t>
  </si>
  <si>
    <t>IMG_7865.JPG</t>
  </si>
  <si>
    <t>IMG_7880.JPG</t>
  </si>
  <si>
    <t>IMG_7885.JPG</t>
  </si>
  <si>
    <t>IMG_7903.JPG</t>
  </si>
  <si>
    <t>IMG_7904.JPG</t>
  </si>
  <si>
    <t>IMG_7911.JPG</t>
  </si>
  <si>
    <t>IMG_7913.JPG</t>
  </si>
  <si>
    <t>IMG_7920.JPG</t>
  </si>
  <si>
    <t>IMG_7921.JPG</t>
  </si>
  <si>
    <t>IMG_7927.JPG</t>
  </si>
  <si>
    <t>IMG_7935.JPG</t>
  </si>
  <si>
    <t>IMG_7940.JPG</t>
  </si>
  <si>
    <t>IMG_7944.JPG</t>
  </si>
  <si>
    <t>IMG_7947.JPG</t>
  </si>
  <si>
    <t>IMG_7952.JPG</t>
  </si>
  <si>
    <t>IMG_7954.JPG</t>
  </si>
  <si>
    <t>IMG_7957.JPG</t>
  </si>
  <si>
    <t>IMG_7958.JPG</t>
  </si>
  <si>
    <t>IMG_7960.JPG</t>
  </si>
  <si>
    <t>IMG_7963.JPG</t>
  </si>
  <si>
    <t>IMG_7966.JPG</t>
  </si>
  <si>
    <t>IMG_7969.JPG</t>
  </si>
  <si>
    <t>IMG_7974.JPG</t>
  </si>
  <si>
    <t>IMG_7980.JPG</t>
  </si>
  <si>
    <t>IMG_7991.JPG</t>
  </si>
  <si>
    <t>IMG_8000.JPG</t>
  </si>
  <si>
    <t>IMG_8002.JPG</t>
  </si>
  <si>
    <t>IMG_8007.JPG</t>
  </si>
  <si>
    <t>IMG_8013.JPG</t>
  </si>
  <si>
    <t>IMG_8021.JPG</t>
  </si>
  <si>
    <t>IMG_8023.JPG</t>
  </si>
  <si>
    <t>IMG_8026.JPG</t>
  </si>
  <si>
    <t>IMG_8029.JPG</t>
  </si>
  <si>
    <t>IMG_8030.JPG</t>
  </si>
  <si>
    <t>IMG_8045.JPG</t>
  </si>
  <si>
    <t>IMG_8047.JPG</t>
  </si>
  <si>
    <t>IMG_8050.JPG</t>
  </si>
  <si>
    <t>IMG_8053.JPG</t>
  </si>
  <si>
    <t>IMG_8069.JPG</t>
  </si>
  <si>
    <t>IMG_8079.JPG</t>
  </si>
  <si>
    <t>IMG_8081.JPG</t>
  </si>
  <si>
    <t>IMG_8082.JPG</t>
  </si>
  <si>
    <t>IMG_8093.JPG</t>
  </si>
  <si>
    <t>IMG_8106.JPG</t>
  </si>
  <si>
    <t>IMG_8107.JPG</t>
  </si>
  <si>
    <t>IMG_8118.JPG</t>
  </si>
  <si>
    <t>IMG_8131.JPG</t>
  </si>
  <si>
    <t>IMG_8132.JPG</t>
  </si>
  <si>
    <t>IMG_8140.JPG</t>
  </si>
  <si>
    <t>IMG_8142.JPG</t>
  </si>
  <si>
    <t>IMG_8145.JPG</t>
  </si>
  <si>
    <t>IMG_8147.JPG</t>
  </si>
  <si>
    <t>IMG_8151.JPG</t>
  </si>
  <si>
    <t>IMG_8152.JPG</t>
  </si>
  <si>
    <t>IMG_8157.JPG</t>
  </si>
  <si>
    <t>IMG_8159.JPG</t>
  </si>
  <si>
    <t>IMG_8161.JPG</t>
  </si>
  <si>
    <t>IMG_8163.JPG</t>
  </si>
  <si>
    <t>IMG_8170.JPG</t>
  </si>
  <si>
    <t>IMG_8181.JPG</t>
  </si>
  <si>
    <t>IMG_8186.JPG</t>
  </si>
  <si>
    <t>IMG_8191.JPG</t>
  </si>
  <si>
    <t>IMG_8194.JPG</t>
  </si>
  <si>
    <t>IMG_8198.JPG</t>
  </si>
  <si>
    <t>IMG_8200.JPG</t>
  </si>
  <si>
    <t>IMG_8205.JPG</t>
  </si>
  <si>
    <t>IMG_8206.JPG</t>
  </si>
  <si>
    <t>IMG_8212.JPG</t>
  </si>
  <si>
    <t>IMG_8215.JPG</t>
  </si>
  <si>
    <t>IMG_8219.JPG</t>
  </si>
  <si>
    <t>IMG_8222.JPG</t>
  </si>
  <si>
    <t>IMG_8224.JPG</t>
  </si>
  <si>
    <t>IMG_8225.JPG</t>
  </si>
  <si>
    <t>IMG_8229.JPG</t>
  </si>
  <si>
    <t>IMG_8230.JPG</t>
  </si>
  <si>
    <t>IMG_8237.JPG</t>
  </si>
  <si>
    <t>IMG_8248.JPG</t>
  </si>
  <si>
    <t>IMG_8272.JPG</t>
  </si>
  <si>
    <t>IMG_8278.JPG</t>
  </si>
  <si>
    <t>IMG_8279.JPG</t>
  </si>
  <si>
    <t>IMG_8285.JPG</t>
  </si>
  <si>
    <t>IMG_8287.JPG</t>
  </si>
  <si>
    <t>IMG_8292.JPG</t>
  </si>
  <si>
    <t>IMG_8293.JPG</t>
  </si>
  <si>
    <t>IMG_8298.JPG</t>
  </si>
  <si>
    <t>IMG_7723.JPG</t>
  </si>
  <si>
    <t>IMG_7730.JPG</t>
  </si>
  <si>
    <t>IMG_7738.JPG</t>
  </si>
  <si>
    <t>IMG_7742.JPG</t>
  </si>
  <si>
    <t>IMG_7744.JPG</t>
  </si>
  <si>
    <t>IMG_7745.JPG</t>
  </si>
  <si>
    <t>IMG_7749.JPG</t>
  </si>
  <si>
    <t>IMG_7756.JPG</t>
  </si>
  <si>
    <t>IMG_7759.JPG</t>
  </si>
  <si>
    <t>IMG_7772.JPG</t>
  </si>
  <si>
    <t>IMG_7778.JPG</t>
  </si>
  <si>
    <t>IMG_7780.JPG</t>
  </si>
  <si>
    <t>IMG_8317.JPG</t>
  </si>
  <si>
    <t>IMG_8318.JPG</t>
  </si>
  <si>
    <t>IMG_8321.JPG</t>
  </si>
  <si>
    <t>IMG_8323.JPG</t>
  </si>
  <si>
    <t>IMG_8330.JPG</t>
  </si>
  <si>
    <t>IMG_8333.JPG</t>
  </si>
  <si>
    <t>IMG_8336.JPG</t>
  </si>
  <si>
    <t>IMG_8338.JPG</t>
  </si>
  <si>
    <t>IMG_8340.JPG</t>
  </si>
  <si>
    <t>IMG_8343.JPG</t>
  </si>
  <si>
    <t>IMG_8344.JPG</t>
  </si>
  <si>
    <t>IMG_8349.JPG</t>
  </si>
  <si>
    <t>IMG_8352b.JPG</t>
  </si>
  <si>
    <t>IMG_8356.JPG</t>
  </si>
  <si>
    <t>IMG_8357.JPG</t>
  </si>
  <si>
    <t>IMG_8358.JPG</t>
  </si>
  <si>
    <t>IMG_8359.JPG</t>
  </si>
  <si>
    <t>IMG_8380.JPG</t>
  </si>
  <si>
    <t>IMG_8396.JPG</t>
  </si>
  <si>
    <t>IMG_8407.JPG</t>
  </si>
  <si>
    <t>IMG_8409.JPG</t>
  </si>
  <si>
    <t>IMG_8411.JPG</t>
  </si>
  <si>
    <t>IMG_8419.JPG</t>
  </si>
  <si>
    <t>IMG_8421.JPG</t>
  </si>
  <si>
    <t>IMG_8422.JPG</t>
  </si>
  <si>
    <t>IMG_8428.JPG</t>
  </si>
  <si>
    <t>IMG_8429.JPG</t>
  </si>
  <si>
    <t>IMG_8430.JPG</t>
  </si>
  <si>
    <t>IMG_8431.JPG</t>
  </si>
  <si>
    <t>IMG_8432.JPG</t>
  </si>
  <si>
    <t>IMG_8433.JPG</t>
  </si>
  <si>
    <t>IMG_8436.JPG</t>
  </si>
  <si>
    <t>IMG_8437.JPG</t>
  </si>
  <si>
    <t>IMG_8440.JPG</t>
  </si>
  <si>
    <t>IMG_8772.JPG</t>
  </si>
  <si>
    <t>IMG_8774.JPG</t>
  </si>
  <si>
    <t>IMG_8775.JPG</t>
  </si>
  <si>
    <t>IMG_8777.JPG</t>
  </si>
  <si>
    <t>IMG_8834.JPG</t>
  </si>
  <si>
    <t>IMG_8840.JPG</t>
  </si>
  <si>
    <t>IMG_8861.JPG</t>
  </si>
  <si>
    <t>IMG_8868.JPG</t>
  </si>
  <si>
    <t>IMG_8884.JPG</t>
  </si>
  <si>
    <t>IMG_8886.JPG</t>
  </si>
  <si>
    <t>IMG_8897.JPG</t>
  </si>
  <si>
    <t>IMG_8912.JPG</t>
  </si>
  <si>
    <t>IMG_8913.JPG</t>
  </si>
  <si>
    <t>IMG_8917.JPG</t>
  </si>
  <si>
    <t>IMG_8920.JPG</t>
  </si>
  <si>
    <t>IMG_8921.JPG</t>
  </si>
  <si>
    <t>IMG_8925.JPG</t>
  </si>
  <si>
    <t>IMG_8928.JPG</t>
  </si>
  <si>
    <t>IMG_8930.JPG</t>
  </si>
  <si>
    <t>IMG_8938.JPG</t>
  </si>
  <si>
    <t>IMG_8939.JPG</t>
  </si>
  <si>
    <t>IMG_8943.JPG</t>
  </si>
  <si>
    <t>IMG_8947.JPG</t>
  </si>
  <si>
    <t>IMG_8956.JPG</t>
  </si>
  <si>
    <t>IMG_8961.JPG</t>
  </si>
  <si>
    <t>IMG_8963.JPG</t>
  </si>
  <si>
    <t>IMG_8995.JPG</t>
  </si>
  <si>
    <t>IMG_9004.JPG</t>
  </si>
  <si>
    <t>IMG_9018.JPG</t>
  </si>
  <si>
    <t>IMG_9019.JPG</t>
  </si>
  <si>
    <t>IMG_9030.JPG</t>
  </si>
  <si>
    <t>IMG_9033.JPG</t>
  </si>
  <si>
    <t>IMG_9037.JPG</t>
  </si>
  <si>
    <t>IMG_9048.JPG</t>
  </si>
  <si>
    <t>IMG_9055.JPG</t>
  </si>
  <si>
    <t>IMG_9063.JPG</t>
  </si>
  <si>
    <t>IMG_9068.JPG</t>
  </si>
  <si>
    <t>IMG_9070.JPG</t>
  </si>
  <si>
    <t>IMG_9071.JPG</t>
  </si>
  <si>
    <t>IMG_9075.JPG</t>
  </si>
  <si>
    <t>IMG_9076.JPG</t>
  </si>
  <si>
    <t>IMG_9078.JPG</t>
  </si>
  <si>
    <t>IMG_9087.JPG</t>
  </si>
  <si>
    <t>IMG_9089.JPG</t>
  </si>
  <si>
    <t>IMG_9098.JPG</t>
  </si>
  <si>
    <t>IMG_9102.JPG</t>
  </si>
  <si>
    <t>IMG_9123.JPG</t>
  </si>
  <si>
    <t>IMG_9134.JPG</t>
  </si>
  <si>
    <t>IMG_9146.JPG</t>
  </si>
  <si>
    <t>IMG_9157.JPG</t>
  </si>
  <si>
    <t>IMG_9169.JPG</t>
  </si>
  <si>
    <t>IMG_9184.JPG</t>
  </si>
  <si>
    <t>IMG_9187.JPG</t>
  </si>
  <si>
    <t>IMG_9200.JPG</t>
  </si>
  <si>
    <t>IMG_9203.JPG</t>
  </si>
  <si>
    <t>IMG_9207.JPG</t>
  </si>
  <si>
    <t>IMG_9211.JPG</t>
  </si>
  <si>
    <t>IMG_9215.JPG</t>
  </si>
  <si>
    <t>IMG_9218.JPG</t>
  </si>
  <si>
    <t>IMG_9225.JPG</t>
  </si>
  <si>
    <t>IMG_9232.JPG</t>
  </si>
  <si>
    <t>IMG_9234.JPG</t>
  </si>
  <si>
    <t>IMG_9240.JPG</t>
  </si>
  <si>
    <t>IMG_9254.JPG</t>
  </si>
  <si>
    <t>IMG_9258.JPG</t>
  </si>
  <si>
    <t>IMG_9278.JPG</t>
  </si>
  <si>
    <t>IMG_9284.JPG</t>
  </si>
  <si>
    <t>IMG_9287.JPG</t>
  </si>
  <si>
    <t>IMG_9293.JPG</t>
  </si>
  <si>
    <t>IMG_9304.JPG</t>
  </si>
  <si>
    <t>IMG_9307.JPG</t>
  </si>
  <si>
    <t>IMG_9319.JPG</t>
  </si>
  <si>
    <t>IMG_9341.JPG</t>
  </si>
  <si>
    <t>IMG_9348.JPG</t>
  </si>
  <si>
    <t>IMG_9359.JPG</t>
  </si>
  <si>
    <t>IMG_9373.JPG</t>
  </si>
  <si>
    <t>IMG_9384.JPG</t>
  </si>
  <si>
    <t>IMG_9389.JPG</t>
  </si>
  <si>
    <t>IMG_9402.JPG</t>
  </si>
  <si>
    <t>IMG_9420.JPG</t>
  </si>
  <si>
    <t>IMG_9422.JPG</t>
  </si>
  <si>
    <t>IMG_9432.JPG</t>
  </si>
  <si>
    <t>IMG_9440.JPG</t>
  </si>
  <si>
    <t>IMG_9444.JPG</t>
  </si>
  <si>
    <t>IMG_9445.JPG</t>
  </si>
  <si>
    <t>IMG_9449.JPG</t>
  </si>
  <si>
    <t>IMG_9451.JPG</t>
  </si>
  <si>
    <t>IMG_9454.JPG</t>
  </si>
  <si>
    <t>IMG_9461.JPG</t>
  </si>
  <si>
    <t>IMG_9462.JPG</t>
  </si>
  <si>
    <t>IMG_9464.JPG</t>
  </si>
  <si>
    <t>IMG_9465.JPG</t>
  </si>
  <si>
    <t>IMG_9468.JPG</t>
  </si>
  <si>
    <t>IMG_9470.JPG</t>
  </si>
  <si>
    <t>IMG_9439.JPG</t>
  </si>
  <si>
    <t>IMG_9459.JPG</t>
  </si>
  <si>
    <t>IMG_8449.JPG</t>
  </si>
  <si>
    <t>IMG_8452.JPG</t>
  </si>
  <si>
    <t>IMG_8455.JPG</t>
  </si>
  <si>
    <t>IMG_8457.JPG</t>
  </si>
  <si>
    <t>IMG_8465.JPG</t>
  </si>
  <si>
    <t>IMG_8467.JPG</t>
  </si>
  <si>
    <t>IMG_8474.JPG</t>
  </si>
  <si>
    <t>IMG_8488.JPG</t>
  </si>
  <si>
    <t>IMG_8491.JPG</t>
  </si>
  <si>
    <t>IMG_8492.JPG</t>
  </si>
  <si>
    <t>IMG_8503.JPG</t>
  </si>
  <si>
    <t>IMG_8508.JPG</t>
  </si>
  <si>
    <t>IMG_8509.JPG</t>
  </si>
  <si>
    <t>IMG_8512.JPG</t>
  </si>
  <si>
    <t>IMG_8513.JPG</t>
  </si>
  <si>
    <t>IMG_8518.JPG</t>
  </si>
  <si>
    <t>IMG_8520.JPG</t>
  </si>
  <si>
    <t>IMG_8528.JPG</t>
  </si>
  <si>
    <t>IMG_8532.JPG</t>
  </si>
  <si>
    <t>IMG_8543.JPG</t>
  </si>
  <si>
    <t>IMG_8544.JPG</t>
  </si>
  <si>
    <t>IMG_8554.JPG</t>
  </si>
  <si>
    <t>IMG_8555.JPG</t>
  </si>
  <si>
    <t>IMG_8559.JPG</t>
  </si>
  <si>
    <t>IMG_8563.JPG</t>
  </si>
  <si>
    <t>IMG_8567.JPG</t>
  </si>
  <si>
    <t>IMG_8569.JPG</t>
  </si>
  <si>
    <t>IMG_8575.JPG</t>
  </si>
  <si>
    <t>IMG_8579.JPG</t>
  </si>
  <si>
    <t>IMG_8581.JPG</t>
  </si>
  <si>
    <t>IMG_8583.JPG</t>
  </si>
  <si>
    <t>IMG_8585.JPG</t>
  </si>
  <si>
    <t>IMG_8592.JPG</t>
  </si>
  <si>
    <t>IMG_8602.JPG</t>
  </si>
  <si>
    <t>IMG_8611.JPG</t>
  </si>
  <si>
    <t>IMG_8617.JPG</t>
  </si>
  <si>
    <t>IMG_8623.JPG</t>
  </si>
  <si>
    <t>IMG_8627.JPG</t>
  </si>
  <si>
    <t>IMG_8631.JPG</t>
  </si>
  <si>
    <t>IMG_8634.JPG</t>
  </si>
  <si>
    <t>IMG_8643.JPG</t>
  </si>
  <si>
    <t>IMG_8646.JPG</t>
  </si>
  <si>
    <t>IMG_8650.JPG</t>
  </si>
  <si>
    <t>IMG_8651.JPG</t>
  </si>
  <si>
    <t>IMG_8657.JPG</t>
  </si>
  <si>
    <t>IMG_8661.JPG</t>
  </si>
  <si>
    <t>IMG_8663.JPG</t>
  </si>
  <si>
    <t>IMG_8672.JPG</t>
  </si>
  <si>
    <t>IMG_8684.JPG</t>
  </si>
  <si>
    <t>IMG_8686.JPG</t>
  </si>
  <si>
    <t>IMG_8691.JPG</t>
  </si>
  <si>
    <t>IMG_8701.JPG</t>
  </si>
  <si>
    <t>IMG_8705.JPG</t>
  </si>
  <si>
    <t>IMG_8713.JPG</t>
  </si>
  <si>
    <t>IMG_8715.JPG</t>
  </si>
  <si>
    <t>IMG_8721.JPG</t>
  </si>
  <si>
    <t>IMG_8740.JPG</t>
  </si>
  <si>
    <t>IMG_8742.JPG</t>
  </si>
  <si>
    <t>IMG_8746.JPG</t>
  </si>
  <si>
    <t>IMG_8753.JPG</t>
  </si>
  <si>
    <t>IMG_8754.JPG</t>
  </si>
  <si>
    <t>IMG_8759.JPG</t>
  </si>
  <si>
    <t>IMG_8768.JPG</t>
  </si>
  <si>
    <t>IMG_8769.JPG</t>
  </si>
  <si>
    <t>IMG_8791.JPG</t>
  </si>
  <si>
    <t>IMG_9494.JPG</t>
  </si>
  <si>
    <t>IMG_9506.JPG</t>
  </si>
  <si>
    <t>IMG_9508.JPG</t>
  </si>
  <si>
    <t>IMG_9510.JPG</t>
  </si>
  <si>
    <t>IMG_9516.JPG</t>
  </si>
  <si>
    <t>IMG_9522.JPG</t>
  </si>
  <si>
    <t>IMG_9526.JPG</t>
  </si>
  <si>
    <t>IMG_9533.JPG</t>
  </si>
  <si>
    <t>IMG_9534.JPG</t>
  </si>
  <si>
    <t>IMG_9535.JPG</t>
  </si>
  <si>
    <t>IMG_9541.JPG</t>
  </si>
  <si>
    <t>IMG_9543.JPG</t>
  </si>
  <si>
    <t>IMG_9544.JPG</t>
  </si>
  <si>
    <t>IMG_9545.JPG</t>
  </si>
  <si>
    <t>IMG_9548.JPG</t>
  </si>
  <si>
    <t>IMG_9553.JPG</t>
  </si>
  <si>
    <t>IMG_9554.JPG</t>
  </si>
  <si>
    <t>IMG_9555.JPG</t>
  </si>
  <si>
    <t>IMG_9557.JPG</t>
  </si>
  <si>
    <t>IMG_9558.JPG</t>
  </si>
  <si>
    <t>IMG_9563.JPG</t>
  </si>
  <si>
    <t>IMG_9574.JPG</t>
  </si>
  <si>
    <t>IMG_9578.JPG</t>
  </si>
  <si>
    <t>IMG_9584.JPG</t>
  </si>
  <si>
    <t>IMG_9588.JPG</t>
  </si>
  <si>
    <t>IMG_9596.JPG</t>
  </si>
  <si>
    <t>IMG_9597.JPG</t>
  </si>
  <si>
    <t>IMG_9605.JPG</t>
  </si>
  <si>
    <t>IMG_9609.JPG</t>
  </si>
  <si>
    <t>IMG_9616.JPG</t>
  </si>
  <si>
    <t>IMG_9622.JPG</t>
  </si>
  <si>
    <t>IMG_9624.JPG</t>
  </si>
  <si>
    <t>IMG_9634.JPG</t>
  </si>
  <si>
    <t>IMG_9641.JPG</t>
  </si>
  <si>
    <t>IMG_9647.JPG</t>
  </si>
  <si>
    <t>IMG_9650.JPG</t>
  </si>
  <si>
    <t>IMG_9652.JPG</t>
  </si>
  <si>
    <t>IMG_9655.JPG</t>
  </si>
  <si>
    <t>IMG_9661.JPG</t>
  </si>
  <si>
    <t>IMG_9663.JPG</t>
  </si>
  <si>
    <t>IMG_9666.JPG</t>
  </si>
  <si>
    <t>IMG_9675.JPG</t>
  </si>
  <si>
    <t>IMG_9677.JPG</t>
  </si>
  <si>
    <t>IMG_9681.JPG</t>
  </si>
  <si>
    <t>IMG_9683.JPG</t>
  </si>
  <si>
    <t>IMG_9686.JPG</t>
  </si>
  <si>
    <t>IMG_9689.JPG</t>
  </si>
  <si>
    <t>IMG_9692.JPG</t>
  </si>
  <si>
    <t>IMG_9697.JPG</t>
  </si>
  <si>
    <t>IMG_9702.JPG</t>
  </si>
  <si>
    <t>IMG_9704.JPG</t>
  </si>
  <si>
    <t>IMG_9711.JPG</t>
  </si>
  <si>
    <t>IMG_9712.JPG</t>
  </si>
  <si>
    <t>IMG_9715.JPG</t>
  </si>
  <si>
    <t>IMG_9726.JPG</t>
  </si>
  <si>
    <t>IMG_9729.JPG</t>
  </si>
  <si>
    <t>IMG_9735.JPG</t>
  </si>
  <si>
    <t>IMG_9739.JPG</t>
  </si>
  <si>
    <t>IMG_9743.JPG</t>
  </si>
  <si>
    <t>IMG_9745.JPG</t>
  </si>
  <si>
    <t>IMG_9748.JPG</t>
  </si>
  <si>
    <t>IMG_9752.JPG</t>
  </si>
  <si>
    <t>IMG_9755.JPG</t>
  </si>
  <si>
    <t>IMG_9762.JPG</t>
  </si>
  <si>
    <t>IMG_9764.JPG</t>
  </si>
  <si>
    <t>IMG_9768.JPG</t>
  </si>
  <si>
    <t>IMG_9779.JPG</t>
  </si>
  <si>
    <t>IMG_9783.JPG</t>
  </si>
  <si>
    <t>IMG_9786.JPG</t>
  </si>
  <si>
    <t>IMG_9793.JPG</t>
  </si>
  <si>
    <t>IMG_9796.JPG</t>
  </si>
  <si>
    <t>IMG_9799.JPG</t>
  </si>
  <si>
    <t>IMG_9802.JPG</t>
  </si>
  <si>
    <t>IMG_9803.JPG</t>
  </si>
  <si>
    <t>IMG_9804.JPG</t>
  </si>
  <si>
    <t>IMG_9810.JPG</t>
  </si>
  <si>
    <t>IMG_9812.JPG</t>
  </si>
  <si>
    <t>IMG_9813.JPG</t>
  </si>
  <si>
    <t>IMG_9816.JPG</t>
  </si>
  <si>
    <t>IMG_9818.JPG</t>
  </si>
  <si>
    <t>IMG_9821.JPG</t>
  </si>
  <si>
    <t>IMG_9823.JPG</t>
  </si>
  <si>
    <t>IMG_9824.JPG</t>
  </si>
  <si>
    <t>IMG_9829.JPG</t>
  </si>
  <si>
    <t>IMG_9830.JPG</t>
  </si>
  <si>
    <t>IMG_9833.JPG</t>
  </si>
  <si>
    <t>IMG_9835.JPG</t>
  </si>
  <si>
    <t>IMG_9836.JPG</t>
  </si>
  <si>
    <t>IMG_9840.JPG</t>
  </si>
  <si>
    <t>IMG_9841.JPG</t>
  </si>
  <si>
    <t>IMG_9846.JPG</t>
  </si>
  <si>
    <t>IMG_9850.JPG</t>
  </si>
  <si>
    <t>IMG_9851.JPG</t>
  </si>
  <si>
    <t>IMG_9853.JPG</t>
  </si>
  <si>
    <t>IMG_9854.JPG</t>
  </si>
  <si>
    <t>IMG_9855.JPG</t>
  </si>
  <si>
    <t>IMG_9857.JPG</t>
  </si>
  <si>
    <t>IMG_9861.JPG</t>
  </si>
  <si>
    <t>IMG_9862.JPG</t>
  </si>
  <si>
    <t>IMG_9864.JPG</t>
  </si>
  <si>
    <t>IMG_9872.JPG</t>
  </si>
  <si>
    <t>IMG_9873.JPG</t>
  </si>
  <si>
    <t>IMG_9875.JPG</t>
  </si>
  <si>
    <t>IMG_9878.JPG</t>
  </si>
  <si>
    <t>IMG_9880.JPG</t>
  </si>
  <si>
    <t>IMG_9887.JPG</t>
  </si>
  <si>
    <t>IMG_9890.JPG</t>
  </si>
  <si>
    <t>IMG_9902.JPG</t>
  </si>
  <si>
    <t>IMG_9907.JPG</t>
  </si>
  <si>
    <t>IMG_9910.JPG</t>
  </si>
  <si>
    <t>IMG_9912.JPG</t>
  </si>
  <si>
    <t>IMG_9915.JPG</t>
  </si>
  <si>
    <t>IMG_9918.JPG</t>
  </si>
  <si>
    <t>IMG_9921.JPG</t>
  </si>
  <si>
    <t>IMG_9925.JPG</t>
  </si>
  <si>
    <t>IMG_9927.JPG</t>
  </si>
  <si>
    <t>IMG_9937.JPG</t>
  </si>
  <si>
    <t>IMG_9946.JPG</t>
  </si>
  <si>
    <t>IMG_9949.JPG</t>
  </si>
  <si>
    <t>IMG_9952.JPG</t>
  </si>
  <si>
    <t>IMG_9957.JPG</t>
  </si>
  <si>
    <t>IMG_9960.JPG</t>
  </si>
  <si>
    <t>IMG_9967.JPG</t>
  </si>
  <si>
    <t>IMG_9973.JPG</t>
  </si>
  <si>
    <t>IMG_9978.JPG</t>
  </si>
  <si>
    <t>IMG_9980.JPG</t>
  </si>
  <si>
    <t>IMG_9984.JPG</t>
  </si>
  <si>
    <t>IMG_9989.JPG</t>
  </si>
  <si>
    <t>IMG_9990.JPG</t>
  </si>
  <si>
    <t>IMG_9993.JPG</t>
  </si>
  <si>
    <t>IMG_0003.JPG</t>
  </si>
  <si>
    <t>IMG_0011.JPG</t>
  </si>
  <si>
    <t>IMG_0016.JPG</t>
  </si>
  <si>
    <t>IMG_0017.JPG</t>
  </si>
  <si>
    <t>IMG_0018.JPG</t>
  </si>
  <si>
    <t>IMG_0019.JPG</t>
  </si>
  <si>
    <t>IMG_0021.JPG</t>
  </si>
  <si>
    <t>IMG_0024.JPG</t>
  </si>
  <si>
    <t>IMG_0025.JPG</t>
  </si>
  <si>
    <t>IMG_0026.JPG</t>
  </si>
  <si>
    <t>IMG_0027.JPG</t>
  </si>
  <si>
    <t>IMG_0028.JPG</t>
  </si>
  <si>
    <t>IMG_0029.JPG</t>
  </si>
  <si>
    <t>IMG_0040.JPG</t>
  </si>
  <si>
    <t>IMG_0041.JPG</t>
  </si>
  <si>
    <t>IMG_0046.JPG</t>
  </si>
  <si>
    <t>IMG_0048.JPG</t>
  </si>
  <si>
    <t>IMG_0050.JPG</t>
  </si>
  <si>
    <t>IMG_0055.JPG</t>
  </si>
  <si>
    <t>IMG_0057.JPG</t>
  </si>
  <si>
    <t>IMG_0059.JPG</t>
  </si>
  <si>
    <t>IMG_0065.JPG</t>
  </si>
  <si>
    <t>IMG_0074.JPG</t>
  </si>
  <si>
    <t>IMG_0075.JPG</t>
  </si>
  <si>
    <t>IMG_0080.JPG</t>
  </si>
  <si>
    <t>IMG_0084.JPG</t>
  </si>
  <si>
    <t>IMG_0094.JPG</t>
  </si>
  <si>
    <t>IMG_0101.JPG</t>
  </si>
  <si>
    <t>IMG_0102.JPG</t>
  </si>
  <si>
    <t>IMG_0105.JPG</t>
  </si>
  <si>
    <t>IMG_0110.JPG</t>
  </si>
  <si>
    <t>IMG_0119.JPG</t>
  </si>
  <si>
    <t>IMG_0121.JPG</t>
  </si>
  <si>
    <t>IMG_0124.JPG</t>
  </si>
  <si>
    <t>IMG_0125.JPG</t>
  </si>
  <si>
    <t>IMG_0132.JPG</t>
  </si>
  <si>
    <t>IMG_0137.JPG</t>
  </si>
  <si>
    <t>IMG_0144.JPG</t>
  </si>
  <si>
    <t>IMG_0151.JPG</t>
  </si>
  <si>
    <t>IMG_0152.JPG</t>
  </si>
  <si>
    <t>IMG_0154.JPG</t>
  </si>
  <si>
    <t>IMG_0156.JPG</t>
  </si>
  <si>
    <t>IMG_0159.JPG</t>
  </si>
  <si>
    <t>IMG_0160.JPG</t>
  </si>
  <si>
    <t>IMG_0162.JPG</t>
  </si>
  <si>
    <t>IMG_0165.JPG</t>
  </si>
  <si>
    <t>IMG_0168.JPG</t>
  </si>
  <si>
    <t>IMG_0171.JPG</t>
  </si>
  <si>
    <t>IMG_0172.JPG</t>
  </si>
  <si>
    <t>IMG_0173.JPG</t>
  </si>
  <si>
    <t>IMG_0189.JPG</t>
  </si>
  <si>
    <t>IMG_0192.JPG</t>
  </si>
  <si>
    <t>IMG_0195.JPG</t>
  </si>
  <si>
    <t>IMG_0206.JPG</t>
  </si>
  <si>
    <t>IMG_0209.JPG</t>
  </si>
  <si>
    <t>IMG_0212.JPG</t>
  </si>
  <si>
    <t>IMG_0222.JPG</t>
  </si>
  <si>
    <t>IMG_0240.JPG</t>
  </si>
  <si>
    <t>IMG_0241.JPG</t>
  </si>
  <si>
    <t>IMG_0244.JPG</t>
  </si>
  <si>
    <t>IMG_0252.JPG</t>
  </si>
  <si>
    <t>IMG_0261.JPG</t>
  </si>
  <si>
    <t>IMG_0263.JPG</t>
  </si>
  <si>
    <t>IMG_0265.JPG</t>
  </si>
  <si>
    <t>IMG_0267.JPG</t>
  </si>
  <si>
    <t>IMG_0274.JPG</t>
  </si>
  <si>
    <t>IMG_0277.JPG</t>
  </si>
  <si>
    <t>IMG_0289.JPG</t>
  </si>
  <si>
    <t>IMG_0301.JPG</t>
  </si>
  <si>
    <t>IMG_0307.JPG</t>
  </si>
  <si>
    <t>IMG_0313.JPG</t>
  </si>
  <si>
    <t>IMG_0315.JPG</t>
  </si>
  <si>
    <t>IMG_0316.JPG</t>
  </si>
  <si>
    <t>IMG_0321.JPG</t>
  </si>
  <si>
    <t>IMG_0323.JPG</t>
  </si>
  <si>
    <t>IMG_0328.JPG</t>
  </si>
  <si>
    <t>IMG_0330.JPG</t>
  </si>
  <si>
    <t>IMG_0335.JPG</t>
  </si>
  <si>
    <t>IMG_0339.JPG</t>
  </si>
  <si>
    <t>IMG_0349.JPG</t>
  </si>
  <si>
    <t>IMG_0350.JPG</t>
  </si>
  <si>
    <t>IMG_0352.JPG</t>
  </si>
  <si>
    <t>IMG_0360.JPG</t>
  </si>
  <si>
    <t>IMG_0362.JPG</t>
  </si>
  <si>
    <t>IMG_0365.JPG</t>
  </si>
  <si>
    <t>IMG_0372.JPG</t>
  </si>
  <si>
    <t>IMG_0375.JPG</t>
  </si>
  <si>
    <t>IMG_0380.JPG</t>
  </si>
  <si>
    <t>IMG_0381.JPG</t>
  </si>
  <si>
    <t>IMG_0382.JPG</t>
  </si>
  <si>
    <t>IMG_0387.JPG</t>
  </si>
  <si>
    <t>IMG_0395.JPG</t>
  </si>
  <si>
    <t>IMG_0401.JPG</t>
  </si>
  <si>
    <t>IMG_0402.JPG</t>
  </si>
  <si>
    <t>IMG_0408.JPG</t>
  </si>
  <si>
    <t>IMG_0410.JPG</t>
  </si>
  <si>
    <t>IMG_0423.JPG</t>
  </si>
  <si>
    <t>IMG_0426.JPG</t>
  </si>
  <si>
    <t>IMG_0430.JPG</t>
  </si>
  <si>
    <t>IMG_0440.JPG</t>
  </si>
  <si>
    <t>IMG_0446.JPG</t>
  </si>
  <si>
    <t>IMG_0448.JPG</t>
  </si>
  <si>
    <t>IMG_0456.JPG</t>
  </si>
  <si>
    <t>IMG_0462.JPG</t>
  </si>
  <si>
    <t>IMG_0464.JPG</t>
  </si>
  <si>
    <t>IMG_0468.JPG</t>
  </si>
  <si>
    <t>IMG_0470.JPG</t>
  </si>
  <si>
    <t>IMG_0473.JPG</t>
  </si>
  <si>
    <t>IMG_0478.JPG</t>
  </si>
  <si>
    <t>IMG_0480.JPG</t>
  </si>
  <si>
    <t>IMG_0482.JPG</t>
  </si>
  <si>
    <t>IMG_0483.JPG</t>
  </si>
  <si>
    <t>IMG_0485.JPG</t>
  </si>
  <si>
    <t>IMG_0487.JPG</t>
  </si>
  <si>
    <t>IMG_0489.JPG</t>
  </si>
  <si>
    <t>IMG_0495.JPG</t>
  </si>
  <si>
    <t>IMG_0499.JPG</t>
  </si>
  <si>
    <t>IMG_0501.JPG</t>
  </si>
  <si>
    <t>IMG_0505.JPG</t>
  </si>
  <si>
    <t>IMG_0513.JPG</t>
  </si>
  <si>
    <t>IMG_0517.JPG</t>
  </si>
  <si>
    <t>IMG_0518.JPG</t>
  </si>
  <si>
    <t>IMG_0526.JPG</t>
  </si>
  <si>
    <t>IMG_0539.JPG</t>
  </si>
  <si>
    <t>IMG_0549.JPG</t>
  </si>
  <si>
    <t>IMG_0550.JPG</t>
  </si>
  <si>
    <t>IMG_0553.JPG</t>
  </si>
  <si>
    <t>IMG_0558.JPG</t>
  </si>
  <si>
    <t>IMG_0560.JPG</t>
  </si>
  <si>
    <t>IMG_0563.JPG</t>
  </si>
  <si>
    <t>IMG_0568.JPG</t>
  </si>
  <si>
    <t>IMG_0598.JPG</t>
  </si>
  <si>
    <t>IMG_0606.JPG</t>
  </si>
  <si>
    <t>IMG_0607.JPG</t>
  </si>
  <si>
    <t>IMG_0609.JPG</t>
  </si>
  <si>
    <t>IMG_0610.JPG</t>
  </si>
  <si>
    <t>IMG_0614.JPG</t>
  </si>
  <si>
    <t>IMG_0616.JPG</t>
  </si>
  <si>
    <t>IMG_0625.JPG</t>
  </si>
  <si>
    <t>IMG_0630.JPG</t>
  </si>
  <si>
    <t>IMG_0635.JPG</t>
  </si>
  <si>
    <t>IMG_0641.JPG</t>
  </si>
  <si>
    <t>IMG_0642.JPG</t>
  </si>
  <si>
    <t>IMG_0915.JPG</t>
  </si>
  <si>
    <t>IMG_0920.JPG</t>
  </si>
  <si>
    <t>IMG_0921.JPG</t>
  </si>
  <si>
    <t>IMG_0924.JPG</t>
  </si>
  <si>
    <t>IMG_0929.JPG</t>
  </si>
  <si>
    <t>IMG_0934.JPG</t>
  </si>
  <si>
    <t>IMG_0936.JPG</t>
  </si>
  <si>
    <t>IMG_0937.JPG</t>
  </si>
  <si>
    <t>IMG_0940.JPG</t>
  </si>
  <si>
    <t>IMG_0948.JPG</t>
  </si>
  <si>
    <t>IMG_0949.JPG</t>
  </si>
  <si>
    <t>IMG_0956.JPG</t>
  </si>
  <si>
    <t>IMG_0960.JPG</t>
  </si>
  <si>
    <t>IMG_0965.JPG</t>
  </si>
  <si>
    <t>IMG_0968.JPG</t>
  </si>
  <si>
    <t>IMG_0975.JPG</t>
  </si>
  <si>
    <t>IMG_0979.JPG</t>
  </si>
  <si>
    <t>IMG_0988.JPG</t>
  </si>
  <si>
    <t>IMG_0989.JPG</t>
  </si>
  <si>
    <t>IMG_0997.JPG</t>
  </si>
  <si>
    <t>IMG_1001.JPG</t>
  </si>
  <si>
    <t>IMG_1006.JPG</t>
  </si>
  <si>
    <t>IMG_1008.JPG</t>
  </si>
  <si>
    <t>IMG_1011.JPG</t>
  </si>
  <si>
    <t>IMG_1014.JPG</t>
  </si>
  <si>
    <t>IMG_1028.JPG</t>
  </si>
  <si>
    <t>IMG_1038.JPG</t>
  </si>
  <si>
    <t>IMG_1039.JPG</t>
  </si>
  <si>
    <t>IMG_1046.JPG</t>
  </si>
  <si>
    <t>IMG_1049.JPG</t>
  </si>
  <si>
    <t>IMG_1052.JPG</t>
  </si>
  <si>
    <t>IMG_1058.JPG</t>
  </si>
  <si>
    <t>IMG_1063.JPG</t>
  </si>
  <si>
    <t>IMG_1071.JPG</t>
  </si>
  <si>
    <t>IMG_1073.JPG</t>
  </si>
  <si>
    <t>IMG_1074.JPG</t>
  </si>
  <si>
    <t>IMG_1078.JPG</t>
  </si>
  <si>
    <t>IMG_1082.JPG</t>
  </si>
  <si>
    <t>IMG_1090.JPG</t>
  </si>
  <si>
    <t>IMG_1102.JPG</t>
  </si>
  <si>
    <t>IMG_1108.JPG</t>
  </si>
  <si>
    <t>IMG_1111.JPG</t>
  </si>
  <si>
    <t>IMG_1116.JPG</t>
  </si>
  <si>
    <t>IMG_1125.JPG</t>
  </si>
  <si>
    <t>IMG_1131.JPG</t>
  </si>
  <si>
    <t>IMG_1136.JPG</t>
  </si>
  <si>
    <t>IMG_1141.JPG</t>
  </si>
  <si>
    <t>IMG_1142.JPG</t>
  </si>
  <si>
    <t>IMG_1154.JPG</t>
  </si>
  <si>
    <t>IMG_1156.JPG</t>
  </si>
  <si>
    <t>IMG_1159.JPG</t>
  </si>
  <si>
    <t>IMG_1166.JPG</t>
  </si>
  <si>
    <t>IMG_1171.JPG</t>
  </si>
  <si>
    <t>IMG_1175.JPG</t>
  </si>
  <si>
    <t>IMG_1185.JPG</t>
  </si>
  <si>
    <t>IMG_1193.JPG</t>
  </si>
  <si>
    <t>IMG_1207.JPG</t>
  </si>
  <si>
    <t>IMG_1219.JPG</t>
  </si>
  <si>
    <t>IMG_1236.JPG</t>
  </si>
  <si>
    <t>IMG_1265.JPG</t>
  </si>
  <si>
    <t>IMG_1270.JPG</t>
  </si>
  <si>
    <t>IMG_1271.JPG</t>
  </si>
  <si>
    <t>IMG_1277.JPG</t>
  </si>
  <si>
    <t>IMG_1296.JPG</t>
  </si>
  <si>
    <t>IMG_1299.JPG</t>
  </si>
  <si>
    <t>IMG_1304.JPG</t>
  </si>
  <si>
    <t>IMG_1315.JPG</t>
  </si>
  <si>
    <t>IMG_1316.JPG</t>
  </si>
  <si>
    <t>IMG_1328.JPG</t>
  </si>
  <si>
    <t>IMG_1332.JPG</t>
  </si>
  <si>
    <t>IMG_1334.JPG</t>
  </si>
  <si>
    <t>IMG_1341.JPG</t>
  </si>
  <si>
    <t>IMG_1343.JPG</t>
  </si>
  <si>
    <t>IMG_1345.JPG</t>
  </si>
  <si>
    <t>IMG_1348.JPG</t>
  </si>
  <si>
    <t>IMG_1350.JPG</t>
  </si>
  <si>
    <t>IMG_1351.JPG</t>
  </si>
  <si>
    <t>IMG_1354.JPG</t>
  </si>
  <si>
    <t>IMG_1362.JPG</t>
  </si>
  <si>
    <t>IMG_1366.JPG</t>
  </si>
  <si>
    <t>IMG_1368.JPG</t>
  </si>
  <si>
    <t>IMG_1370.JPG</t>
  </si>
  <si>
    <t>IMG_1377.JPG</t>
  </si>
  <si>
    <t>IMG_1382.JPG</t>
  </si>
  <si>
    <t>IMG_1392.JPG</t>
  </si>
  <si>
    <t>IMG_1398.JPG</t>
  </si>
  <si>
    <t>IMG_0655.JPG</t>
  </si>
  <si>
    <t>IMG_0656.JPG</t>
  </si>
  <si>
    <t>IMG_0662.JPG</t>
  </si>
  <si>
    <t>IMG_0669.JPG</t>
  </si>
  <si>
    <t>IMG_0679.JPG</t>
  </si>
  <si>
    <t>IMG_0681.JPG</t>
  </si>
  <si>
    <t>IMG_0684.JPG</t>
  </si>
  <si>
    <t>IMG_0696.JPG</t>
  </si>
  <si>
    <t>IMG_0698.JPG</t>
  </si>
  <si>
    <t>IMG_0700.JPG</t>
  </si>
  <si>
    <t>IMG_0703.JPG</t>
  </si>
  <si>
    <t>IMG_0705.JPG</t>
  </si>
  <si>
    <t>IMG_0708.JPG</t>
  </si>
  <si>
    <t>IMG_0709.JPG</t>
  </si>
  <si>
    <t>IMG_0713.JPG</t>
  </si>
  <si>
    <t>IMG_0714.JPG</t>
  </si>
  <si>
    <t>IMG_0720.JPG</t>
  </si>
  <si>
    <t>IMG_0721.JPG</t>
  </si>
  <si>
    <t>IMG_0723.JPG</t>
  </si>
  <si>
    <t>IMG_0725.JPG</t>
  </si>
  <si>
    <t>IMG_0726.JPG</t>
  </si>
  <si>
    <t>IMG_0728.JPG</t>
  </si>
  <si>
    <t>IMG_0735.JPG</t>
  </si>
  <si>
    <t>IMG_0738.JPG</t>
  </si>
  <si>
    <t>IMG_0740.JPG</t>
  </si>
  <si>
    <t>IMG_0747.JPG</t>
  </si>
  <si>
    <t>IMG_0749.JPG</t>
  </si>
  <si>
    <t>IMG_0760.JPG</t>
  </si>
  <si>
    <t>IMG_0763.JPG</t>
  </si>
  <si>
    <t>IMG_0774.JPG</t>
  </si>
  <si>
    <t>IMG_0775.JPG</t>
  </si>
  <si>
    <t>IMG_0777.JPG</t>
  </si>
  <si>
    <t>IMG_0779.JPG</t>
  </si>
  <si>
    <t>IMG_0785.JPG</t>
  </si>
  <si>
    <t>IMG_0786.JPG</t>
  </si>
  <si>
    <t>IMG_0788.JPG</t>
  </si>
  <si>
    <t>IMG_0792.JPG</t>
  </si>
  <si>
    <t>IMG_0794.JPG</t>
  </si>
  <si>
    <t>IMG_0797.JPG</t>
  </si>
  <si>
    <t>IMG_0801.JPG</t>
  </si>
  <si>
    <t>IMG_0810.JPG</t>
  </si>
  <si>
    <t>IMG_0817.JPG</t>
  </si>
  <si>
    <t>IMG_0824.JPG</t>
  </si>
  <si>
    <t>IMG_0829.JPG</t>
  </si>
  <si>
    <t>IMG_0832.JPG</t>
  </si>
  <si>
    <t>IMG_0835.JPG</t>
  </si>
  <si>
    <t>IMG_0840.JPG</t>
  </si>
  <si>
    <t>IMG_0851.JPG</t>
  </si>
  <si>
    <t>IMG_0855.JPG</t>
  </si>
  <si>
    <t>IMG_0856.JPG</t>
  </si>
  <si>
    <t>IMG_0858.JPG</t>
  </si>
  <si>
    <t>IMG_0860.JPG</t>
  </si>
  <si>
    <t>IMG_0864.JPG</t>
  </si>
  <si>
    <t>IMG_0865.JPG</t>
  </si>
  <si>
    <t>IMG_0868.JPG</t>
  </si>
  <si>
    <t>IMG_0870.JPG</t>
  </si>
  <si>
    <t>IMG_0874.JPG</t>
  </si>
  <si>
    <t>IMG_0876.JPG</t>
  </si>
  <si>
    <t>IMG_0878.JPG</t>
  </si>
  <si>
    <t>IMG_0880.JPG</t>
  </si>
  <si>
    <t>IMG_0886.JPG</t>
  </si>
  <si>
    <t>IMG_0889.JPG</t>
  </si>
  <si>
    <t>IMG_0891.JPG</t>
  </si>
  <si>
    <t>IMG_0897.JPG</t>
  </si>
  <si>
    <t>IMG_0905.JPG</t>
  </si>
  <si>
    <t>IMG_1411.JPG</t>
  </si>
  <si>
    <t>IMG_1415.JPG</t>
  </si>
  <si>
    <t>IMG_1418.JPG</t>
  </si>
  <si>
    <t>IMG_1423.JPG</t>
  </si>
  <si>
    <t>IMG_1426.JPG</t>
  </si>
  <si>
    <t>IMG_1427.JPG</t>
  </si>
  <si>
    <t>IMG_1429.JPG</t>
  </si>
  <si>
    <t>IMG_1430.JPG</t>
  </si>
  <si>
    <t>IMG_1431.JPG</t>
  </si>
  <si>
    <t>IMG_1436.JPG</t>
  </si>
  <si>
    <t>IMG_1440.JPG</t>
  </si>
  <si>
    <t>IMG_1442.JPG</t>
  </si>
  <si>
    <t>IMG_1465.JPG</t>
  </si>
  <si>
    <t>IMG_1467.JPG</t>
  </si>
  <si>
    <t>IMG_1476.JPG</t>
  </si>
  <si>
    <t>IMG_1479.JPG</t>
  </si>
  <si>
    <t>IMG_1482.JPG</t>
  </si>
  <si>
    <t>IMG_1489.JPG</t>
  </si>
  <si>
    <t>IMG_1494.JPG</t>
  </si>
  <si>
    <t>IMG_1498.JPG</t>
  </si>
  <si>
    <t>IMG_1502.JPG</t>
  </si>
  <si>
    <t>IMG_1503.JPG</t>
  </si>
  <si>
    <t>IMG_1506.JPG</t>
  </si>
  <si>
    <t>IMG_1512.JPG</t>
  </si>
  <si>
    <t>IMG_1515.JPG</t>
  </si>
  <si>
    <t>IMG_1517.JPG</t>
  </si>
  <si>
    <t>IMG_1519.JPG</t>
  </si>
  <si>
    <t>IMG_1524.JPG</t>
  </si>
  <si>
    <t>IMG_1528.JPG</t>
  </si>
  <si>
    <t>IMG_1529.JPG</t>
  </si>
  <si>
    <t>IMG_1530.JPG</t>
  </si>
  <si>
    <t>IMG_1531.JPG</t>
  </si>
  <si>
    <t>IMG_1533.JPG</t>
  </si>
  <si>
    <t>IMG_1534.JPG</t>
  </si>
  <si>
    <t>IMG_1536.JPG</t>
  </si>
  <si>
    <t>IMG_1539.JPG</t>
  </si>
  <si>
    <t>IMG_1543.JPG</t>
  </si>
  <si>
    <t>IMG_1544.JPG</t>
  </si>
  <si>
    <t>IMG_1556.JPG</t>
  </si>
  <si>
    <t>IMG_1560.JPG</t>
  </si>
  <si>
    <t>IMG_1567.JPG</t>
  </si>
  <si>
    <t>IMG_1576.JPG</t>
  </si>
  <si>
    <t>IMG_1578.JPG</t>
  </si>
  <si>
    <t>IMG_1580.JPG</t>
  </si>
  <si>
    <t>IMG_1582.JPG</t>
  </si>
  <si>
    <t>IMG_1584.JPG</t>
  </si>
  <si>
    <t>IMG_1587.JPG</t>
  </si>
  <si>
    <t>IMG_1590.JPG</t>
  </si>
  <si>
    <t>IMG_1591.JPG</t>
  </si>
  <si>
    <t>IMG_1592.JPG</t>
  </si>
  <si>
    <t>IMG_1594.JPG</t>
  </si>
  <si>
    <t>IMG_1595.JPG</t>
  </si>
  <si>
    <t>IMG_1601.JPG</t>
  </si>
  <si>
    <t>IMG_1607.JPG</t>
  </si>
  <si>
    <t>IMG_1610.JPG</t>
  </si>
  <si>
    <t>IMG_1614.JPG</t>
  </si>
  <si>
    <t>IMG_1617.JPG</t>
  </si>
  <si>
    <t>IMG_1618.JPG</t>
  </si>
  <si>
    <t>IMG_1621.JPG</t>
  </si>
  <si>
    <t>IMG_1625.JPG</t>
  </si>
  <si>
    <t>IMG_1628.JPG</t>
  </si>
  <si>
    <t>IMG_1629.JPG</t>
  </si>
  <si>
    <t>IMG_1630.JPG</t>
  </si>
  <si>
    <t>IMG_1631.JPG</t>
  </si>
  <si>
    <t>IMG_1645.JPG</t>
  </si>
  <si>
    <t>IMG_1646.JPG</t>
  </si>
  <si>
    <t>IMG_1651.JPG</t>
  </si>
  <si>
    <t>IMG_1658.JPG</t>
  </si>
  <si>
    <t>IMG_1662.JPG</t>
  </si>
  <si>
    <t>IMG_1663.JPG</t>
  </si>
  <si>
    <t>IMG_1670.JPG</t>
  </si>
  <si>
    <t>IMG_1673.JPG</t>
  </si>
  <si>
    <t>IMG_1676.JPG</t>
  </si>
  <si>
    <t>IMG_1680.JPG</t>
  </si>
  <si>
    <t>IMG_1685.JPG</t>
  </si>
  <si>
    <t>IMG_1686.JPG</t>
  </si>
  <si>
    <t>IMG_1687.JPG</t>
  </si>
  <si>
    <t>IMG_1689.JPG</t>
  </si>
  <si>
    <t>IMG_1691.JPG</t>
  </si>
  <si>
    <t>IMG_1692.JPG</t>
  </si>
  <si>
    <t>IMG_1695.JPG</t>
  </si>
  <si>
    <t>IMG_1697.JPG</t>
  </si>
  <si>
    <t>IMG_1699.JPG</t>
  </si>
  <si>
    <t>IMG_1702.JPG</t>
  </si>
  <si>
    <t>IMG_1708.JPG</t>
  </si>
  <si>
    <t>IMG_1709.JPG</t>
  </si>
  <si>
    <t>IMG_1711.JPG</t>
  </si>
  <si>
    <t>IMG_1712.JPG</t>
  </si>
  <si>
    <t>IMG_1713.JPG</t>
  </si>
  <si>
    <t>IMG_1714.JPG</t>
  </si>
  <si>
    <t>IMG_1724.JPG</t>
  </si>
  <si>
    <t>IMG_1727.JPG</t>
  </si>
  <si>
    <t>IMG_1732.JPG</t>
  </si>
  <si>
    <t>IMG_1735.JPG</t>
  </si>
  <si>
    <t>IMG_1737.JPG</t>
  </si>
  <si>
    <t>IMG_1740.JPG</t>
  </si>
  <si>
    <t>IMG_1744.JPG</t>
  </si>
  <si>
    <t>IMG_1745.JPG</t>
  </si>
  <si>
    <t>IMG_1746.JPG</t>
  </si>
  <si>
    <t>IMG_1748.JPG</t>
  </si>
  <si>
    <t>IMG_1756.JPG</t>
  </si>
  <si>
    <t>IMG_1757.JPG</t>
  </si>
  <si>
    <t>IMG_1760.JPG</t>
  </si>
  <si>
    <t>IMG_1762.JPG</t>
  </si>
  <si>
    <t>IMG_1764.JPG</t>
  </si>
  <si>
    <t>IMG_1766.JPG</t>
  </si>
  <si>
    <t>IMG_1771.JPG</t>
  </si>
  <si>
    <t>IMG_1773.JPG</t>
  </si>
  <si>
    <t>IMG_1775.JPG</t>
  </si>
  <si>
    <t>IMG_1780.JPG</t>
  </si>
  <si>
    <t>IMG_1781.JPG</t>
  </si>
  <si>
    <t>IMG_1786.JPG</t>
  </si>
  <si>
    <t>IMG_1787.JPG</t>
  </si>
  <si>
    <t>IMG_1791.JPG</t>
  </si>
  <si>
    <t>IMG_1793.JPG</t>
  </si>
  <si>
    <t>IMG_1795.JPG</t>
  </si>
  <si>
    <t>IMG_1796.JPG</t>
  </si>
  <si>
    <t>IMG_1798.JPG</t>
  </si>
  <si>
    <t>IMG_1802.JPG</t>
  </si>
  <si>
    <t>IMG_1812.JPG</t>
  </si>
  <si>
    <t>IMG_1813.JPG</t>
  </si>
  <si>
    <t>IMG_1814.JPG</t>
  </si>
  <si>
    <t>IMG_1818.JPG</t>
  </si>
  <si>
    <t>IMG_1824.JPG</t>
  </si>
  <si>
    <t>IMG_1825.JPG</t>
  </si>
  <si>
    <t>IMG_1833.JPG</t>
  </si>
  <si>
    <t>IMG_1834.JPG</t>
  </si>
  <si>
    <t>IMG_1843.JPG</t>
  </si>
  <si>
    <t>IMG_1844.JPG</t>
  </si>
  <si>
    <t>IMG_1845.JPG</t>
  </si>
  <si>
    <t>IMG_1853.JPG</t>
  </si>
  <si>
    <t>IMG_1854.JPG</t>
  </si>
  <si>
    <t>IMG_1864.JPG</t>
  </si>
  <si>
    <t>IMG_1868.JPG</t>
  </si>
  <si>
    <t>IMG_1869.JPG</t>
  </si>
  <si>
    <t>IMG_1872.JPG</t>
  </si>
  <si>
    <t>IMG_1873.JPG</t>
  </si>
  <si>
    <t>IMG_1874.JPG</t>
  </si>
  <si>
    <t>IMG_1876.JPG</t>
  </si>
  <si>
    <t>IMG_1881.JPG</t>
  </si>
  <si>
    <t>IMG_1883.JPG</t>
  </si>
  <si>
    <t>IMG_1885.JPG</t>
  </si>
  <si>
    <t>IMG_1886.JPG</t>
  </si>
  <si>
    <t>IMG_1894.JPG</t>
  </si>
  <si>
    <t>IMG_1899.JPG</t>
  </si>
  <si>
    <t>IMG_1900.JPG</t>
  </si>
  <si>
    <t>IMG_1908.JPG</t>
  </si>
  <si>
    <t>IMG_2148.JPG</t>
  </si>
  <si>
    <t>IMG_2149.JPG</t>
  </si>
  <si>
    <t>IMG_2154.JPG</t>
  </si>
  <si>
    <t>IMG_1914.JPG</t>
  </si>
  <si>
    <t>IMG_1929.JPG</t>
  </si>
  <si>
    <t>IMG_1930.JPG</t>
  </si>
  <si>
    <t>IMG_1933.JPG</t>
  </si>
  <si>
    <t>IMG_1935.JPG</t>
  </si>
  <si>
    <t>IMG_1940.JPG</t>
  </si>
  <si>
    <t>IMG_1941.JPG</t>
  </si>
  <si>
    <t>IMG_1943.JPG</t>
  </si>
  <si>
    <t>IMG_1945.JPG</t>
  </si>
  <si>
    <t>IMG_1947.JPG</t>
  </si>
  <si>
    <t>IMG_1950.JPG</t>
  </si>
  <si>
    <t>IMG_1951.JPG</t>
  </si>
  <si>
    <t>IMG_1957.JPG</t>
  </si>
  <si>
    <t>IMG_1958.JPG</t>
  </si>
  <si>
    <t>IMG_1964.JPG</t>
  </si>
  <si>
    <t>IMG_1967.JPG</t>
  </si>
  <si>
    <t>IMG_1969.JPG</t>
  </si>
  <si>
    <t>IMG_1970.JPG</t>
  </si>
  <si>
    <t>IMG_1971.JPG</t>
  </si>
  <si>
    <t>IMG_1975.JPG</t>
  </si>
  <si>
    <t>IMG_1976.JPG</t>
  </si>
  <si>
    <t>IMG_1977.JPG</t>
  </si>
  <si>
    <t>IMG_1981.JPG</t>
  </si>
  <si>
    <t>IMG_1985.JPG</t>
  </si>
  <si>
    <t>IMG_1989.JPG</t>
  </si>
  <si>
    <t>IMG_1993.JPG</t>
  </si>
  <si>
    <t>IMG_1995.JPG</t>
  </si>
  <si>
    <t>IMG_1996.JPG</t>
  </si>
  <si>
    <t>IMG_2001.JPG</t>
  </si>
  <si>
    <t>IMG_2002.JPG</t>
  </si>
  <si>
    <t>IMG_2003.JPG</t>
  </si>
  <si>
    <t>IMG_2012.JPG</t>
  </si>
  <si>
    <t>IMG_2015.JPG</t>
  </si>
  <si>
    <t>IMG_2027.JPG</t>
  </si>
  <si>
    <t>IMG_2030.JPG</t>
  </si>
  <si>
    <t>IMG_2033.JPG</t>
  </si>
  <si>
    <t>IMG_2034.JPG</t>
  </si>
  <si>
    <t>IMG_2035.JPG</t>
  </si>
  <si>
    <t>IMG_2039.JPG</t>
  </si>
  <si>
    <t>IMG_2041.JPG</t>
  </si>
  <si>
    <t>IMG_2043.JPG</t>
  </si>
  <si>
    <t>IMG_2045.JPG</t>
  </si>
  <si>
    <t>IMG_2049.JPG</t>
  </si>
  <si>
    <t>IMG_2056.JPG</t>
  </si>
  <si>
    <t>IMG_2057.JPG</t>
  </si>
  <si>
    <t>IMG_2062.JPG</t>
  </si>
  <si>
    <t>IMG_2074.JPG</t>
  </si>
  <si>
    <t>IMG_2086.JPG</t>
  </si>
  <si>
    <t>IMG_2095.JPG</t>
  </si>
  <si>
    <t>IMG_2096.JPG</t>
  </si>
  <si>
    <t>IMG_2100.JPG</t>
  </si>
  <si>
    <t>IMG_2102.JPG</t>
  </si>
  <si>
    <t>IMG_2103.JPG</t>
  </si>
  <si>
    <t>IMG_2104.JPG</t>
  </si>
  <si>
    <t>IMG_2110.JPG</t>
  </si>
  <si>
    <t>IMG_2114.JPG</t>
  </si>
  <si>
    <t>IMG_2115.JPG</t>
  </si>
  <si>
    <t>IMG_2116.JPG</t>
  </si>
  <si>
    <t>IMG_2123.JPG</t>
  </si>
  <si>
    <t>IMG_2127.JPG</t>
  </si>
  <si>
    <t>IMG_2129.JPG</t>
  </si>
  <si>
    <t>IMG_2130.JPG</t>
  </si>
  <si>
    <t>IMG_2135.JPG</t>
  </si>
  <si>
    <t>IMG_2162.JPG</t>
  </si>
  <si>
    <t>IMG_2163.JPG</t>
  </si>
  <si>
    <t>IMG_2171.JPG</t>
  </si>
  <si>
    <t>IMG_2172.JPG</t>
  </si>
  <si>
    <t>IMG_2174.JPG</t>
  </si>
  <si>
    <t>IMG_2177.JPG</t>
  </si>
  <si>
    <t>IMG_2182.JPG</t>
  </si>
  <si>
    <t>IMG_2188.JPG</t>
  </si>
  <si>
    <t>IMG_2190.JPG</t>
  </si>
  <si>
    <t>IMG_2191.JPG</t>
  </si>
  <si>
    <t>IMG_2194.JPG</t>
  </si>
  <si>
    <t>IMG_2197.JPG</t>
  </si>
  <si>
    <t>IMG_2200.JPG</t>
  </si>
  <si>
    <t>IMG_2201.JPG</t>
  </si>
  <si>
    <t>IMG_2203.JPG</t>
  </si>
  <si>
    <t>IMG_2205.JPG</t>
  </si>
  <si>
    <t>IMG_2206.JPG</t>
  </si>
  <si>
    <t>IMG_2211.JPG</t>
  </si>
  <si>
    <t>IMG_2221.JPG</t>
  </si>
  <si>
    <t>IMG_2225.JPG</t>
  </si>
  <si>
    <t>IMG_2226.JPG</t>
  </si>
  <si>
    <t>IMG_2234.JPG</t>
  </si>
  <si>
    <t>IMG_2242.JPG</t>
  </si>
  <si>
    <t>IMG_2243.JPG</t>
  </si>
  <si>
    <t>IMG_2245.JPG</t>
  </si>
  <si>
    <t>IMG_2251.JPG</t>
  </si>
  <si>
    <t>IMG_2254.JPG</t>
  </si>
  <si>
    <t>IMG_2270.JPG</t>
  </si>
  <si>
    <t>IMG_2274.JPG</t>
  </si>
  <si>
    <t>IMG_2276.JPG</t>
  </si>
  <si>
    <t>IMG_2278.JPG</t>
  </si>
  <si>
    <t>IMG_2280.JPG</t>
  </si>
  <si>
    <t>IMG_2284.JPG</t>
  </si>
  <si>
    <t>IMG_2285.JPG</t>
  </si>
  <si>
    <t>IMG_2300.JPG</t>
  </si>
  <si>
    <t>IMG_2302.JPG</t>
  </si>
  <si>
    <t>IMG_2304.JPG</t>
  </si>
  <si>
    <t>IMG_2310.JPG</t>
  </si>
  <si>
    <t>IMG_2311.JPG</t>
  </si>
  <si>
    <t>IMG_2331.JPG</t>
  </si>
  <si>
    <t>IMG_2343.JPG</t>
  </si>
  <si>
    <t>IMG_2346.JPG</t>
  </si>
  <si>
    <t>IMG_2350.JPG</t>
  </si>
  <si>
    <t>IMG_2356.JPG</t>
  </si>
  <si>
    <t>IMG_2359.JPG</t>
  </si>
  <si>
    <t>IMG_2364.JPG</t>
  </si>
  <si>
    <t>IMG_2367.JPG</t>
  </si>
  <si>
    <t>IMG_2380.JPG</t>
  </si>
  <si>
    <t>IMG_2385.JPG</t>
  </si>
  <si>
    <t>IMG_2388.JPG</t>
  </si>
  <si>
    <t>IMG_2392.JPG</t>
  </si>
  <si>
    <t>IMG_2405.JPG</t>
  </si>
  <si>
    <t>IMG_2408.JPG</t>
  </si>
  <si>
    <t>IMG_2415.JPG</t>
  </si>
  <si>
    <t>IMG_2428.JPG</t>
  </si>
  <si>
    <t>IMG_2432.JPG</t>
  </si>
  <si>
    <t>IMG_2435.JPG</t>
  </si>
  <si>
    <t>IMG_2436.JPG</t>
  </si>
  <si>
    <t>IMG_2441.JPG</t>
  </si>
  <si>
    <t>IMG_2444.JPG</t>
  </si>
  <si>
    <t>IMG_2449.JPG</t>
  </si>
  <si>
    <t>IMG_2472.JPG</t>
  </si>
  <si>
    <t>IMG_2475.JPG</t>
  </si>
  <si>
    <t>IMG_2490.JPG</t>
  </si>
  <si>
    <t>IMG_2492.JPG</t>
  </si>
  <si>
    <t>IMG_2500.JPG</t>
  </si>
  <si>
    <t>IMG_2502.JPG</t>
  </si>
  <si>
    <t>IMG_2503.JPG</t>
  </si>
  <si>
    <t>IMG_2505.JPG</t>
  </si>
  <si>
    <t>IMG_2508.JPG</t>
  </si>
  <si>
    <t>IMG_2520.JPG</t>
  </si>
  <si>
    <t>IMG_2522.JPG</t>
  </si>
  <si>
    <t>IMG_2523.JPG</t>
  </si>
  <si>
    <t>IMG_2525.JPG</t>
  </si>
  <si>
    <t>IMG_2527.JPG</t>
  </si>
  <si>
    <t>IMG_2529.JPG</t>
  </si>
  <si>
    <t>IMG_2531.JPG</t>
  </si>
  <si>
    <t>IMG_2541.JPG</t>
  </si>
  <si>
    <t>IMG_2544.JPG</t>
  </si>
  <si>
    <t>IMG_2547.JPG</t>
  </si>
  <si>
    <t>IMG_2549.JPG</t>
  </si>
  <si>
    <t>IMG_2551.JPG</t>
  </si>
  <si>
    <t>IMG_2554.JPG</t>
  </si>
  <si>
    <t>IMG_2562.JPG</t>
  </si>
  <si>
    <t>IMG_2571.JPG</t>
  </si>
  <si>
    <t>IMG_2574.JPG</t>
  </si>
  <si>
    <t>IMG_2575.JPG</t>
  </si>
  <si>
    <t>IMG_2577.JPG</t>
  </si>
  <si>
    <t>IMG_2581.JPG</t>
  </si>
  <si>
    <t>IMG_2583.JPG</t>
  </si>
  <si>
    <t>IMG_2587.JPG</t>
  </si>
  <si>
    <t>IMG_2589.JPG</t>
  </si>
  <si>
    <t>IMG_2590.JPG</t>
  </si>
  <si>
    <t>IMG_2594.JPG</t>
  </si>
  <si>
    <t>IMG_2596.JPG</t>
  </si>
  <si>
    <t>IMG_2601.JPG</t>
  </si>
  <si>
    <t>IMG_2604.JPG</t>
  </si>
  <si>
    <t>IMG_2612.JPG</t>
  </si>
  <si>
    <t>IMG_2616.JPG</t>
  </si>
  <si>
    <t>IMG_2622.JPG</t>
  </si>
  <si>
    <t>IMG_2636.JPG</t>
  </si>
  <si>
    <t>IMG_2642.JPG</t>
  </si>
  <si>
    <t>IMG_2649.JPG</t>
  </si>
  <si>
    <t>IMG_2655.JPG</t>
  </si>
  <si>
    <t>IMG_2658.JPG</t>
  </si>
  <si>
    <t>IMG_2659.JPG</t>
  </si>
  <si>
    <t>IMG_2663.JPG</t>
  </si>
  <si>
    <t>IMG_2664.JPG</t>
  </si>
  <si>
    <t>IMG_2666.JPG</t>
  </si>
  <si>
    <t>IMG_2668.JPG</t>
  </si>
  <si>
    <t>IMG_2670.JPG</t>
  </si>
  <si>
    <t>IMG_2671.JPG</t>
  </si>
  <si>
    <t>IMG_2674.JPG</t>
  </si>
  <si>
    <t>IMG_2678.JPG</t>
  </si>
  <si>
    <t>IMG_2684.JPG</t>
  </si>
  <si>
    <t>IMG_2691.JPG</t>
  </si>
  <si>
    <t>IMG_2693.JPG</t>
  </si>
  <si>
    <t>IMG_2701.JPG</t>
  </si>
  <si>
    <t>IMG_2703.JPG</t>
  </si>
  <si>
    <t>IMG_2710.JPG</t>
  </si>
  <si>
    <t>IMG_2712.JPG</t>
  </si>
  <si>
    <t>IMG_2716.JPG</t>
  </si>
  <si>
    <t>IMG_2954.JPG</t>
  </si>
  <si>
    <t>IMG_2961.JPG</t>
  </si>
  <si>
    <t>IMG_2965.JPG</t>
  </si>
  <si>
    <t>IMG_2967.JPG</t>
  </si>
  <si>
    <t>IMG_2968.JPG</t>
  </si>
  <si>
    <t>IMG_2970.JPG</t>
  </si>
  <si>
    <t>IMG_2972.JPG</t>
  </si>
  <si>
    <t>IMG_2974.JPG</t>
  </si>
  <si>
    <t>IMG_2978.JPG</t>
  </si>
  <si>
    <t>IMG_2981.JPG</t>
  </si>
  <si>
    <t>IMG_2988.JPG</t>
  </si>
  <si>
    <t>IMG_2994.JPG</t>
  </si>
  <si>
    <t>IMG_3014.JPG</t>
  </si>
  <si>
    <t>IMG_3015.JPG</t>
  </si>
  <si>
    <t>IMG_3018.JPG</t>
  </si>
  <si>
    <t>IMG_3020.JPG</t>
  </si>
  <si>
    <t>IMG_3022.JPG</t>
  </si>
  <si>
    <t>IMG_3027.JPG</t>
  </si>
  <si>
    <t>IMG_3040.JPG</t>
  </si>
  <si>
    <t>IMG_3058.JPG</t>
  </si>
  <si>
    <t>IMG_3059.JPG</t>
  </si>
  <si>
    <t>IMG_3069.JPG</t>
  </si>
  <si>
    <t>IMG_3070.JPG</t>
  </si>
  <si>
    <t>IMG_3080.JPG</t>
  </si>
  <si>
    <t>IMG_3086.JPG</t>
  </si>
  <si>
    <t>IMG_3106.JPG</t>
  </si>
  <si>
    <t>IMG_3108.JPG</t>
  </si>
  <si>
    <t>IMG_3116.JPG</t>
  </si>
  <si>
    <t>IMG_3118.JPG</t>
  </si>
  <si>
    <t>IMG_3124.JPG</t>
  </si>
  <si>
    <t>IMG_3125.JPG</t>
  </si>
  <si>
    <t>IMG_3127.JPG</t>
  </si>
  <si>
    <t>IMG_3128.JPG</t>
  </si>
  <si>
    <t>IMG_3129.JPG</t>
  </si>
  <si>
    <t>IMG_3130.JPG</t>
  </si>
  <si>
    <t>IMG_3133.JPG</t>
  </si>
  <si>
    <t>IMG_3136.JPG</t>
  </si>
  <si>
    <t>IMG_3143.JPG</t>
  </si>
  <si>
    <t>IMG_3149.JPG</t>
  </si>
  <si>
    <t>IMG_3159.JPG</t>
  </si>
  <si>
    <t>IMG_3161.JPG</t>
  </si>
  <si>
    <t>IMG_3164.JPG</t>
  </si>
  <si>
    <t>IMG_3165.JPG</t>
  </si>
  <si>
    <t>IMG_3168.JPG</t>
  </si>
  <si>
    <t>IMG_3172.JPG</t>
  </si>
  <si>
    <t>IMG_3173.JPG</t>
  </si>
  <si>
    <t>IMG_3177.JPG</t>
  </si>
  <si>
    <t>IMG_3179.JPG</t>
  </si>
  <si>
    <t>IMG_3183.JPG</t>
  </si>
  <si>
    <t>IMG_3184.JPG</t>
  </si>
  <si>
    <t>IMG_3185.JPG</t>
  </si>
  <si>
    <t>IMG_3187.JPG</t>
  </si>
  <si>
    <t>IMG_3191.JPG</t>
  </si>
  <si>
    <t>IMG_3193.JPG</t>
  </si>
  <si>
    <t>IMG_3195.JPG</t>
  </si>
  <si>
    <t>IMG_3202.JPG</t>
  </si>
  <si>
    <t>IMG_3203.JPG</t>
  </si>
  <si>
    <t>IMG_3206.JPG</t>
  </si>
  <si>
    <t>IMG_3208.JPG</t>
  </si>
  <si>
    <t>IMG_3214.JPG</t>
  </si>
  <si>
    <t>IMG_3222.JPG</t>
  </si>
  <si>
    <t>IMG_3224.JPG</t>
  </si>
  <si>
    <t>IMG_3225.JPG</t>
  </si>
  <si>
    <t>IMG_3228.JPG</t>
  </si>
  <si>
    <t>IMG_3242.JPG</t>
  </si>
  <si>
    <t>IMG_3244.JPG</t>
  </si>
  <si>
    <t>IMG_3246.JPG</t>
  </si>
  <si>
    <t>IMG_3255.JPG</t>
  </si>
  <si>
    <t>IMG_3257.JPG</t>
  </si>
  <si>
    <t>IMG_3259.JPG</t>
  </si>
  <si>
    <t>IMG_3261.JPG</t>
  </si>
  <si>
    <t>IMG_3277.JPG</t>
  </si>
  <si>
    <t>IMG_3280.JPG</t>
  </si>
  <si>
    <t>IMG_3281.JPG</t>
  </si>
  <si>
    <t>IMG_3284.JPG</t>
  </si>
  <si>
    <t>IMG_3285.JPG</t>
  </si>
  <si>
    <t>IMG_3288.JPG</t>
  </si>
  <si>
    <t>IMG_3290.JPG</t>
  </si>
  <si>
    <t>IMG_3292.JPG</t>
  </si>
  <si>
    <t>IMG_3308.JPG</t>
  </si>
  <si>
    <t>IMG_3309.JPG</t>
  </si>
  <si>
    <t>IMG_3311.JPG</t>
  </si>
  <si>
    <t>IMG_3312.JPG</t>
  </si>
  <si>
    <t>IMG_3325.JPG</t>
  </si>
  <si>
    <t>IMG_3331.JPG</t>
  </si>
  <si>
    <t>IMG_3335.JPG</t>
  </si>
  <si>
    <t>IMG_3344.JPG</t>
  </si>
  <si>
    <t>IMG_3348.JPG</t>
  </si>
  <si>
    <t>IMG_3351.JPG</t>
  </si>
  <si>
    <t>IMG_3353.JPG</t>
  </si>
  <si>
    <t>IMG_3358.JPG</t>
  </si>
  <si>
    <t>IMG_3365.JPG</t>
  </si>
  <si>
    <t>IMG_3367.JPG</t>
  </si>
  <si>
    <t>IMG_3368.JPG</t>
  </si>
  <si>
    <t>IMG_3371.JPG</t>
  </si>
  <si>
    <t>IMG_3372.JPG</t>
  </si>
  <si>
    <t>IMG_3373.JPG</t>
  </si>
  <si>
    <t>IMG_3387.JPG</t>
  </si>
  <si>
    <t>IMG_3389.JPG</t>
  </si>
  <si>
    <t>IMG_3391.JPG</t>
  </si>
  <si>
    <t>IMG_3394.JPG</t>
  </si>
  <si>
    <t>IMG_2732.JPG</t>
  </si>
  <si>
    <t>IMG_2742.JPG</t>
  </si>
  <si>
    <t>IMG_2762.JPG</t>
  </si>
  <si>
    <t>IMG_2763.JPG</t>
  </si>
  <si>
    <t>IMG_2770.JPG</t>
  </si>
  <si>
    <t>IMG_2771.JPG</t>
  </si>
  <si>
    <t>IMG_2777.JPG</t>
  </si>
  <si>
    <t>IMG_2782.JPG</t>
  </si>
  <si>
    <t>IMG_2783.JPG</t>
  </si>
  <si>
    <t>IMG_2787.JPG</t>
  </si>
  <si>
    <t>IMG_2790.JPG</t>
  </si>
  <si>
    <t>IMG_2791.JPG</t>
  </si>
  <si>
    <t>IMG_2797.JPG</t>
  </si>
  <si>
    <t>IMG_2799.JPG</t>
  </si>
  <si>
    <t>IMG_2800.JPG</t>
  </si>
  <si>
    <t>IMG_2802.JPG</t>
  </si>
  <si>
    <t>IMG_2803.JPG</t>
  </si>
  <si>
    <t>IMG_2809.JPG</t>
  </si>
  <si>
    <t>IMG_2812.JPG</t>
  </si>
  <si>
    <t>IMG_2815.JPG</t>
  </si>
  <si>
    <t>IMG_2816.JPG</t>
  </si>
  <si>
    <t>IMG_2817.JPG</t>
  </si>
  <si>
    <t>IMG_2819.JPG</t>
  </si>
  <si>
    <t>IMG_2822.JPG</t>
  </si>
  <si>
    <t>IMG_2823.JPG</t>
  </si>
  <si>
    <t>IMG_2841.JPG</t>
  </si>
  <si>
    <t>IMG_2842.JPG</t>
  </si>
  <si>
    <t>IMG_2843.JPG</t>
  </si>
  <si>
    <t>IMG_2847.JPG</t>
  </si>
  <si>
    <t>IMG_2850.JPG</t>
  </si>
  <si>
    <t>IMG_2851.JPG</t>
  </si>
  <si>
    <t>IMG_2856.JPG</t>
  </si>
  <si>
    <t>IMG_2859.JPG</t>
  </si>
  <si>
    <t>IMG_2861.JPG</t>
  </si>
  <si>
    <t>IMG_2863.JPG</t>
  </si>
  <si>
    <t>IMG_2867.JPG</t>
  </si>
  <si>
    <t>IMG_2870.JPG</t>
  </si>
  <si>
    <t>IMG_2873.JPG</t>
  </si>
  <si>
    <t>IMG_2877.JPG</t>
  </si>
  <si>
    <t>IMG_2880.JPG</t>
  </si>
  <si>
    <t>IMG_2881.JPG</t>
  </si>
  <si>
    <t>IMG_2894.JPG</t>
  </si>
  <si>
    <t>IMG_2895.JPG</t>
  </si>
  <si>
    <t>IMG_2896.JPG</t>
  </si>
  <si>
    <t>IMG_2904.JPG</t>
  </si>
  <si>
    <t>IMG_2909.JPG</t>
  </si>
  <si>
    <t>IMG_2912.JPG</t>
  </si>
  <si>
    <t>IMG_2913.JPG</t>
  </si>
  <si>
    <t>IMG_2916.JPG</t>
  </si>
  <si>
    <t>IMG_2918.JPG</t>
  </si>
  <si>
    <t>IMG_2921.JPG</t>
  </si>
  <si>
    <t>IMG_2924.JPG</t>
  </si>
  <si>
    <t>IMG_2927.JPG</t>
  </si>
  <si>
    <t>IMG_2931.JPG</t>
  </si>
  <si>
    <t>IMG_2935.JPG</t>
  </si>
  <si>
    <t>IMG_2936.JPG</t>
  </si>
  <si>
    <t>IMG_2946.JPG</t>
  </si>
  <si>
    <t>IMG_2948.JPG</t>
  </si>
  <si>
    <t>IMG_2950.JPG</t>
  </si>
  <si>
    <t>IMG_3090.JPG</t>
  </si>
  <si>
    <t>IMG_3399.JPG</t>
  </si>
  <si>
    <t>IMG_3400.JPG</t>
  </si>
  <si>
    <t>IMG_3401.JPG</t>
  </si>
  <si>
    <t>IMG_3402.JPG</t>
  </si>
  <si>
    <t>IMG_3408.JPG</t>
  </si>
  <si>
    <t>IMG_3416.JPG</t>
  </si>
  <si>
    <t>IMG_3420.JPG</t>
  </si>
  <si>
    <t>IMG_3425.JPG</t>
  </si>
  <si>
    <t>IMG_3430.JPG</t>
  </si>
  <si>
    <t>IMG_3435.JPG</t>
  </si>
  <si>
    <t>IMG_3440.JPG</t>
  </si>
  <si>
    <t>IMG_3443.JPG</t>
  </si>
  <si>
    <t>IMG_3447.JPG</t>
  </si>
  <si>
    <t>IMG_3449.JPG</t>
  </si>
  <si>
    <t>IMG_3465.JPG</t>
  </si>
  <si>
    <t>IMG_3471.JPG</t>
  </si>
  <si>
    <t>IMG_3472.JPG</t>
  </si>
  <si>
    <t>IMG_3475.JPG</t>
  </si>
  <si>
    <t>IMG_3485.JPG</t>
  </si>
  <si>
    <t>IMG_3492.JPG</t>
  </si>
  <si>
    <t>IMG_3494.JPG</t>
  </si>
  <si>
    <t>IMG_3499.JPG</t>
  </si>
  <si>
    <t>IMG_3500.JPG</t>
  </si>
  <si>
    <t>IMG_3501.JPG</t>
  </si>
  <si>
    <t>IMG_3505.JPG</t>
  </si>
  <si>
    <t>IMG_3507.JPG</t>
  </si>
  <si>
    <t>IMG_3509.JPG</t>
  </si>
  <si>
    <t>IMG_3510.JPG</t>
  </si>
  <si>
    <t>IMG_3518.JPG</t>
  </si>
  <si>
    <t>IMG_3544.JPG</t>
  </si>
  <si>
    <t>IMG_3548.JPG</t>
  </si>
  <si>
    <t>IMG_3553.JPG</t>
  </si>
  <si>
    <t>IMG_3554.JPG</t>
  </si>
  <si>
    <t>IMG_3555.JPG</t>
  </si>
  <si>
    <t>IMG_3571.JPG</t>
  </si>
  <si>
    <t>IMG_3572.JPG</t>
  </si>
  <si>
    <t>IMG_3573.JPG</t>
  </si>
  <si>
    <t>IMG_3580.JPG</t>
  </si>
  <si>
    <t>IMG_3589.JPG</t>
  </si>
  <si>
    <t>IMG_3590.JPG</t>
  </si>
  <si>
    <t>IMG_3594.JPG</t>
  </si>
  <si>
    <t>IMG_3598.JPG</t>
  </si>
  <si>
    <t>IMG_3600.JPG</t>
  </si>
  <si>
    <t>IMG_3602.JPG</t>
  </si>
  <si>
    <t>IMG_3604.JPG</t>
  </si>
  <si>
    <t>IMG_3609.JPG</t>
  </si>
  <si>
    <t>IMG_3611.JPG</t>
  </si>
  <si>
    <t>IMG_3623.JPG</t>
  </si>
  <si>
    <t>IMG_3631.JPG</t>
  </si>
  <si>
    <t>IMG_3636.JPG</t>
  </si>
  <si>
    <t>IMG_3638.JPG</t>
  </si>
  <si>
    <t>IMG_3639.JPG</t>
  </si>
  <si>
    <t>IMG_4012.JPG</t>
  </si>
  <si>
    <t>IMG_4022.JPG</t>
  </si>
  <si>
    <t>IMG_4025.JPG</t>
  </si>
  <si>
    <t>IMG_4027.JPG</t>
  </si>
  <si>
    <t>IMG_4031.JPG</t>
  </si>
  <si>
    <t>IMG_4036.JPG</t>
  </si>
  <si>
    <t>IMG_4039.JPG</t>
  </si>
  <si>
    <t>IMG_4041.JPG</t>
  </si>
  <si>
    <t>IMG_4044.JPG</t>
  </si>
  <si>
    <t>IMG_4049.JPG</t>
  </si>
  <si>
    <t>IMG_4059.JPG</t>
  </si>
  <si>
    <t>IMG_4068.JPG</t>
  </si>
  <si>
    <t>IMG_4069.JPG</t>
  </si>
  <si>
    <t>IMG_4079.JPG</t>
  </si>
  <si>
    <t>IMG_4080.JPG</t>
  </si>
  <si>
    <t>IMG_4086.JPG</t>
  </si>
  <si>
    <t>IMG_4090.JPG</t>
  </si>
  <si>
    <t>IMG_4093.JPG</t>
  </si>
  <si>
    <t>IMG_4097.JPG</t>
  </si>
  <si>
    <t>IMG_4109.JPG</t>
  </si>
  <si>
    <t>IMG_4116.JPG</t>
  </si>
  <si>
    <t>IMG_4130.JPG</t>
  </si>
  <si>
    <t>IMG_4131.JPG</t>
  </si>
  <si>
    <t>IMG_4144.JPG</t>
  </si>
  <si>
    <t>IMG_4146.JPG</t>
  </si>
  <si>
    <t>IMG_4154.JPG</t>
  </si>
  <si>
    <t>IMG_4155.JPG</t>
  </si>
  <si>
    <t>IMG_4161.JPG</t>
  </si>
  <si>
    <t>IMG_4163.JPG</t>
  </si>
  <si>
    <t>IMG_4170.JPG</t>
  </si>
  <si>
    <t>IMG_4178.JPG</t>
  </si>
  <si>
    <t>IMG_4179.JPG</t>
  </si>
  <si>
    <t>IMG_4185.JPG</t>
  </si>
  <si>
    <t>IMG_4188.JPG</t>
  </si>
  <si>
    <t>IMG_4192.JPG</t>
  </si>
  <si>
    <t>IMG_4205.JPG</t>
  </si>
  <si>
    <t>IMG_4207.JPG</t>
  </si>
  <si>
    <t>IMG_4209.JPG</t>
  </si>
  <si>
    <t>IMG_4214.JPG</t>
  </si>
  <si>
    <t>IMG_4220.JPG</t>
  </si>
  <si>
    <t>IMG_4221.JPG</t>
  </si>
  <si>
    <t>IMG_4228.JPG</t>
  </si>
  <si>
    <t>IMG_4236.JPG</t>
  </si>
  <si>
    <t>IMG_4247.JPG</t>
  </si>
  <si>
    <t>IMG_4251.JPG</t>
  </si>
  <si>
    <t>IMG_4261.JPG</t>
  </si>
  <si>
    <t>IMG_4264.JPG</t>
  </si>
  <si>
    <t>IMG_4266.JPG</t>
  </si>
  <si>
    <t>IMG_4269.JPG</t>
  </si>
  <si>
    <t>IMG_4273.JPG</t>
  </si>
  <si>
    <t>IMG_4277.JPG</t>
  </si>
  <si>
    <t>IMG_4279.JPG</t>
  </si>
  <si>
    <t>IMG_4288.JPG</t>
  </si>
  <si>
    <t>IMG_4305.JPG</t>
  </si>
  <si>
    <t>IMG_4306.JPG</t>
  </si>
  <si>
    <t>IMG_4312.JPG</t>
  </si>
  <si>
    <t>IMG_4314.JPG</t>
  </si>
  <si>
    <t>IMG_4322.JPG</t>
  </si>
  <si>
    <t>IMG_4324.JPG</t>
  </si>
  <si>
    <t>IMG_4330.JPG</t>
  </si>
  <si>
    <t>IMG_4335.JPG</t>
  </si>
  <si>
    <t>IMG_4336.JPG</t>
  </si>
  <si>
    <t>IMG_4337.JPG</t>
  </si>
  <si>
    <t>IMG_4342.JPG</t>
  </si>
  <si>
    <t>IMG_4343.JPG</t>
  </si>
  <si>
    <t>IMG_4344.JPG</t>
  </si>
  <si>
    <t>IMG_4347.JPG</t>
  </si>
  <si>
    <t>IMG_4355.JPG</t>
  </si>
  <si>
    <t>IMG_4358.JPG</t>
  </si>
  <si>
    <t>IMG_4359.JPG</t>
  </si>
  <si>
    <t>IMG_4362.JPG</t>
  </si>
  <si>
    <t>IMG_4363.JPG</t>
  </si>
  <si>
    <t>IMG_4369.JPG</t>
  </si>
  <si>
    <t>IMG_4371.JPG</t>
  </si>
  <si>
    <t>IMG_4373.JPG</t>
  </si>
  <si>
    <t>IMG_4378.JPG</t>
  </si>
  <si>
    <t>IMG_4379.JPG</t>
  </si>
  <si>
    <t>IMG_3660.JPG</t>
  </si>
  <si>
    <t>IMG_3664.JPG</t>
  </si>
  <si>
    <t>IMG_3667.JPG</t>
  </si>
  <si>
    <t>IMG_3668.JPG</t>
  </si>
  <si>
    <t>IMG_3670.JPG</t>
  </si>
  <si>
    <t>IMG_3672.JPG</t>
  </si>
  <si>
    <t>IMG_3677.JPG</t>
  </si>
  <si>
    <t>IMG_3678.JPG</t>
  </si>
  <si>
    <t>IMG_3681.JPG</t>
  </si>
  <si>
    <t>IMG_3685.JPG</t>
  </si>
  <si>
    <t>IMG_3689.JPG</t>
  </si>
  <si>
    <t>IMG_3692.JPG</t>
  </si>
  <si>
    <t>IMG_3695.JPG</t>
  </si>
  <si>
    <t>IMG_3697.JPG</t>
  </si>
  <si>
    <t>IMG_3698.JPG</t>
  </si>
  <si>
    <t>IMG_3699.JPG</t>
  </si>
  <si>
    <t>IMG_3702.JPG</t>
  </si>
  <si>
    <t>IMG_3703.JPG</t>
  </si>
  <si>
    <t>IMG_3704.JPG</t>
  </si>
  <si>
    <t>IMG_3708.JPG</t>
  </si>
  <si>
    <t>IMG_3710.JPG</t>
  </si>
  <si>
    <t>IMG_3712.JPG</t>
  </si>
  <si>
    <t>IMG_3713.JPG</t>
  </si>
  <si>
    <t>IMG_3714.JPG</t>
  </si>
  <si>
    <t>IMG_3715.JPG</t>
  </si>
  <si>
    <t>IMG_3720.JPG</t>
  </si>
  <si>
    <t>IMG_3722.JPG</t>
  </si>
  <si>
    <t>IMG_3723.JPG</t>
  </si>
  <si>
    <t>IMG_3724.JPG</t>
  </si>
  <si>
    <t>IMG_3725.JPG</t>
  </si>
  <si>
    <t>IMG_3727.JPG</t>
  </si>
  <si>
    <t>IMG_3729.JPG</t>
  </si>
  <si>
    <t>IMG_3732.JPG</t>
  </si>
  <si>
    <t>IMG_3734.JPG</t>
  </si>
  <si>
    <t>IMG_3736.JPG</t>
  </si>
  <si>
    <t>IMG_3742.JPG</t>
  </si>
  <si>
    <t>IMG_3748.JPG</t>
  </si>
  <si>
    <t>IMG_3753.JPG</t>
  </si>
  <si>
    <t>IMG_3762.JPG</t>
  </si>
  <si>
    <t>IMG_3767.JPG</t>
  </si>
  <si>
    <t>IMG_3769.JPG</t>
  </si>
  <si>
    <t>IMG_3772.JPG</t>
  </si>
  <si>
    <t>IMG_3778.JPG</t>
  </si>
  <si>
    <t>IMG_3779.JPG</t>
  </si>
  <si>
    <t>IMG_3784.JPG</t>
  </si>
  <si>
    <t>IMG_3791.JPG</t>
  </si>
  <si>
    <t>IMG_3796.JPG</t>
  </si>
  <si>
    <t>IMG_3800.JPG</t>
  </si>
  <si>
    <t>IMG_3811.JPG</t>
  </si>
  <si>
    <t>IMG_3834.JPG</t>
  </si>
  <si>
    <t>IMG_3835.JPG</t>
  </si>
  <si>
    <t>IMG_3843.JPG</t>
  </si>
  <si>
    <t>IMG_3850.JPG</t>
  </si>
  <si>
    <t>IMG_3856.JPG</t>
  </si>
  <si>
    <t>IMG_3887.JPG</t>
  </si>
  <si>
    <t>IMG_3903.JPG</t>
  </si>
  <si>
    <t>IMG_3905.JPG</t>
  </si>
  <si>
    <t>IMG_3927.JPG</t>
  </si>
  <si>
    <t>IMG_3933.JPG</t>
  </si>
  <si>
    <t>IMG_3938.JPG</t>
  </si>
  <si>
    <t>IMG_3941.JPG</t>
  </si>
  <si>
    <t>IMG_3942.JPG</t>
  </si>
  <si>
    <t>IMG_3946.JPG</t>
  </si>
  <si>
    <t>IMG_3653.JPG</t>
  </si>
  <si>
    <t>IMG_3655.JPG</t>
  </si>
  <si>
    <t>IMG_3656.JPG</t>
  </si>
  <si>
    <t>IMG_3950.JPG</t>
  </si>
  <si>
    <t>IMG_3955.JPG</t>
  </si>
  <si>
    <t>IMG_3970.JPG</t>
  </si>
  <si>
    <t>IMG_3971.JPG</t>
  </si>
  <si>
    <t>IMG_3972.JPG</t>
  </si>
  <si>
    <t>IMG_3976.JPG</t>
  </si>
  <si>
    <t>IMG_3982.JPG</t>
  </si>
  <si>
    <t>IMG_3987.JPG</t>
  </si>
  <si>
    <t>IMG_3989.JPG</t>
  </si>
  <si>
    <t>IMG_3996.JPG</t>
  </si>
  <si>
    <t>IMG_4002.JPG</t>
  </si>
  <si>
    <t>IMG_4009.JPG</t>
  </si>
  <si>
    <t>IMG_4381.JPG</t>
  </si>
  <si>
    <t>IMG_4383.JPG</t>
  </si>
  <si>
    <t>IMG_4384.JPG</t>
  </si>
  <si>
    <t>IMG_4388.JPG</t>
  </si>
  <si>
    <t>IMG_4389.JPG</t>
  </si>
  <si>
    <t>IMG_4397.JPG</t>
  </si>
  <si>
    <t>IMG_4398.JPG</t>
  </si>
  <si>
    <t>IMG_4401.JPG</t>
  </si>
  <si>
    <t>IMG_4419.JPG</t>
  </si>
  <si>
    <t>IMG_4425.JPG</t>
  </si>
  <si>
    <t>IMG_4427.JPG</t>
  </si>
  <si>
    <t>IMG_4431.JPG</t>
  </si>
  <si>
    <t>IMG_4433.JPG</t>
  </si>
  <si>
    <t>IMG_4435.JPG</t>
  </si>
  <si>
    <t>IMG_4436.JPG</t>
  </si>
  <si>
    <t>IMG_4438.JPG</t>
  </si>
  <si>
    <t>IMG_4440.JPG</t>
  </si>
  <si>
    <t>IMG_4445.JPG</t>
  </si>
  <si>
    <t>IMG_4451.JPG</t>
  </si>
  <si>
    <t>IMG_4454.JPG</t>
  </si>
  <si>
    <t>IMG_4740.JPG</t>
  </si>
  <si>
    <t>IMG_4742.JPG</t>
  </si>
  <si>
    <t>IMG_4749.JPG</t>
  </si>
  <si>
    <t>IMG_4774.JPG</t>
  </si>
  <si>
    <t>IMG_4469.JPG</t>
  </si>
  <si>
    <t>IMG_4481.JPG</t>
  </si>
  <si>
    <t>IMG_4488.JPG</t>
  </si>
  <si>
    <t>IMG_4495.JPG</t>
  </si>
  <si>
    <t>IMG_4496.JPG</t>
  </si>
  <si>
    <t>IMG_4498.JPG</t>
  </si>
  <si>
    <t>IMG_4509.JPG</t>
  </si>
  <si>
    <t>IMG_4516.JPG</t>
  </si>
  <si>
    <t>IMG_4518.JPG</t>
  </si>
  <si>
    <t>IMG_4520.JPG</t>
  </si>
  <si>
    <t>IMG_4522.JPG</t>
  </si>
  <si>
    <t>IMG_4527.JPG</t>
  </si>
  <si>
    <t>IMG_4528.JPG</t>
  </si>
  <si>
    <t>IMG_4531.JPG</t>
  </si>
  <si>
    <t>IMG_4533.JPG</t>
  </si>
  <si>
    <t>IMG_4538.JPG</t>
  </si>
  <si>
    <t>IMG_4542.JPG</t>
  </si>
  <si>
    <t>IMG_4543.JPG</t>
  </si>
  <si>
    <t>IMG_4558.JPG</t>
  </si>
  <si>
    <t>IMG_4564.JPG</t>
  </si>
  <si>
    <t>IMG_4567.JPG</t>
  </si>
  <si>
    <t>IMG_4571.JPG</t>
  </si>
  <si>
    <t>IMG_4574.JPG</t>
  </si>
  <si>
    <t>IMG_4577.JPG</t>
  </si>
  <si>
    <t>IMG_4582.JPG</t>
  </si>
  <si>
    <t>IMG_4585.JPG</t>
  </si>
  <si>
    <t>IMG_4593.JPG</t>
  </si>
  <si>
    <t>IMG_4597.JPG</t>
  </si>
  <si>
    <t>IMG_4598.JPG</t>
  </si>
  <si>
    <t>IMG_4599.JPG</t>
  </si>
  <si>
    <t>IMG_4601.JPG</t>
  </si>
  <si>
    <t>IMG_4609.JPG</t>
  </si>
  <si>
    <t>IMG_4611.JPG</t>
  </si>
  <si>
    <t>IMG_4620.JPG</t>
  </si>
  <si>
    <t>IMG_4628.JPG</t>
  </si>
  <si>
    <t>IMG_4630.JPG</t>
  </si>
  <si>
    <t>IMG_4643.JPG</t>
  </si>
  <si>
    <t>IMG_4649.JPG</t>
  </si>
  <si>
    <t>IMG_4651.JPG</t>
  </si>
  <si>
    <t>IMG_4652.JPG</t>
  </si>
  <si>
    <t>IMG_4659.JPG</t>
  </si>
  <si>
    <t>IMG_4662.JPG</t>
  </si>
  <si>
    <t>IMG_4667.JPG</t>
  </si>
  <si>
    <t>IMG_4690.JPG</t>
  </si>
  <si>
    <t>IMG_4696.JPG</t>
  </si>
  <si>
    <t>IMG_4702.JPG</t>
  </si>
  <si>
    <t>IMG_4713.JPG</t>
  </si>
  <si>
    <t>IMG_4721.JPG</t>
  </si>
  <si>
    <t>IMG_4793.JPG</t>
  </si>
  <si>
    <t>IMG_4797.JPG</t>
  </si>
  <si>
    <t>IMG_4798.JPG</t>
  </si>
  <si>
    <t>IMG_4803.JPG</t>
  </si>
  <si>
    <t>IMG_4811.JPG</t>
  </si>
  <si>
    <t>IMG_4813.JPG</t>
  </si>
  <si>
    <t>IMG_4819.JPG</t>
  </si>
  <si>
    <t>IMG_4821.JPG</t>
  </si>
  <si>
    <t>IMG_4824.JPG</t>
  </si>
  <si>
    <t>IMG_4828.JPG</t>
  </si>
  <si>
    <t>IMG_4836.JPG</t>
  </si>
  <si>
    <t>IMG_4841.JPG</t>
  </si>
  <si>
    <t>IMG_4844.JPG</t>
  </si>
  <si>
    <t>IMG_4846.JPG</t>
  </si>
  <si>
    <t>IMG_4855.JPG</t>
  </si>
  <si>
    <t>IMG_4856.JPG</t>
  </si>
  <si>
    <t>IMG_4861.JPG</t>
  </si>
  <si>
    <t>IMG_4885.JPG</t>
  </si>
  <si>
    <t>IMG_4903.JPG</t>
  </si>
  <si>
    <t>IMG_4909.JPG</t>
  </si>
  <si>
    <t>IMG_4918.JPG</t>
  </si>
  <si>
    <t>IMG_4920.JPG</t>
  </si>
  <si>
    <t>IMG_4927.JPG</t>
  </si>
  <si>
    <t>IMG_4930.JPG</t>
  </si>
  <si>
    <t>IMG_4940.JPG</t>
  </si>
  <si>
    <t>IMG_4948.JPG</t>
  </si>
  <si>
    <t>IMG_4962.JPG</t>
  </si>
  <si>
    <t>IMG_4966.JPG</t>
  </si>
  <si>
    <t>IMG_4972.JPG</t>
  </si>
  <si>
    <t>IMG_4974.JPG</t>
  </si>
  <si>
    <t>IMG_4976.JPG</t>
  </si>
  <si>
    <t>IMG_4983.JPG</t>
  </si>
  <si>
    <t>IMG_4994.JPG</t>
  </si>
  <si>
    <t>IMG_4996.JPG</t>
  </si>
  <si>
    <t>IMG_4998.JPG</t>
  </si>
  <si>
    <t>IMG_5005.JPG</t>
  </si>
  <si>
    <t>IMG_5012.JPG</t>
  </si>
  <si>
    <t>IMG_5015.JPG</t>
  </si>
  <si>
    <t>IMG_5020.JPG</t>
  </si>
  <si>
    <t>IMG_5037.JPG</t>
  </si>
  <si>
    <t>IMG_5044.JPG</t>
  </si>
  <si>
    <t>IMG_5048.JPG</t>
  </si>
  <si>
    <t>IMG_5054.JPG</t>
  </si>
  <si>
    <t>IMG_5057.JPG</t>
  </si>
  <si>
    <t>IMG_5076.JPG</t>
  </si>
  <si>
    <t>IMG_5077.JPG</t>
  </si>
  <si>
    <t>IMG_5089.JPG</t>
  </si>
  <si>
    <t>IMG_5092.JPG</t>
  </si>
  <si>
    <t>IMG_5099.JPG</t>
  </si>
  <si>
    <t>IMG_5109.JPG</t>
  </si>
  <si>
    <t>IMG_5111.JPG</t>
  </si>
  <si>
    <t>IMG_5112.JPG</t>
  </si>
  <si>
    <t>IMG_5114.JPG</t>
  </si>
  <si>
    <t>IMG_5118.JPG</t>
  </si>
  <si>
    <t>IMG_5122.JPG</t>
  </si>
  <si>
    <t>IMG_5126.JPG</t>
  </si>
  <si>
    <t>IMG_5128.JPG</t>
  </si>
  <si>
    <t>IMG_5133.JPG</t>
  </si>
  <si>
    <t>IMG_5143.JPG</t>
  </si>
  <si>
    <t>IMG_5154.JPG</t>
  </si>
  <si>
    <t>IMG_5156.JPG</t>
  </si>
  <si>
    <t>IMG_5160.JPG</t>
  </si>
  <si>
    <t>IMG_5162.JPG</t>
  </si>
  <si>
    <t>IMG_5164.JPG</t>
  </si>
  <si>
    <t>IMG_5171.JPG</t>
  </si>
  <si>
    <t>IMG_5182.JPG</t>
  </si>
  <si>
    <t>IMG_5187.JPG</t>
  </si>
  <si>
    <t>IMG_5192.JPG</t>
  </si>
  <si>
    <t>IMG_5194.JPG</t>
  </si>
  <si>
    <t>IMG_5199.JPG</t>
  </si>
  <si>
    <t>IMG_5207.JPG</t>
  </si>
  <si>
    <t>IMG_5208.JPG</t>
  </si>
  <si>
    <t>IMG_5223.JPG</t>
  </si>
  <si>
    <t>IMG_5240.JPG</t>
  </si>
  <si>
    <t>IMG_5244.JPG</t>
  </si>
  <si>
    <t>IMG_5246.JPG</t>
  </si>
  <si>
    <t>IMG_5251.JPG</t>
  </si>
  <si>
    <t>IMG_5255.JPG</t>
  </si>
  <si>
    <t>IMG_5273.JPG</t>
  </si>
  <si>
    <t>IMG_5276.JPG</t>
  </si>
  <si>
    <t>IMG_5278.JPG</t>
  </si>
  <si>
    <t>IMG_5279.JPG</t>
  </si>
  <si>
    <t>IMG_5282.JPG</t>
  </si>
  <si>
    <t>IMG_5289.JPG</t>
  </si>
  <si>
    <t>IMG_5292.JPG</t>
  </si>
  <si>
    <t>IMG_5295.JPG</t>
  </si>
  <si>
    <t>IMG_5297.JPG</t>
  </si>
  <si>
    <t>IMG_5299.JPG</t>
  </si>
  <si>
    <t>IMG_5301.JPG</t>
  </si>
  <si>
    <t>IMG_5303.JPG</t>
  </si>
  <si>
    <t>IMG_5305.JPG</t>
  </si>
  <si>
    <t>IMG_5310.JPG</t>
  </si>
  <si>
    <t>IMG_5315.JPG</t>
  </si>
  <si>
    <t>IMG_5316.JPG</t>
  </si>
  <si>
    <t>IMG_5319.JPG</t>
  </si>
  <si>
    <t>IMG_5320.JPG</t>
  </si>
  <si>
    <t>IMG_5324.JPG</t>
  </si>
  <si>
    <t>IMG_5326.JPG</t>
  </si>
  <si>
    <t>IMG_5328.JPG</t>
  </si>
  <si>
    <t>IMG_5330.JPG</t>
  </si>
  <si>
    <t>IMG_5331.JPG</t>
  </si>
  <si>
    <t>IMG_5332.JPG</t>
  </si>
  <si>
    <t>IMG_5334.JPG</t>
  </si>
  <si>
    <t>IMG_5339.JPG</t>
  </si>
  <si>
    <t>IMG_5342.JPG</t>
  </si>
  <si>
    <t>IMG_5616.JPG</t>
  </si>
  <si>
    <t>IMG_5625.JPG</t>
  </si>
  <si>
    <t>IMG_5631.JPG</t>
  </si>
  <si>
    <t>IMG_5632.JPG</t>
  </si>
  <si>
    <t>IMG_5633.JPG</t>
  </si>
  <si>
    <t>IMG_5635.JPG</t>
  </si>
  <si>
    <t>IMG_5644.JPG</t>
  </si>
  <si>
    <t>IMG_5928.JPG</t>
  </si>
  <si>
    <t>IMG_5929.JPG</t>
  </si>
  <si>
    <t>IMG_5930.JPG</t>
  </si>
  <si>
    <t>IMG_5933.JPG</t>
  </si>
  <si>
    <t>IMG_5940.JPG</t>
  </si>
  <si>
    <t>IMG_5943.JPG</t>
  </si>
  <si>
    <t>IMG_5945.JPG</t>
  </si>
  <si>
    <t>IMG_5950.JPG</t>
  </si>
  <si>
    <t>IMG_5968.JPG</t>
  </si>
  <si>
    <t>IMG_5971.JPG</t>
  </si>
  <si>
    <t>IMG_5994.JPG</t>
  </si>
  <si>
    <t>IMG_5996.JPG</t>
  </si>
  <si>
    <t>IMG_6000.JPG</t>
  </si>
  <si>
    <t>IMG_6010.JPG</t>
  </si>
  <si>
    <t>IMG_6011.JPG</t>
  </si>
  <si>
    <t>IMG_6015.JPG</t>
  </si>
  <si>
    <t>IMG_6019.JPG</t>
  </si>
  <si>
    <t>IMG_6026.JPG</t>
  </si>
  <si>
    <t>IMG_6031.JPG</t>
  </si>
  <si>
    <t>IMG_6041.JPG</t>
  </si>
  <si>
    <t>IMG_6043.JPG</t>
  </si>
  <si>
    <t>IMG_6044.JPG</t>
  </si>
  <si>
    <t>IMG_6045.JPG</t>
  </si>
  <si>
    <t>IMG_6052.JPG</t>
  </si>
  <si>
    <t>IMG_6054.JPG</t>
  </si>
  <si>
    <t>IMG_6061.JPG</t>
  </si>
  <si>
    <t>IMG_6076.JPG</t>
  </si>
  <si>
    <t>IMG_6078.JPG</t>
  </si>
  <si>
    <t>IMG_6088.JPG</t>
  </si>
  <si>
    <t>IMG_6089.JPG</t>
  </si>
  <si>
    <t>IMG_6101.JPG</t>
  </si>
  <si>
    <t>IMG_6102.JPG</t>
  </si>
  <si>
    <t>IMG_6105.JPG</t>
  </si>
  <si>
    <t>IMG_6108.JPG</t>
  </si>
  <si>
    <t>IMG_6110.JPG</t>
  </si>
  <si>
    <t>IMG_6112.JPG</t>
  </si>
  <si>
    <t>IMG_6117.JPG</t>
  </si>
  <si>
    <t>IMG_6121.JPG</t>
  </si>
  <si>
    <t>IMG_6126.JPG</t>
  </si>
  <si>
    <t>IMG_6131.JPG</t>
  </si>
  <si>
    <t>IMG_6136.JPG</t>
  </si>
  <si>
    <t>IMG_6137.JPG</t>
  </si>
  <si>
    <t>IMG_6138.JPG</t>
  </si>
  <si>
    <t>IMG_6140.JPG</t>
  </si>
  <si>
    <t>IMG_5702.JPG</t>
  </si>
  <si>
    <t>IMG_5706.JPG</t>
  </si>
  <si>
    <t>IMG_5709.JPG</t>
  </si>
  <si>
    <t>IMG_5719.JPG</t>
  </si>
  <si>
    <t>IMG_5722.JPG</t>
  </si>
  <si>
    <t>IMG_5724.JPG</t>
  </si>
  <si>
    <t>IMG_5728.JPG</t>
  </si>
  <si>
    <t>IMG_5730.JPG</t>
  </si>
  <si>
    <t>IMG_5732.JPG</t>
  </si>
  <si>
    <t>IMG_5734.JPG</t>
  </si>
  <si>
    <t>IMG_5735.JPG</t>
  </si>
  <si>
    <t>IMG_5736.JPG</t>
  </si>
  <si>
    <t>IMG_5739.JPG</t>
  </si>
  <si>
    <t>IMG_5742.JPG</t>
  </si>
  <si>
    <t>IMG_5745.JPG</t>
  </si>
  <si>
    <t>IMG_5746.JPG</t>
  </si>
  <si>
    <t>IMG_5748.JPG</t>
  </si>
  <si>
    <t>IMG_5750.JPG</t>
  </si>
  <si>
    <t>IMG_5751.JPG</t>
  </si>
  <si>
    <t>IMG_5754.JPG</t>
  </si>
  <si>
    <t>IMG_5755.JPG</t>
  </si>
  <si>
    <t>IMG_5759.JPG</t>
  </si>
  <si>
    <t>IMG_5764.JPG</t>
  </si>
  <si>
    <t>IMG_5769.JPG</t>
  </si>
  <si>
    <t>IMG_5772.JPG</t>
  </si>
  <si>
    <t>IMG_5773.JPG</t>
  </si>
  <si>
    <t>IMG_5776.JPG</t>
  </si>
  <si>
    <t>IMG_5778.JPG</t>
  </si>
  <si>
    <t>IMG_5781.JPG</t>
  </si>
  <si>
    <t>IMG_5786.JPG</t>
  </si>
  <si>
    <t>IMG_5792.JPG</t>
  </si>
  <si>
    <t>IMG_5793.JPG</t>
  </si>
  <si>
    <t>IMG_5795.JPG</t>
  </si>
  <si>
    <t>IMG_5799.JPG</t>
  </si>
  <si>
    <t>IMG_5801.JPG</t>
  </si>
  <si>
    <t>IMG_5814.JPG</t>
  </si>
  <si>
    <t>IMG_5816.JPG</t>
  </si>
  <si>
    <t>IMG_5817.JPG</t>
  </si>
  <si>
    <t>IMG_5822.JPG</t>
  </si>
  <si>
    <t>IMG_5824.JPG</t>
  </si>
  <si>
    <t>IMG_5826.JPG</t>
  </si>
  <si>
    <t>IMG_5828.JPG</t>
  </si>
  <si>
    <t>IMG_5829.JPG</t>
  </si>
  <si>
    <t>IMG_5832.JPG</t>
  </si>
  <si>
    <t>IMG_5833.JPG</t>
  </si>
  <si>
    <t>IMG_5838.JPG</t>
  </si>
  <si>
    <t>IMG_5843.JPG</t>
  </si>
  <si>
    <t>IMG_5846.JPG</t>
  </si>
  <si>
    <t>IMG_5847.JPG</t>
  </si>
  <si>
    <t>IMG_5848.JPG</t>
  </si>
  <si>
    <t>IMG_5850.JPG</t>
  </si>
  <si>
    <t>IMG_5852.JPG</t>
  </si>
  <si>
    <t>IMG_5854.JPG</t>
  </si>
  <si>
    <t>IMG_5865.JPG</t>
  </si>
  <si>
    <t>IMG_5868.JPG</t>
  </si>
  <si>
    <t>IMG_5871.JPG</t>
  </si>
  <si>
    <t>IMG_5874.JPG</t>
  </si>
  <si>
    <t>IMG_5876.JPG</t>
  </si>
  <si>
    <t>IMG_5877.JPG</t>
  </si>
  <si>
    <t>IMG_5880.JPG</t>
  </si>
  <si>
    <t>IMG_5882.JPG</t>
  </si>
  <si>
    <t>IMG_5885.JPG</t>
  </si>
  <si>
    <t>IMG_5886.JPG</t>
  </si>
  <si>
    <t>IMG_5887.JPG</t>
  </si>
  <si>
    <t>IMG_5890.JPG</t>
  </si>
  <si>
    <t>IMG_5893.JPG</t>
  </si>
  <si>
    <t>IMG_5895.JPG</t>
  </si>
  <si>
    <t>IMG_5896.JPG</t>
  </si>
  <si>
    <t>IMG_6255.JPG</t>
  </si>
  <si>
    <t>IMG_6261.JPG</t>
  </si>
  <si>
    <t>IMG_6268.JPG</t>
  </si>
  <si>
    <t>IMG_6272.JPG</t>
  </si>
  <si>
    <t>IMG_6279.JPG</t>
  </si>
  <si>
    <t>IMG_6282.JPG</t>
  </si>
  <si>
    <t>IMG_6285.JPG</t>
  </si>
  <si>
    <t>IMG_6286.JPG</t>
  </si>
  <si>
    <t>IMG_6289.JPG</t>
  </si>
  <si>
    <t>IMG_6294.JPG</t>
  </si>
  <si>
    <t>IMG_6297.JPG</t>
  </si>
  <si>
    <t>IMG_6299.JPG</t>
  </si>
  <si>
    <t>IMG_6302.JPG</t>
  </si>
  <si>
    <t>IMG_6304.JPG</t>
  </si>
  <si>
    <t>IMG_6309.JPG</t>
  </si>
  <si>
    <t>IMG_6312.JPG</t>
  </si>
  <si>
    <t>IMG_6315.JPG</t>
  </si>
  <si>
    <t>IMG_6322.JPG</t>
  </si>
  <si>
    <t>IMG_6333.JPG</t>
  </si>
  <si>
    <t>IMG_6335.JPG</t>
  </si>
  <si>
    <t>IMG_6340.JPG</t>
  </si>
  <si>
    <t>IMG_6343.JPG</t>
  </si>
  <si>
    <t>IMG_6344.JPG</t>
  </si>
  <si>
    <t>IMG_6359.JPG</t>
  </si>
  <si>
    <t>IMG_6360.JPG</t>
  </si>
  <si>
    <t>IMG_6364.JPG</t>
  </si>
  <si>
    <t>IMG_6378.JPG</t>
  </si>
  <si>
    <t>IMG_6379.JPG</t>
  </si>
  <si>
    <t>IMG_6384.JPG</t>
  </si>
  <si>
    <t>IMG_6388.JPG</t>
  </si>
  <si>
    <t>IMG_6389.JPG</t>
  </si>
  <si>
    <t>IMG_6392.JPG</t>
  </si>
  <si>
    <t>IMG_6394.JPG</t>
  </si>
  <si>
    <t>IMG_6397.JPG</t>
  </si>
  <si>
    <t>IMG_6400.JPG</t>
  </si>
  <si>
    <t>IMG_6401.JPG</t>
  </si>
  <si>
    <t>IMG_6406.JPG</t>
  </si>
  <si>
    <t>IMG_6408.JPG</t>
  </si>
  <si>
    <t>IMG_6412.JPG</t>
  </si>
  <si>
    <t>IMG_6422.JPG</t>
  </si>
  <si>
    <t>IMG_6425.JPG</t>
  </si>
  <si>
    <t>IMG_6430.JPG</t>
  </si>
  <si>
    <t>IMG_6433.JPG</t>
  </si>
  <si>
    <t>IMG_6436.JPG</t>
  </si>
  <si>
    <t>IMG_6450.JPG</t>
  </si>
  <si>
    <t>IMG_6465.JPG</t>
  </si>
  <si>
    <t>IMG_6468.JPG</t>
  </si>
  <si>
    <t>IMG_6470.JPG</t>
  </si>
  <si>
    <t>IMG_6472.JPG</t>
  </si>
  <si>
    <t>IMG_6476.JPG</t>
  </si>
  <si>
    <t>IMG_6479.JPG</t>
  </si>
  <si>
    <t>IMG_6486.JPG</t>
  </si>
  <si>
    <t>IMG_6487.JPG</t>
  </si>
  <si>
    <t>IMG_6497.JPG</t>
  </si>
  <si>
    <t>IMG_6500.JPG</t>
  </si>
  <si>
    <t>IMG_5377.JPG</t>
  </si>
  <si>
    <t>IMG_5378.JPG</t>
  </si>
  <si>
    <t>IMG_5382.JPG</t>
  </si>
  <si>
    <t>IMG_5385.JPG</t>
  </si>
  <si>
    <t>IMG_5394.JPG</t>
  </si>
  <si>
    <t>IMG_5400.JPG</t>
  </si>
  <si>
    <t>IMG_5405.JPG</t>
  </si>
  <si>
    <t>IMG_5408.JPG</t>
  </si>
  <si>
    <t>IMG_5412.JPG</t>
  </si>
  <si>
    <t>IMG_5418.JPG</t>
  </si>
  <si>
    <t>IMG_5421.JPG</t>
  </si>
  <si>
    <t>IMG_5423.JPG</t>
  </si>
  <si>
    <t>IMG_5430.JPG</t>
  </si>
  <si>
    <t>IMG_5433.JPG</t>
  </si>
  <si>
    <t>IMG_5434.JPG</t>
  </si>
  <si>
    <t>IMG_5437.JPG</t>
  </si>
  <si>
    <t>IMG_5441.JPG</t>
  </si>
  <si>
    <t>IMG_5446.JPG</t>
  </si>
  <si>
    <t>IMG_5453.JPG</t>
  </si>
  <si>
    <t>IMG_5470.JPG</t>
  </si>
  <si>
    <t>IMG_5476.JPG</t>
  </si>
  <si>
    <t>IMG_5482.JPG</t>
  </si>
  <si>
    <t>IMG_5488.JPG</t>
  </si>
  <si>
    <t>IMG_5495.JPG</t>
  </si>
  <si>
    <t>IMG_5504.JPG</t>
  </si>
  <si>
    <t>IMG_5506.JPG</t>
  </si>
  <si>
    <t>IMG_5507.JPG</t>
  </si>
  <si>
    <t>IMG_5509.JPG</t>
  </si>
  <si>
    <t>IMG_5532.JPG</t>
  </si>
  <si>
    <t>IMG_5550.JPG</t>
  </si>
  <si>
    <t>IMG_5553.JPG</t>
  </si>
  <si>
    <t>IMG_5555.JPG</t>
  </si>
  <si>
    <t>IMG_5557.JPG</t>
  </si>
  <si>
    <t>IMG_5558.JPG</t>
  </si>
  <si>
    <t>IMG_5578.JPG</t>
  </si>
  <si>
    <t>IMG_6150.JPG</t>
  </si>
  <si>
    <t>IMG_6158.JPG</t>
  </si>
  <si>
    <t>IMG_6163.JPG</t>
  </si>
  <si>
    <t>IMG_6166.JPG</t>
  </si>
  <si>
    <t>IMG_6176.JPG</t>
  </si>
  <si>
    <t>IMG_6178.JPG</t>
  </si>
  <si>
    <t>IMG_6183.JPG</t>
  </si>
  <si>
    <t>IMG_6186.JPG</t>
  </si>
  <si>
    <t>IMG_6196.JPG</t>
  </si>
  <si>
    <t>IMG_6204.JPG</t>
  </si>
  <si>
    <t>IMG_6205.JPG</t>
  </si>
  <si>
    <t>IMG_6210.JPG</t>
  </si>
  <si>
    <t>IMG_6211.JPG</t>
  </si>
  <si>
    <t>IMG_6212.JPG</t>
  </si>
  <si>
    <t>IMG_6217.JPG</t>
  </si>
  <si>
    <t>IMG_6219.JPG</t>
  </si>
  <si>
    <t>IMG_6220.JPG</t>
  </si>
  <si>
    <t>IMG_6226.JPG</t>
  </si>
  <si>
    <t>IMG_6228.JPG</t>
  </si>
  <si>
    <t>IMG_6234.JPG</t>
  </si>
  <si>
    <t>IMG_6235.JPG</t>
  </si>
  <si>
    <t>IMG_6238.JPG</t>
  </si>
  <si>
    <t>IMG_6245.JPG</t>
  </si>
  <si>
    <t>IMG_6512.JPG</t>
  </si>
  <si>
    <t>IMG_6533.JPG</t>
  </si>
  <si>
    <t>IMG_6558.JPG</t>
  </si>
  <si>
    <t>IMG_6569.JPG</t>
  </si>
  <si>
    <t>IMG_6577.JPG</t>
  </si>
  <si>
    <t>IMG_6580.JPG</t>
  </si>
  <si>
    <t>IMG_6581.JPG</t>
  </si>
  <si>
    <t>IMG_6583.JPG</t>
  </si>
  <si>
    <t>IMG_6587.JPG</t>
  </si>
  <si>
    <t>IMG_6589.JPG</t>
  </si>
  <si>
    <t>IMG_6595.JPG</t>
  </si>
  <si>
    <t>IMG_6598.JPG</t>
  </si>
  <si>
    <t>IMG_6605.JPG</t>
  </si>
  <si>
    <t>IMG_6608.JPG</t>
  </si>
  <si>
    <t>IMG_6611.JPG</t>
  </si>
  <si>
    <t>IMG_7033.JPG</t>
  </si>
  <si>
    <t>IMG_7039.JPG</t>
  </si>
  <si>
    <t>IMG_7046.JPG</t>
  </si>
  <si>
    <t>IMG_7050.JPG</t>
  </si>
  <si>
    <t>IMG_7052.JPG</t>
  </si>
  <si>
    <t>IMG_7057.JPG</t>
  </si>
  <si>
    <t>IMG_7059.JPG</t>
  </si>
  <si>
    <t>IMG_7067.JPG</t>
  </si>
  <si>
    <t>IMG_7073.JPG</t>
  </si>
  <si>
    <t>IMG_7085.JPG</t>
  </si>
  <si>
    <t>IMG_7089.JPG</t>
  </si>
  <si>
    <t>IMG_7093.JPG</t>
  </si>
  <si>
    <t>IMG_7097.JPG</t>
  </si>
  <si>
    <t>IMG_7110.JPG</t>
  </si>
  <si>
    <t>IMG_7119.JPG</t>
  </si>
  <si>
    <t>IMG_7125.JPG</t>
  </si>
  <si>
    <t>IMG_7128.JPG</t>
  </si>
  <si>
    <t>IMG_7130.JPG</t>
  </si>
  <si>
    <t>IMG_7150.JPG</t>
  </si>
  <si>
    <t>IMG_6688.JPG</t>
  </si>
  <si>
    <t>IMG_6696.JPG</t>
  </si>
  <si>
    <t>IMG_6699.JPG</t>
  </si>
  <si>
    <t>IMG_6707.JPG</t>
  </si>
  <si>
    <t>IMG_6709.JPG</t>
  </si>
  <si>
    <t>IMG_6711.JPG</t>
  </si>
  <si>
    <t>IMG_6712.JPG</t>
  </si>
  <si>
    <t>IMG_6716.JPG</t>
  </si>
  <si>
    <t>IMG_6730.JPG</t>
  </si>
  <si>
    <t>IMG_6731.JPG</t>
  </si>
  <si>
    <t>IMG_6738.JPG</t>
  </si>
  <si>
    <t>IMG_6742.JPG</t>
  </si>
  <si>
    <t>IMG_6743.JPG</t>
  </si>
  <si>
    <t>IMG_6748.JPG</t>
  </si>
  <si>
    <t>IMG_6750.JPG</t>
  </si>
  <si>
    <t>IMG_6755.JPG</t>
  </si>
  <si>
    <t>IMG_6760.JPG</t>
  </si>
  <si>
    <t>IMG_6761.JPG</t>
  </si>
  <si>
    <t>IMG_6770.JPG</t>
  </si>
  <si>
    <t>IMG_6776.JPG</t>
  </si>
  <si>
    <t>IMG_6791.JPG</t>
  </si>
  <si>
    <t>IMG_6797.JPG</t>
  </si>
  <si>
    <t>IMG_6801.JPG</t>
  </si>
  <si>
    <t>IMG_6805.JPG</t>
  </si>
  <si>
    <t>IMG_6811.JPG</t>
  </si>
  <si>
    <t>IMG_6821.JPG</t>
  </si>
  <si>
    <t>IMG_6827.JPG</t>
  </si>
  <si>
    <t>IMG_6829.JPG</t>
  </si>
  <si>
    <t>IMG_6834.JPG</t>
  </si>
  <si>
    <t>IMG_6849.JPG</t>
  </si>
  <si>
    <t>IMG_6852.JPG</t>
  </si>
  <si>
    <t>IMG_6863.JPG</t>
  </si>
  <si>
    <t>IMG_6883.JPG</t>
  </si>
  <si>
    <t>IMG_6886.JPG</t>
  </si>
  <si>
    <t>IMG_6887.JPG</t>
  </si>
  <si>
    <t>IMG_6890.JPG</t>
  </si>
  <si>
    <t>IMG_6893.JPG</t>
  </si>
  <si>
    <t>IMG_6898.JPG</t>
  </si>
  <si>
    <t>IMG_6902.JPG</t>
  </si>
  <si>
    <t>IMG_6904.JPG</t>
  </si>
  <si>
    <t>IMG_6912.JPG</t>
  </si>
  <si>
    <t>IMG_6913.JPG</t>
  </si>
  <si>
    <t>IMG_6916.JPG</t>
  </si>
  <si>
    <t>IMG_6922.JPG</t>
  </si>
  <si>
    <t>IMG_6925.JPG</t>
  </si>
  <si>
    <t>IMG_6932.JPG</t>
  </si>
  <si>
    <t>IMG_6935.JPG</t>
  </si>
  <si>
    <t>IMG_6940.JPG</t>
  </si>
  <si>
    <t>IMG_6942.JPG</t>
  </si>
  <si>
    <t>IMG_6951.JPG</t>
  </si>
  <si>
    <t>IMG_6953.JPG</t>
  </si>
  <si>
    <t>IMG_6958.JPG</t>
  </si>
  <si>
    <t>IMG_6963.JPG</t>
  </si>
  <si>
    <t>IMG_6965.JPG</t>
  </si>
  <si>
    <t>IMG_6972.JPG</t>
  </si>
  <si>
    <t>IMG_6979.JPG</t>
  </si>
  <si>
    <t>IMG_6986.JPG</t>
  </si>
  <si>
    <t>IMG_6990.JPG</t>
  </si>
  <si>
    <t>IMG_6994.JPG</t>
  </si>
  <si>
    <t>IMG_6995.JPG</t>
  </si>
  <si>
    <t>IMG_6999.JPG</t>
  </si>
  <si>
    <t>IMG_7005.JPG</t>
  </si>
  <si>
    <t>IMG_7006.JPG</t>
  </si>
  <si>
    <t>IMG_7010.JPG</t>
  </si>
  <si>
    <t>IMG_7012.JPG</t>
  </si>
  <si>
    <t>IMG_7156.JPG</t>
  </si>
  <si>
    <t>IMG_7160.JPG</t>
  </si>
  <si>
    <t>IMG_7177.JPG</t>
  </si>
  <si>
    <t>IMG_7181.JPG</t>
  </si>
  <si>
    <t>IMG_7186.JPG</t>
  </si>
  <si>
    <t>IMG_7188.JPG</t>
  </si>
  <si>
    <t>IMG_7198.JPG</t>
  </si>
  <si>
    <t>IMG_7201.JPG</t>
  </si>
  <si>
    <t>IMG_7215.JPG</t>
  </si>
  <si>
    <t>IMG_7222.JPG</t>
  </si>
  <si>
    <t>IMG_7224.JPG</t>
  </si>
  <si>
    <t>IMG_7236.JPG</t>
  </si>
  <si>
    <t>IMG_7244.JPG</t>
  </si>
  <si>
    <t>IMG_7269.JPG</t>
  </si>
  <si>
    <t>IMG_7270.JPG</t>
  </si>
  <si>
    <t>IMG_7272.JPG</t>
  </si>
  <si>
    <t>IMG_7275.JPG</t>
  </si>
  <si>
    <t>IMG_7282.JPG</t>
  </si>
  <si>
    <t>IMG_7287.JPG</t>
  </si>
  <si>
    <t>IMG_7288.JPG</t>
  </si>
  <si>
    <t>IMG_7292.JPG</t>
  </si>
  <si>
    <t>IMG_7298.JPG</t>
  </si>
  <si>
    <t>IMG_7309.JPG</t>
  </si>
  <si>
    <t>IMG_7313.JPG</t>
  </si>
  <si>
    <t>IMG_7324.JPG</t>
  </si>
  <si>
    <t>IMG_7328.JPG</t>
  </si>
  <si>
    <t>IMG_7332.JPG</t>
  </si>
  <si>
    <t>IMG_7343.JPG</t>
  </si>
  <si>
    <t>IMG_7352.JPG</t>
  </si>
  <si>
    <t>IMG_7353.JPG</t>
  </si>
  <si>
    <t>IMG_7361.JPG</t>
  </si>
  <si>
    <t>IMG_7362.JPG</t>
  </si>
  <si>
    <t>IMG_7367.JPG</t>
  </si>
  <si>
    <t>IMG_7373.JPG</t>
  </si>
  <si>
    <t>IMG_7374.JPG</t>
  </si>
  <si>
    <t>IMG_7375.JPG</t>
  </si>
  <si>
    <t>IMG_7381.JPG</t>
  </si>
  <si>
    <t>IMG_7399.JPG</t>
  </si>
  <si>
    <t>IMG_7420.JPG</t>
  </si>
  <si>
    <t>IMG_7427.JPG</t>
  </si>
  <si>
    <t>IMG_7428.JPG</t>
  </si>
  <si>
    <t>IMG_7433.JPG</t>
  </si>
  <si>
    <t>IMG_7437.JPG</t>
  </si>
  <si>
    <t>IMG_7438.JPG</t>
  </si>
  <si>
    <t>IMG_7444.JPG</t>
  </si>
  <si>
    <t>IMG_7446.JPG</t>
  </si>
  <si>
    <t>IMG_7455.JPG</t>
  </si>
  <si>
    <t>IMG_7462.JPG</t>
  </si>
  <si>
    <t>IMG_7464.JPG</t>
  </si>
  <si>
    <t>IMG_7479.JPG</t>
  </si>
  <si>
    <t>IMG_7485.JPG</t>
  </si>
  <si>
    <t>IMG_7489.JPG</t>
  </si>
  <si>
    <t>IMG_7502.JPG</t>
  </si>
  <si>
    <t>IMG_7503.JPG</t>
  </si>
  <si>
    <t>IMG_7511.JPG</t>
  </si>
  <si>
    <t>IMG_7513.JPG</t>
  </si>
  <si>
    <t>IMG_7514.JPG</t>
  </si>
  <si>
    <t>IMG_7515.JPG</t>
  </si>
  <si>
    <t>IMG_7521.JPG</t>
  </si>
  <si>
    <t>IMG_7532.JPG</t>
  </si>
  <si>
    <t>IMG_7544.JPG</t>
  </si>
  <si>
    <t>IMG_7547.JPG</t>
  </si>
  <si>
    <t>IMG_7553.JPG</t>
  </si>
  <si>
    <t>IMG_7555.JPG</t>
  </si>
  <si>
    <t>IMG_7559.JPG</t>
  </si>
  <si>
    <t>IMG_7566.JPG</t>
  </si>
  <si>
    <t>IMG_7568.JPG</t>
  </si>
  <si>
    <t>IMG_7570.JPG</t>
  </si>
  <si>
    <t>IMG_7571.JPG</t>
  </si>
  <si>
    <t>IMG_7578.JPG</t>
  </si>
  <si>
    <t>IMG_7580.JPG</t>
  </si>
  <si>
    <t>IMG_7583.JPG</t>
  </si>
  <si>
    <t>IMG_7589.JPG</t>
  </si>
  <si>
    <t>IMG_7592.JPG</t>
  </si>
  <si>
    <t>IMG_7614.JPG</t>
  </si>
  <si>
    <t>IMG_7616.JPG</t>
  </si>
  <si>
    <t>IMG_7618.JPG</t>
  </si>
  <si>
    <t>IMG_7621.JPG</t>
  </si>
  <si>
    <t>IMG_7636.JPG</t>
  </si>
  <si>
    <t>IMG_7637.JPG</t>
  </si>
  <si>
    <t>IMG_7639.JPG</t>
  </si>
  <si>
    <t>IMG_7641.JPG</t>
  </si>
  <si>
    <t>IMG_7649.JPG</t>
  </si>
  <si>
    <t>IMG_7652.JPG</t>
  </si>
  <si>
    <t>IMG_7653.JPG</t>
  </si>
  <si>
    <t>IMG_7662.JPG</t>
  </si>
  <si>
    <t>IMG_7674.JPG</t>
  </si>
  <si>
    <t>IMG_7675.JPG</t>
  </si>
  <si>
    <t>IMG_7682.JPG</t>
  </si>
  <si>
    <t>IMG_7686.JPG</t>
  </si>
  <si>
    <t>IMG_7692.JPG</t>
  </si>
  <si>
    <t>IMG_7693.JPG</t>
  </si>
  <si>
    <t>IMG_7694.JPG</t>
  </si>
  <si>
    <t>IMG_7698.JPG</t>
  </si>
  <si>
    <t>IMG_7717.JPG</t>
  </si>
  <si>
    <t>IMG_7727.JPG</t>
  </si>
  <si>
    <t>IMG_7743.JPG</t>
  </si>
  <si>
    <t>IMG_7751.JPG</t>
  </si>
  <si>
    <t>IMG_7760.JPG</t>
  </si>
  <si>
    <t>IMG_8072.JPG</t>
  </si>
  <si>
    <t>IMG_8074.JPG</t>
  </si>
  <si>
    <t>IMG_8078.JPG</t>
  </si>
  <si>
    <t>IMG_8086.JPG</t>
  </si>
  <si>
    <t>IMG_8092.JPG</t>
  </si>
  <si>
    <t>IMG_8095.JPG</t>
  </si>
  <si>
    <t>IMG_8096.JPG</t>
  </si>
  <si>
    <t>IMG_8099.JPG</t>
  </si>
  <si>
    <t>IMG_8100.JPG</t>
  </si>
  <si>
    <t>IMG_8102.JPG</t>
  </si>
  <si>
    <t>IMG_8103.JPG</t>
  </si>
  <si>
    <t>IMG_8109.JPG</t>
  </si>
  <si>
    <t>IMG_8114.JPG</t>
  </si>
  <si>
    <t>IMG_8117.JPG</t>
  </si>
  <si>
    <t>IMG_8119.JPG</t>
  </si>
  <si>
    <t>IMG_8120.JPG</t>
  </si>
  <si>
    <t>IMG_8124.JPG</t>
  </si>
  <si>
    <t>IMG_8127.JPG</t>
  </si>
  <si>
    <t>IMG_8128.JPG</t>
  </si>
  <si>
    <t>IMG_8130.JPG</t>
  </si>
  <si>
    <t>IMG_8133.JPG</t>
  </si>
  <si>
    <t>IMG_8134.JPG</t>
  </si>
  <si>
    <t>IMG_8136.JPG</t>
  </si>
  <si>
    <t>IMG_8138.JPG</t>
  </si>
  <si>
    <t>IMG_8141.JPG</t>
  </si>
  <si>
    <t>IMG_8143.JPG</t>
  </si>
  <si>
    <t>IMG_8149.JPG</t>
  </si>
  <si>
    <t>IMG_8150.JPG</t>
  </si>
  <si>
    <t>IMG_8153.JPG</t>
  </si>
  <si>
    <t>IMG_8162.JPG</t>
  </si>
  <si>
    <t>IMG_8164.JPG</t>
  </si>
  <si>
    <t>IMG_8169.JPG</t>
  </si>
  <si>
    <t>IMG_8171.JPG</t>
  </si>
  <si>
    <t>IMG_8172.JPG</t>
  </si>
  <si>
    <t>IMG_8174.JPG</t>
  </si>
  <si>
    <t>IMG_8177.JPG</t>
  </si>
  <si>
    <t>IMG_8179.JPG</t>
  </si>
  <si>
    <t>IMG_8189.JPG</t>
  </si>
  <si>
    <t>IMG_8190.JPG</t>
  </si>
  <si>
    <t>IMG_8192.JPG</t>
  </si>
  <si>
    <t>IMG_8329.JPG</t>
  </si>
  <si>
    <t>IMG_8337.JPG</t>
  </si>
  <si>
    <t>IMG_8341.JPG</t>
  </si>
  <si>
    <t>IMG_8347.JPG</t>
  </si>
  <si>
    <t>IMG_8360.JPG</t>
  </si>
  <si>
    <t>IMG_8365.JPG</t>
  </si>
  <si>
    <t>IMG_8367.JPG</t>
  </si>
  <si>
    <t>IMG_8368.JPG</t>
  </si>
  <si>
    <t>IMG_8370.JPG</t>
  </si>
  <si>
    <t>IMG_8372.JPG</t>
  </si>
  <si>
    <t>IMG_8373.JPG</t>
  </si>
  <si>
    <t>IMG_8377.JPG</t>
  </si>
  <si>
    <t>IMG_8379.JPG</t>
  </si>
  <si>
    <t>IMG_8381.JPG</t>
  </si>
  <si>
    <t>IMG_8382.JPG</t>
  </si>
  <si>
    <t>IMG_8383.JPG</t>
  </si>
  <si>
    <t>IMG_8384.JPG</t>
  </si>
  <si>
    <t>IMG_8385.JPG</t>
  </si>
  <si>
    <t>IMG_8388.JPG</t>
  </si>
  <si>
    <t>IMG_8393.JPG</t>
  </si>
  <si>
    <t>IMG_8397.JPG</t>
  </si>
  <si>
    <t>IMG_8398.JPG</t>
  </si>
  <si>
    <t>IMG_8399.JPG</t>
  </si>
  <si>
    <t>IMG_8401.JPG</t>
  </si>
  <si>
    <t>IMG_8403.JPG</t>
  </si>
  <si>
    <t>IMG_8404.JPG</t>
  </si>
  <si>
    <t>IMG_8412.JPG</t>
  </si>
  <si>
    <t>IMG_8413.JPG</t>
  </si>
  <si>
    <t>IMG_8208.JPG</t>
  </si>
  <si>
    <t>IMG_8211.JPG</t>
  </si>
  <si>
    <t>IMG_8227.JPG</t>
  </si>
  <si>
    <t>IMG_8242.JPG</t>
  </si>
  <si>
    <t>IMG_8243.JPG</t>
  </si>
  <si>
    <t>IMG_8247.JPG</t>
  </si>
  <si>
    <t>IMG_8250.JPG</t>
  </si>
  <si>
    <t>IMG_8252.JPG</t>
  </si>
  <si>
    <t>IMG_8256.JPG</t>
  </si>
  <si>
    <t>IMG_8257.JPG</t>
  </si>
  <si>
    <t>IMG_8258.JPG</t>
  </si>
  <si>
    <t>IMG_8261.JPG</t>
  </si>
  <si>
    <t>IMG_8264.JPG</t>
  </si>
  <si>
    <t>IMG_8267.JPG</t>
  </si>
  <si>
    <t>IMG_8281.JPG</t>
  </si>
  <si>
    <t>IMG_8283.JPG</t>
  </si>
  <si>
    <t>IMG_8295.JPG</t>
  </si>
  <si>
    <t>IMG_8297.JPG</t>
  </si>
  <si>
    <t>IMG_8301.JPG</t>
  </si>
  <si>
    <t>IMG_8302.JPG</t>
  </si>
  <si>
    <t>IMG_8303.JPG</t>
  </si>
  <si>
    <t>IMG_8304.JPG</t>
  </si>
  <si>
    <t>IMG_8305.JPG</t>
  </si>
  <si>
    <t>IMG_8306.JPG</t>
  </si>
  <si>
    <t>IMG_8307.JPG</t>
  </si>
  <si>
    <t>IMG_8309.JPG</t>
  </si>
  <si>
    <t>IMG_8311.JPG</t>
  </si>
  <si>
    <t>IMG_8312.JPG</t>
  </si>
  <si>
    <t>IMG_8315.JPG</t>
  </si>
  <si>
    <t>IMG_8316.JPG</t>
  </si>
  <si>
    <t>IMG_8319.JPG</t>
  </si>
  <si>
    <t>IMG_8324.JPG</t>
  </si>
  <si>
    <t>IMG_8425.JPG</t>
  </si>
  <si>
    <t>IMG_8427.JPG</t>
  </si>
  <si>
    <t>IMG_8435.JPG</t>
  </si>
  <si>
    <t>IMG_8444.JPG</t>
  </si>
  <si>
    <t>IMG_8448.JPG</t>
  </si>
  <si>
    <t>IMG_8459.JPG</t>
  </si>
  <si>
    <t>IMG_8460.JPG</t>
  </si>
  <si>
    <t>IMG_8461.JPG</t>
  </si>
  <si>
    <t>IMG_8463.JPG</t>
  </si>
  <si>
    <t>IMG_8466.JPG</t>
  </si>
  <si>
    <t>IMG_8472.JPG</t>
  </si>
  <si>
    <t>IMG_8477.JPG</t>
  </si>
  <si>
    <t>IMG_8482.JPG</t>
  </si>
  <si>
    <t>IMG_8484.JPG</t>
  </si>
  <si>
    <t>IMG_8485.JPG</t>
  </si>
  <si>
    <t>IMG_8490.JPG</t>
  </si>
  <si>
    <t>IMG_8493.JPG</t>
  </si>
  <si>
    <t>IMG_8498.JPG</t>
  </si>
  <si>
    <t>IMG_8502.JPG</t>
  </si>
  <si>
    <t>IMG_8504.JPG</t>
  </si>
  <si>
    <t>IMG_8506.JPG</t>
  </si>
  <si>
    <t>IMG_8510.JPG</t>
  </si>
  <si>
    <t>IMG_7770.JPG</t>
  </si>
  <si>
    <t>IMG_7771.JPG</t>
  </si>
  <si>
    <t>IMG_7785.JPG</t>
  </si>
  <si>
    <t>IMG_7786.JPG</t>
  </si>
  <si>
    <t>IMG_7795.JPG</t>
  </si>
  <si>
    <t>IMG_7797.JPG</t>
  </si>
  <si>
    <t>IMG_7806.JPG</t>
  </si>
  <si>
    <t>IMG_7818.JPG</t>
  </si>
  <si>
    <t>IMG_7821.JPG</t>
  </si>
  <si>
    <t>IMG_7826.JPG</t>
  </si>
  <si>
    <t>IMG_7828.JPG</t>
  </si>
  <si>
    <t>IMG_7846.JPG</t>
  </si>
  <si>
    <t>IMG_7857.JPG</t>
  </si>
  <si>
    <t>IMG_7860.JPG</t>
  </si>
  <si>
    <t>IMG_7873.JPG</t>
  </si>
  <si>
    <t>IMG_7876.JPG</t>
  </si>
  <si>
    <t>IMG_7878.JPG</t>
  </si>
  <si>
    <t>IMG_7886.JPG</t>
  </si>
  <si>
    <t>IMG_7902.JPG</t>
  </si>
  <si>
    <t>IMG_7906.JPG</t>
  </si>
  <si>
    <t>IMG_7910.JPG</t>
  </si>
  <si>
    <t>IMG_7914.JPG</t>
  </si>
  <si>
    <t>IMG_7915.JPG</t>
  </si>
  <si>
    <t>IMG_7928.JPG</t>
  </si>
  <si>
    <t>IMG_7929.JPG</t>
  </si>
  <si>
    <t>IMG_7933.JPG</t>
  </si>
  <si>
    <t>IMG_7934.JPG</t>
  </si>
  <si>
    <t>IMG_7937.JPG</t>
  </si>
  <si>
    <t>IMG_7941.JPG</t>
  </si>
  <si>
    <t>IMG_7942.JPG</t>
  </si>
  <si>
    <t>IMG_7945.JPG</t>
  </si>
  <si>
    <t>IMG_7950.JPG</t>
  </si>
  <si>
    <t>IMG_7955.JPG</t>
  </si>
  <si>
    <t>IMG_7956.JPG</t>
  </si>
  <si>
    <t>IMG_7971.JPG</t>
  </si>
  <si>
    <t>IMG_7978.JPG</t>
  </si>
  <si>
    <t>IMG_7983.JPG</t>
  </si>
  <si>
    <t>IMG_7987.JPG</t>
  </si>
  <si>
    <t>IMG_7994.JPG</t>
  </si>
  <si>
    <t>IMG_7996.JPG</t>
  </si>
  <si>
    <t>IMG_7997.JPG</t>
  </si>
  <si>
    <t>IMG_7999.JPG</t>
  </si>
  <si>
    <t>IMG_8003.JPG</t>
  </si>
  <si>
    <t>IMG_8009.JPG</t>
  </si>
  <si>
    <t>IMG_8012.JPG</t>
  </si>
  <si>
    <t>IMG_8016.JPG</t>
  </si>
  <si>
    <t>IMG_8020.JPG</t>
  </si>
  <si>
    <t>IMG_8024.JPG</t>
  </si>
  <si>
    <t>IMG_8028.JPG</t>
  </si>
  <si>
    <t>IMG_8033.JPG</t>
  </si>
  <si>
    <t>IMG_8034.JPG</t>
  </si>
  <si>
    <t>IMG_8037.JPG</t>
  </si>
  <si>
    <t>IMG_8038.JPG</t>
  </si>
  <si>
    <t>IMG_8041.JPG</t>
  </si>
  <si>
    <t>IMG_8043.JPG</t>
  </si>
  <si>
    <t>IMG_8049.JPG</t>
  </si>
  <si>
    <t>IMG_8060.JPG</t>
  </si>
  <si>
    <t>IMG_8514.JPG</t>
  </si>
  <si>
    <t>IMG_8515.JPG</t>
  </si>
  <si>
    <t>IMG_8526.JPG</t>
  </si>
  <si>
    <t>IMG_8534.JPG</t>
  </si>
  <si>
    <t>IMG_8535.JPG</t>
  </si>
  <si>
    <t>IMG_8536.JPG</t>
  </si>
  <si>
    <t>IMG_8551.JPG</t>
  </si>
  <si>
    <t>IMG_8552.JPG</t>
  </si>
  <si>
    <t>IMG_8561.JPG</t>
  </si>
  <si>
    <t>IMG_8574.JPG</t>
  </si>
  <si>
    <t>IMG_8582.JPG</t>
  </si>
  <si>
    <t>IMG_8595.JPG</t>
  </si>
  <si>
    <t>IMG_8597.JPG</t>
  </si>
  <si>
    <t>IMG_8607.JPG</t>
  </si>
  <si>
    <t>IMG_8608.JPG</t>
  </si>
  <si>
    <t>IMG_8614.JPG</t>
  </si>
  <si>
    <t>IMG_8620.JPG</t>
  </si>
  <si>
    <t>IMG_8622.JPG</t>
  </si>
  <si>
    <t>IMG_8625.JPG</t>
  </si>
  <si>
    <t>IMG_8636.JPG</t>
  </si>
  <si>
    <t>IMG_8638.JPG</t>
  </si>
  <si>
    <t>IMG_8640.JPG</t>
  </si>
  <si>
    <t>IMG_8649.JPG</t>
  </si>
  <si>
    <t>IMG_8652.JPG</t>
  </si>
  <si>
    <t>IMG_8660.JPG</t>
  </si>
  <si>
    <t>IMG_8666.JPG</t>
  </si>
  <si>
    <t>IMG_8670.JPG</t>
  </si>
  <si>
    <t>IMG_8677.JPG</t>
  </si>
  <si>
    <t>IMG_8680.JPG</t>
  </si>
  <si>
    <t>IMG_8683.JPG</t>
  </si>
  <si>
    <t>IMG_8703.JPG</t>
  </si>
  <si>
    <t>IMG_8707.JPG</t>
  </si>
  <si>
    <t>IMG_8711.JPG</t>
  </si>
  <si>
    <t>IMG_8712.JPG</t>
  </si>
  <si>
    <t>IMG_8714.JPG</t>
  </si>
  <si>
    <t>IMG_8718.JPG</t>
  </si>
  <si>
    <t>IMG_8722.JPG</t>
  </si>
  <si>
    <t>IMG_8725.JPG</t>
  </si>
  <si>
    <t>IMG_8727.JPG</t>
  </si>
  <si>
    <t>IMG_8730.JPG</t>
  </si>
  <si>
    <t>IMG_8735.JPG</t>
  </si>
  <si>
    <t>IMG_8736.JPG</t>
  </si>
  <si>
    <t>IMG_8751.JPG</t>
  </si>
  <si>
    <t>IMG_8766.JPG</t>
  </si>
  <si>
    <t>IMG_8778.JPG</t>
  </si>
  <si>
    <t>IMG_8790.JPG</t>
  </si>
  <si>
    <t>IMG_8794.JPG</t>
  </si>
  <si>
    <t>IMG_8796.JPG</t>
  </si>
  <si>
    <t>IMG_8801.JPG</t>
  </si>
  <si>
    <t>IMG_8804.JPG</t>
  </si>
  <si>
    <t>IMG_8807.JPG</t>
  </si>
  <si>
    <t>IMG_8808.JPG</t>
  </si>
  <si>
    <t>IMG_8812.JPG</t>
  </si>
  <si>
    <t>IMG_8816.JPG</t>
  </si>
  <si>
    <t>IMG_8819.JPG</t>
  </si>
  <si>
    <t>IMG_8820.JPG</t>
  </si>
  <si>
    <t>IMG_8828.JPG</t>
  </si>
  <si>
    <t>IMG_8832.JPG</t>
  </si>
  <si>
    <t>IMG_8837.JPG</t>
  </si>
  <si>
    <t>IMG_8838.JPG</t>
  </si>
  <si>
    <t>IMG_8839.JPG</t>
  </si>
  <si>
    <t>IMG_8850.JPG</t>
  </si>
  <si>
    <t>IMG_8864.JPG</t>
  </si>
  <si>
    <t>IMG_8869.JPG</t>
  </si>
  <si>
    <t>IMG_8871.JPG</t>
  </si>
  <si>
    <t>IMG_8874.JPG</t>
  </si>
  <si>
    <t>IMG_8895.JPG</t>
  </si>
  <si>
    <t>IMG_8898.JPG</t>
  </si>
  <si>
    <t>IMG_8900.JPG</t>
  </si>
  <si>
    <t>IMG_8902.JPG</t>
  </si>
  <si>
    <t>IMG_8905.JPG</t>
  </si>
  <si>
    <t>IMG_8909.JPG</t>
  </si>
  <si>
    <t>IMG_8923.JPG</t>
  </si>
  <si>
    <t>IMG_8927.JPG</t>
  </si>
  <si>
    <t>IMG_8931.JPG</t>
  </si>
  <si>
    <t>IMG_8933.JPG</t>
  </si>
  <si>
    <t>IMG_8935.JPG</t>
  </si>
  <si>
    <t>IMG_8940.JPG</t>
  </si>
  <si>
    <t>IMG_8945.JPG</t>
  </si>
  <si>
    <t>IMG_8948.JPG</t>
  </si>
  <si>
    <t>IMG_8953.JPG</t>
  </si>
  <si>
    <t>IMG_8955.JPG</t>
  </si>
  <si>
    <t>IMG_8959.JPG</t>
  </si>
  <si>
    <t>IMG_8964.JPG</t>
  </si>
  <si>
    <t>IMG_8965.JPG</t>
  </si>
  <si>
    <t>IMG_8968.JPG</t>
  </si>
  <si>
    <t>IMG_8973.JPG</t>
  </si>
  <si>
    <t>IMG_8975.JPG</t>
  </si>
  <si>
    <t>IMG_8976.JPG</t>
  </si>
  <si>
    <t>IMG_8977.JPG</t>
  </si>
  <si>
    <t>IMG_8979.JPG</t>
  </si>
  <si>
    <t>IMG_8984.JPG</t>
  </si>
  <si>
    <t>IMG_8985.JPG</t>
  </si>
  <si>
    <t>IMG_8988.JPG</t>
  </si>
  <si>
    <t>IMG_8998.JPG</t>
  </si>
  <si>
    <t>IMG_9407.JPG</t>
  </si>
  <si>
    <t>IMG_9410.JPG</t>
  </si>
  <si>
    <t>IMG_9413.JPG</t>
  </si>
  <si>
    <t>IMG_9414.JPG</t>
  </si>
  <si>
    <t>IMG_9417.JPG</t>
  </si>
  <si>
    <t>IMG_9425.JPG</t>
  </si>
  <si>
    <t>IMG_9448.JPG</t>
  </si>
  <si>
    <t>IMG_9453.JPG</t>
  </si>
  <si>
    <t>IMG_9455.JPG</t>
  </si>
  <si>
    <t>IMG_9463.JPG</t>
  </si>
  <si>
    <t>IMG_9466.JPG</t>
  </si>
  <si>
    <t>IMG_9467.JPG</t>
  </si>
  <si>
    <t>IMG_9469.JPG</t>
  </si>
  <si>
    <t>IMG_9473.JPG</t>
  </si>
  <si>
    <t>IMG_9475.JPG</t>
  </si>
  <si>
    <t>IMG_9476.JPG</t>
  </si>
  <si>
    <t>IMG_9479.JPG</t>
  </si>
  <si>
    <t>IMG_9483.JPG</t>
  </si>
  <si>
    <t>IMG_9485.JPG</t>
  </si>
  <si>
    <t>IMG_9488.JPG</t>
  </si>
  <si>
    <t>IMG_9491.JPG</t>
  </si>
  <si>
    <t>IMG_9499.JPG</t>
  </si>
  <si>
    <t>IMG_9501.JPG</t>
  </si>
  <si>
    <t>IMG_9507.JPG</t>
  </si>
  <si>
    <t>IMG_9512.JPG</t>
  </si>
  <si>
    <t>IMG_9513.JPG</t>
  </si>
  <si>
    <t>IMG_9517.JPG</t>
  </si>
  <si>
    <t>IMG_9520.JPG</t>
  </si>
  <si>
    <t>IMG_9524.JPG</t>
  </si>
  <si>
    <t>IMG_9006.JPG</t>
  </si>
  <si>
    <t>IMG_9008.JPG</t>
  </si>
  <si>
    <t>IMG_9012.JPG</t>
  </si>
  <si>
    <t>IMG_9020.JPG</t>
  </si>
  <si>
    <t>IMG_9027.JPG</t>
  </si>
  <si>
    <t>IMG_9031.JPG</t>
  </si>
  <si>
    <t>IMG_9032.JPG</t>
  </si>
  <si>
    <t>IMG_9035.JPG</t>
  </si>
  <si>
    <t>IMG_9038.JPG</t>
  </si>
  <si>
    <t>IMG_9039.JPG</t>
  </si>
  <si>
    <t>IMG_9041.JPG</t>
  </si>
  <si>
    <t>IMG_9042.JPG</t>
  </si>
  <si>
    <t>IMG_9043.JPG</t>
  </si>
  <si>
    <t>IMG_9044.JPG</t>
  </si>
  <si>
    <t>IMG_9045.JPG</t>
  </si>
  <si>
    <t>IMG_9046.JPG</t>
  </si>
  <si>
    <t>IMG_9049.JPG</t>
  </si>
  <si>
    <t>IMG_9050.JPG</t>
  </si>
  <si>
    <t>IMG_9051.JPG</t>
  </si>
  <si>
    <t>IMG_9056.JPG</t>
  </si>
  <si>
    <t>IMG_9058.JPG</t>
  </si>
  <si>
    <t>IMG_9060.JPG</t>
  </si>
  <si>
    <t>IMG_9061.JPG</t>
  </si>
  <si>
    <t>IMG_9064.JPG</t>
  </si>
  <si>
    <t>IMG_9065.JPG</t>
  </si>
  <si>
    <t>IMG_9066.JPG</t>
  </si>
  <si>
    <t>IMG_9067.JPG</t>
  </si>
  <si>
    <t>IMG_9080.JPG</t>
  </si>
  <si>
    <t>IMG_9083.JPG</t>
  </si>
  <si>
    <t>IMG_9092.JPG</t>
  </si>
  <si>
    <t>IMG_9095.JPG</t>
  </si>
  <si>
    <t>IMG_9099.JPG</t>
  </si>
  <si>
    <t>IMG_9103.JPG</t>
  </si>
  <si>
    <t>IMG_9107.JPG</t>
  </si>
  <si>
    <t>IMG_9108.JPG</t>
  </si>
  <si>
    <t>IMG_9124.JPG</t>
  </si>
  <si>
    <t>IMG_9125.JPG</t>
  </si>
  <si>
    <t>IMG_9127.JPG</t>
  </si>
  <si>
    <t>IMG_9130.JPG</t>
  </si>
  <si>
    <t>IMG_9133.JPG</t>
  </si>
  <si>
    <t>IMG_9135.JPG</t>
  </si>
  <si>
    <t>IMG_9137.JPG</t>
  </si>
  <si>
    <t>IMG_9142.JPG</t>
  </si>
  <si>
    <t>IMG_9143.JPG</t>
  </si>
  <si>
    <t>IMG_9151.JPG</t>
  </si>
  <si>
    <t>IMG_9154.JPG</t>
  </si>
  <si>
    <t>IMG_9156.JPG</t>
  </si>
  <si>
    <t>IMG_9161.JPG</t>
  </si>
  <si>
    <t>IMG_9163.JPG</t>
  </si>
  <si>
    <t>IMG_9174.JPG</t>
  </si>
  <si>
    <t>IMG_9175.JPG</t>
  </si>
  <si>
    <t>IMG_9177.JPG</t>
  </si>
  <si>
    <t>IMG_9178.JPG</t>
  </si>
  <si>
    <t>IMG_9181.JPG</t>
  </si>
  <si>
    <t>IMG_9183.JPG</t>
  </si>
  <si>
    <t>IMG_9190.JPG</t>
  </si>
  <si>
    <t>IMG_9191.JPG</t>
  </si>
  <si>
    <t>IMG_9194.JPG</t>
  </si>
  <si>
    <t>IMG_9201.JPG</t>
  </si>
  <si>
    <t>IMG_9209.JPG</t>
  </si>
  <si>
    <t>IMG_9212.JPG</t>
  </si>
  <si>
    <t>IMG_9214.JPG</t>
  </si>
  <si>
    <t>IMG_9220.JPG</t>
  </si>
  <si>
    <t>IMG_9222.JPG</t>
  </si>
  <si>
    <t>IMG_9227.JPG</t>
  </si>
  <si>
    <t>IMG_9228.JPG</t>
  </si>
  <si>
    <t>IMG_9243.JPG</t>
  </si>
  <si>
    <t>IMG_9245.JPG</t>
  </si>
  <si>
    <t>IMG_9246.JPG</t>
  </si>
  <si>
    <t>IMG_9248.JPG</t>
  </si>
  <si>
    <t>IMG_9255.JPG</t>
  </si>
  <si>
    <t>IMG_9260.JPG</t>
  </si>
  <si>
    <t>IMG_9266.JPG</t>
  </si>
  <si>
    <t>IMG_9267.JPG</t>
  </si>
  <si>
    <t>IMG_9269.JPG</t>
  </si>
  <si>
    <t>IMG_9273.JPG</t>
  </si>
  <si>
    <t>IMG_9277.JPG</t>
  </si>
  <si>
    <t>IMG_9279.JPG</t>
  </si>
  <si>
    <t>IMG_9283.JPG</t>
  </si>
  <si>
    <t>IMG_9291.JPG</t>
  </si>
  <si>
    <t>IMG_9292.JPG</t>
  </si>
  <si>
    <t>IMG_9296.JPG</t>
  </si>
  <si>
    <t>IMG_9301.JPG</t>
  </si>
  <si>
    <t>IMG_9303.JPG</t>
  </si>
  <si>
    <t>IMG_9309.JPG</t>
  </si>
  <si>
    <t>IMG_9313.JPG</t>
  </si>
  <si>
    <t>IMG_9314.JPG</t>
  </si>
  <si>
    <t>IMG_9315.JPG</t>
  </si>
  <si>
    <t>IMG_9318.JPG</t>
  </si>
  <si>
    <t>IMG_9321.JPG</t>
  </si>
  <si>
    <t>IMG_9325.JPG</t>
  </si>
  <si>
    <t>IMG_9328.JPG</t>
  </si>
  <si>
    <t>IMG_9334.JPG</t>
  </si>
  <si>
    <t>IMG_9336.JPG</t>
  </si>
  <si>
    <t>IMG_9338.JPG</t>
  </si>
  <si>
    <t>IMG_9339.JPG</t>
  </si>
  <si>
    <t>IMG_9344.JPG</t>
  </si>
  <si>
    <t>IMG_9349.JPG</t>
  </si>
  <si>
    <t>IMG_9350.JPG</t>
  </si>
  <si>
    <t>IMG_9351.JPG</t>
  </si>
  <si>
    <t>IMG_9353.JPG</t>
  </si>
  <si>
    <t>IMG_9354.JPG</t>
  </si>
  <si>
    <t>IMG_9355.JPG</t>
  </si>
  <si>
    <t>IMG_9360.JPG</t>
  </si>
  <si>
    <t>IMG_9365.JPG</t>
  </si>
  <si>
    <t>IMG_9370.JPG</t>
  </si>
  <si>
    <t>IMG_9376.JPG</t>
  </si>
  <si>
    <t>IMG_9380.JPG</t>
  </si>
  <si>
    <t>IMG_9390.JPG</t>
  </si>
  <si>
    <t>IMG_9392.JPG</t>
  </si>
  <si>
    <t>IMG_9393.JPG</t>
  </si>
  <si>
    <t>IMG_9398.JPG</t>
  </si>
  <si>
    <t>IMG_9401.JPG</t>
  </si>
  <si>
    <t>IMG_9403.JPG</t>
  </si>
  <si>
    <t>IMG_9404.JPG</t>
  </si>
  <si>
    <t>IMG_9405.JPG</t>
  </si>
  <si>
    <t>IMG_9945.JPG</t>
  </si>
  <si>
    <t>IMG_9950.JPG</t>
  </si>
  <si>
    <t>IMG_9962.JPG</t>
  </si>
  <si>
    <t>IMG_9964.JPG</t>
  </si>
  <si>
    <t>IMG_9970.JPG</t>
  </si>
  <si>
    <t>IMG_9972.JPG</t>
  </si>
  <si>
    <t>IMG_9975.JPG</t>
  </si>
  <si>
    <t>IMG_9977.JPG</t>
  </si>
  <si>
    <t>IMG_9979.JPG</t>
  </si>
  <si>
    <t>IMG_9982.JPG</t>
  </si>
  <si>
    <t>IMG_9995.JPG</t>
  </si>
  <si>
    <t>IMG_9997.JPG</t>
  </si>
  <si>
    <t>IMG_0002.JPG</t>
  </si>
  <si>
    <t>IMG_0005.JPG</t>
  </si>
  <si>
    <t>IMG_0007.JPG</t>
  </si>
  <si>
    <t>IMG_0014.JPG</t>
  </si>
  <si>
    <t>IMG_0015.JPG</t>
  </si>
  <si>
    <t>IMG_0020.JPG</t>
  </si>
  <si>
    <t>IMG_0032.JPG</t>
  </si>
  <si>
    <t>IMG_0039.JPG</t>
  </si>
  <si>
    <t>IMG_0042.JPG</t>
  </si>
  <si>
    <t>IMG_0045.JPG</t>
  </si>
  <si>
    <t>IMG_0047.JPG</t>
  </si>
  <si>
    <t>IMG_0052.JPG</t>
  </si>
  <si>
    <t>IMG_0054.JPG</t>
  </si>
  <si>
    <t>IMG_0063.JPG</t>
  </si>
  <si>
    <t>IMG_0066.JPG</t>
  </si>
  <si>
    <t>IMG_0067.JPG</t>
  </si>
  <si>
    <t>IMG_0069.JPG</t>
  </si>
  <si>
    <t>IMG_0073.JPG</t>
  </si>
  <si>
    <t>IMG_0079.JPG</t>
  </si>
  <si>
    <t>IMG_0081.JPG</t>
  </si>
  <si>
    <t>IMG_0086.JPG</t>
  </si>
  <si>
    <t>IMG_0087.JPG</t>
  </si>
  <si>
    <t>IMG_0088.JPG</t>
  </si>
  <si>
    <t>IMG_0090.JPG</t>
  </si>
  <si>
    <t>IMG_0092.JPG</t>
  </si>
  <si>
    <t>IMG_0096.JPG</t>
  </si>
  <si>
    <t>IMG_0098.JPG</t>
  </si>
  <si>
    <t>IMG_0111.JPG</t>
  </si>
  <si>
    <t>IMG_0117.JPG</t>
  </si>
  <si>
    <t>IMG_0120.JPG</t>
  </si>
  <si>
    <t>IMG_0123.JPG</t>
  </si>
  <si>
    <t>IMG_0126.JPG</t>
  </si>
  <si>
    <t>IMG_0127.JPG</t>
  </si>
  <si>
    <t>IMG_0133.JPG</t>
  </si>
  <si>
    <t>IMG_0136.JPG</t>
  </si>
  <si>
    <t>IMG_0140.JPG</t>
  </si>
  <si>
    <t>IMG_0141.JPG</t>
  </si>
  <si>
    <t>IMG_0146.JPG</t>
  </si>
  <si>
    <t>IMG_0155.JPG</t>
  </si>
  <si>
    <t>IMG_0157.JPG</t>
  </si>
  <si>
    <t>IMG_0158.JPG</t>
  </si>
  <si>
    <t>IMG_0164.JPG</t>
  </si>
  <si>
    <t>IMG_0170.JPG</t>
  </si>
  <si>
    <t>IMG_0175.JPG</t>
  </si>
  <si>
    <t>IMG_0178.JPG</t>
  </si>
  <si>
    <t>IMG_0179.JPG</t>
  </si>
  <si>
    <t>IMG_0188.JPG</t>
  </si>
  <si>
    <t>IMG_0191.JPG</t>
  </si>
  <si>
    <t>IMG_0193.JPG</t>
  </si>
  <si>
    <t>IMG_0200.JPG</t>
  </si>
  <si>
    <t>IMG_0205.JPG</t>
  </si>
  <si>
    <t>IMG_0207.JPG</t>
  </si>
  <si>
    <t>IMG_0210.JPG</t>
  </si>
  <si>
    <t>IMG_0216.JPG</t>
  </si>
  <si>
    <t>IMG_0217.JPG</t>
  </si>
  <si>
    <t>IMG_0219.JPG</t>
  </si>
  <si>
    <t>IMG_0226.JPG</t>
  </si>
  <si>
    <t>IMG_0228.JPG</t>
  </si>
  <si>
    <t>IMG_0232.JPG</t>
  </si>
  <si>
    <t>IMG_0235.JPG</t>
  </si>
  <si>
    <t>IMG_0236.JPG</t>
  </si>
  <si>
    <t>IMG_0237.JPG</t>
  </si>
  <si>
    <t>IMG_9527.JPG</t>
  </si>
  <si>
    <t>IMG_9528.JPG</t>
  </si>
  <si>
    <t>IMG_9529.JPG</t>
  </si>
  <si>
    <t>IMG_9538.JPG</t>
  </si>
  <si>
    <t>IMG_9539.JPG</t>
  </si>
  <si>
    <t>IMG_9556.JPG</t>
  </si>
  <si>
    <t>IMG_9560.JPG</t>
  </si>
  <si>
    <t>IMG_9564.JPG</t>
  </si>
  <si>
    <t>IMG_9566.JPG</t>
  </si>
  <si>
    <t>IMG_9573.JPG</t>
  </si>
  <si>
    <t>IMG_9575.JPG</t>
  </si>
  <si>
    <t>IMG_9576.JPG</t>
  </si>
  <si>
    <t>IMG_9579.JPG</t>
  </si>
  <si>
    <t>IMG_9581.JPG</t>
  </si>
  <si>
    <t>IMG_9582.JPG</t>
  </si>
  <si>
    <t>IMG_9583.JPG</t>
  </si>
  <si>
    <t>IMG_9586.JPG</t>
  </si>
  <si>
    <t>IMG_9587.JPG</t>
  </si>
  <si>
    <t>IMG_9592.JPG</t>
  </si>
  <si>
    <t>IMG_9598.JPG</t>
  </si>
  <si>
    <t>IMG_9600.JPG</t>
  </si>
  <si>
    <t>IMG_9601.JPG</t>
  </si>
  <si>
    <t>IMG_9602.JPG</t>
  </si>
  <si>
    <t>IMG_9604.JPG</t>
  </si>
  <si>
    <t>IMG_9606.JPG</t>
  </si>
  <si>
    <t>IMG_9608.JPG</t>
  </si>
  <si>
    <t>IMG_9610.JPG</t>
  </si>
  <si>
    <t>IMG_9612.JPG</t>
  </si>
  <si>
    <t>IMG_9613.JPG</t>
  </si>
  <si>
    <t>IMG_9617.JPG</t>
  </si>
  <si>
    <t>IMG_9621.JPG</t>
  </si>
  <si>
    <t>IMG_9625.JPG</t>
  </si>
  <si>
    <t>IMG_9627.JPG</t>
  </si>
  <si>
    <t>IMG_9629.JPG</t>
  </si>
  <si>
    <t>IMG_9630.JPG</t>
  </si>
  <si>
    <t>IMG_9632.JPG</t>
  </si>
  <si>
    <t>IMG_9635.JPG</t>
  </si>
  <si>
    <t>IMG_9636.JPG</t>
  </si>
  <si>
    <t>IMG_9638.JPG</t>
  </si>
  <si>
    <t>IMG_9640.JPG</t>
  </si>
  <si>
    <t>IMG_9644.JPG</t>
  </si>
  <si>
    <t>IMG_9648.JPG</t>
  </si>
  <si>
    <t>IMG_9649.JPG</t>
  </si>
  <si>
    <t>IMG_9653.JPG</t>
  </si>
  <si>
    <t>IMG_9660.JPG</t>
  </si>
  <si>
    <t>IMG_9662.JPG</t>
  </si>
  <si>
    <t>IMG_9668.JPG</t>
  </si>
  <si>
    <t>IMG_9674.JPG</t>
  </si>
  <si>
    <t>IMG_9684.JPG</t>
  </si>
  <si>
    <t>IMG_9694.JPG</t>
  </si>
  <si>
    <t>IMG_9696.JPG</t>
  </si>
  <si>
    <t>IMG_9699.JPG</t>
  </si>
  <si>
    <t>IMG_9700.JPG</t>
  </si>
  <si>
    <t>IMG_9703.JPG</t>
  </si>
  <si>
    <t>IMG_9707.JPG</t>
  </si>
  <si>
    <t>IMG_9713.JPG</t>
  </si>
  <si>
    <t>IMG_9716.JPG</t>
  </si>
  <si>
    <t>IMG_9719.JPG</t>
  </si>
  <si>
    <t>IMG_9723.JPG</t>
  </si>
  <si>
    <t>IMG_9725.JPG</t>
  </si>
  <si>
    <t>IMG_9733.JPG</t>
  </si>
  <si>
    <t>IMG_9737.JPG</t>
  </si>
  <si>
    <t>IMG_9742.JPG</t>
  </si>
  <si>
    <t>IMG_9747.JPG</t>
  </si>
  <si>
    <t>IMG_9749.JPG</t>
  </si>
  <si>
    <t>IMG_9754.JPG</t>
  </si>
  <si>
    <t>IMG_9756.JPG</t>
  </si>
  <si>
    <t>IMG_9758.JPG</t>
  </si>
  <si>
    <t>IMG_9761.JPG</t>
  </si>
  <si>
    <t>IMG_9763.JPG</t>
  </si>
  <si>
    <t>IMG_9765.JPG</t>
  </si>
  <si>
    <t>IMG_9770.JPG</t>
  </si>
  <si>
    <t>IMG_9772.JPG</t>
  </si>
  <si>
    <t>IMG_9782.JPG</t>
  </si>
  <si>
    <t>IMG_9805.JPG</t>
  </si>
  <si>
    <t>IMG_9809.JPG</t>
  </si>
  <si>
    <t>IMG_9811.JPG</t>
  </si>
  <si>
    <t>IMG_9817.JPG</t>
  </si>
  <si>
    <t>IMG_9825.JPG</t>
  </si>
  <si>
    <t>IMG_9826.JPG</t>
  </si>
  <si>
    <t>IMG_9832.JPG</t>
  </si>
  <si>
    <t>IMG_9838.JPG</t>
  </si>
  <si>
    <t>IMG_9847.JPG</t>
  </si>
  <si>
    <t>IMG_9856.JPG</t>
  </si>
  <si>
    <t>IMG_9858.JPG</t>
  </si>
  <si>
    <t>IMG_9881.JPG</t>
  </si>
  <si>
    <t>IMG_9882.JPG</t>
  </si>
  <si>
    <t>IMG_9883.JPG</t>
  </si>
  <si>
    <t>IMG_9885.JPG</t>
  </si>
  <si>
    <t>IMG_9895.JPG</t>
  </si>
  <si>
    <t>IMG_9898.JPG</t>
  </si>
  <si>
    <t>IMG_9923.JPG</t>
  </si>
  <si>
    <t>IMG_9928.JPG</t>
  </si>
  <si>
    <t>IMG_9931.JPG</t>
  </si>
  <si>
    <t>IMG_9939.JPG</t>
  </si>
  <si>
    <t>IMG_9941.JPG</t>
  </si>
  <si>
    <t>IMG_0238.JPG</t>
  </si>
  <si>
    <t>IMG_0243.JPG</t>
  </si>
  <si>
    <t>IMG_0245.JPG</t>
  </si>
  <si>
    <t>IMG_0248.JPG</t>
  </si>
  <si>
    <t>IMG_0250.JPG</t>
  </si>
  <si>
    <t>IMG_0253.JPG</t>
  </si>
  <si>
    <t>IMG_0254.JPG</t>
  </si>
  <si>
    <t>IMG_0256.JPG</t>
  </si>
  <si>
    <t>IMG_0262.JPG</t>
  </si>
  <si>
    <t>IMG_0264.JPG</t>
  </si>
  <si>
    <t>IMG_0268.JPG</t>
  </si>
  <si>
    <t>IMG_0269.JPG</t>
  </si>
  <si>
    <t>IMG_0272.JPG</t>
  </si>
  <si>
    <t>IMG_0275.JPG</t>
  </si>
  <si>
    <t>IMG_0279.JPG</t>
  </si>
  <si>
    <t>IMG_0281.JPG</t>
  </si>
  <si>
    <t>IMG_0285.JPG</t>
  </si>
  <si>
    <t>IMG_0287.JPG</t>
  </si>
  <si>
    <t>IMG_0290.JPG</t>
  </si>
  <si>
    <t>IMG_0291.JPG</t>
  </si>
  <si>
    <t>IMG_0294.JPG</t>
  </si>
  <si>
    <t>IMG_0295.JPG</t>
  </si>
  <si>
    <t>IMG_0298.JPG</t>
  </si>
  <si>
    <t>IMG_0308.JPG</t>
  </si>
  <si>
    <t>IMG_0317.JPG</t>
  </si>
  <si>
    <t>IMG_0318.JPG</t>
  </si>
  <si>
    <t>IMG_0329.JPG</t>
  </si>
  <si>
    <t>IMG_0338.JPG</t>
  </si>
  <si>
    <t>IMG_0342.JPG</t>
  </si>
  <si>
    <t>IMG_0345.JPG</t>
  </si>
  <si>
    <t>IMG_0348.JPG</t>
  </si>
  <si>
    <t>IMG_0354.JPG</t>
  </si>
  <si>
    <t>IMG_0356.JPG</t>
  </si>
  <si>
    <t>IMG_0359.JPG</t>
  </si>
  <si>
    <t>IMG_0361.JPG</t>
  </si>
  <si>
    <t>IMG_0364.JPG</t>
  </si>
  <si>
    <t>IMG_0367.JPG</t>
  </si>
  <si>
    <t>IMG_0373.JPG</t>
  </si>
  <si>
    <t>IMG_0374.JPG</t>
  </si>
  <si>
    <t>IMG_0385.JPG</t>
  </si>
  <si>
    <t>IMG_0386.JPG</t>
  </si>
  <si>
    <t>IMG_0388.JPG</t>
  </si>
  <si>
    <t>IMG_0389.JPG</t>
  </si>
  <si>
    <t>IMG_0391.JPG</t>
  </si>
  <si>
    <t>IMG_0392.JPG</t>
  </si>
  <si>
    <t>IMG_0393.JPG</t>
  </si>
  <si>
    <t>IMG_0394.JPG</t>
  </si>
  <si>
    <t>IMG_0396.JPG</t>
  </si>
  <si>
    <t>IMG_0398.JPG</t>
  </si>
  <si>
    <t>IMG_0404.JPG</t>
  </si>
  <si>
    <t>IMG_0407.JPG</t>
  </si>
  <si>
    <t>IMG_0409.JPG</t>
  </si>
  <si>
    <t>IMG_0412.JPG</t>
  </si>
  <si>
    <t>IMG_0414.JPG</t>
  </si>
  <si>
    <t>IMG_0418.JPG</t>
  </si>
  <si>
    <t>IMG_0419.JPG</t>
  </si>
  <si>
    <t>IMG_0421.JPG</t>
  </si>
  <si>
    <t>IMG_0422.JPG</t>
  </si>
  <si>
    <t>IMG_0428.JPG</t>
  </si>
  <si>
    <t>IMG_0431.JPG</t>
  </si>
  <si>
    <t>IMG_0435.JPG</t>
  </si>
  <si>
    <t>IMG_0442.JPG</t>
  </si>
  <si>
    <t>IMG_0444.JPG</t>
  </si>
  <si>
    <t>IMG_0449.JPG</t>
  </si>
  <si>
    <t>IMG_0453.JPG</t>
  </si>
  <si>
    <t>IMG_0454.JPG</t>
  </si>
  <si>
    <t>IMG_0455.JPG</t>
  </si>
  <si>
    <t>IMG_0458.JPG</t>
  </si>
  <si>
    <t>IMG_0459.JPG</t>
  </si>
  <si>
    <t>IMG_0461.JPG</t>
  </si>
  <si>
    <t>IMG_0465.JPG</t>
  </si>
  <si>
    <t>IMG_0471.JPG</t>
  </si>
  <si>
    <t>IMG_0472.JPG</t>
  </si>
  <si>
    <t>IMG_0475.JPG</t>
  </si>
  <si>
    <t>IMG_0477.JPG</t>
  </si>
  <si>
    <t>IMG_0490.JPG</t>
  </si>
  <si>
    <t>IMG_0492.JPG</t>
  </si>
  <si>
    <t>IMG_0504.JPG</t>
  </si>
  <si>
    <t>IMG_0506.JPG</t>
  </si>
  <si>
    <t>IMG_0507.JPG</t>
  </si>
  <si>
    <t>IMG_0511.JPG</t>
  </si>
  <si>
    <t>IMG_0512.JPG</t>
  </si>
  <si>
    <t>IMG_0516.JPG</t>
  </si>
  <si>
    <t>IMG_0524.JPG</t>
  </si>
  <si>
    <t>IMG_0537.JPG</t>
  </si>
  <si>
    <t>IMG_0540.JPG</t>
  </si>
  <si>
    <t>IMG_0541.JPG</t>
  </si>
  <si>
    <t>IMG_0544.JPG</t>
  </si>
  <si>
    <t>IMG_0552.JPG</t>
  </si>
  <si>
    <t>IMG_0555.JPG</t>
  </si>
  <si>
    <t>IMG_0556.JPG</t>
  </si>
  <si>
    <t>IMG_0559.JPG</t>
  </si>
  <si>
    <t>IMG_0561.JPG</t>
  </si>
  <si>
    <t>IMG_0565.JPG</t>
  </si>
  <si>
    <t>IMG_0569.JPG</t>
  </si>
  <si>
    <t>IMG_0571.JPG</t>
  </si>
  <si>
    <t>IMG_0574.JPG</t>
  </si>
  <si>
    <t>IMG_0578.JPG</t>
  </si>
  <si>
    <t>IMG_0583.JPG</t>
  </si>
  <si>
    <t>IMG_0589.JPG</t>
  </si>
  <si>
    <t>IMG_0592.JPG</t>
  </si>
  <si>
    <t>IMG_0595.JPG</t>
  </si>
  <si>
    <t>IMG_0599.JPG</t>
  </si>
  <si>
    <t>IMG_0602.JPG</t>
  </si>
  <si>
    <t>IMG_0603.JPG</t>
  </si>
  <si>
    <t>IMG_0605.JPG</t>
  </si>
  <si>
    <t>IMG_0611.JPG</t>
  </si>
  <si>
    <t>IMG_0619.JPG</t>
  </si>
  <si>
    <t>IMG_0622.JPG</t>
  </si>
  <si>
    <t>IMG_0623.JPG</t>
  </si>
  <si>
    <t>IMG_0632.JPG</t>
  </si>
  <si>
    <t>IMG_0638.JPG</t>
  </si>
  <si>
    <t>IMG_0640.JPG</t>
  </si>
  <si>
    <t>IMG_0645.JPG</t>
  </si>
  <si>
    <t>IMG_0647.JPG</t>
  </si>
  <si>
    <t>IMG_0649.JPG</t>
  </si>
  <si>
    <t>IMG_0650.JPG</t>
  </si>
  <si>
    <t>IMG_0652.JPG</t>
  </si>
  <si>
    <t>IMG_0657.JPG</t>
  </si>
  <si>
    <t>IMG_0659.JPG</t>
  </si>
  <si>
    <t>IMG_0661.JPG</t>
  </si>
  <si>
    <t>IMG_0664.JPG</t>
  </si>
  <si>
    <t>IMG_0666.JPG</t>
  </si>
  <si>
    <t>IMG_0672.JPG</t>
  </si>
  <si>
    <t>IMG_0677.JPG</t>
  </si>
  <si>
    <t>IMG_0683.JPG</t>
  </si>
  <si>
    <t>IMG_0688.JPG</t>
  </si>
  <si>
    <t>IMG_0693.JPG</t>
  </si>
  <si>
    <t>IMG_0697.JPG</t>
  </si>
  <si>
    <t>IMG_0702.JPG</t>
  </si>
  <si>
    <t>IMG_0706.JPG</t>
  </si>
  <si>
    <t>IMG_0711.JPG</t>
  </si>
  <si>
    <t>IMG_0712.JPG</t>
  </si>
  <si>
    <t>IMG_0715.JPG</t>
  </si>
  <si>
    <t>IMG_0718.JPG</t>
  </si>
  <si>
    <t>IMG_0732.JPG</t>
  </si>
  <si>
    <t>IMG_0734.JPG</t>
  </si>
  <si>
    <t>IMG_0737.JPG</t>
  </si>
  <si>
    <t>IMG_0745.JPG</t>
  </si>
  <si>
    <t>IMG_0750.JPG</t>
  </si>
  <si>
    <t>IMG_0754.JPG</t>
  </si>
  <si>
    <t>IMG_0762.JPG</t>
  </si>
  <si>
    <t>IMG_0767.JPG</t>
  </si>
  <si>
    <t>IMG_0768.JPG</t>
  </si>
  <si>
    <t>IMG_0769.JPG</t>
  </si>
  <si>
    <t>IMG_0771.JPG</t>
  </si>
  <si>
    <t>IMG_0772.JPG</t>
  </si>
  <si>
    <t>IMG_0773.JPG</t>
  </si>
  <si>
    <t>IMG_0776.JPG</t>
  </si>
  <si>
    <t>IMG_0782.JPG</t>
  </si>
  <si>
    <t>IMG_0790.JPG</t>
  </si>
  <si>
    <t>IMG_0793.JPG</t>
  </si>
  <si>
    <t>IMG_0795.JPG</t>
  </si>
  <si>
    <t>IMG_0798.JPG</t>
  </si>
  <si>
    <t>IMG_0804.JPG</t>
  </si>
  <si>
    <t>IMG_0806.JPG</t>
  </si>
  <si>
    <t>IMG_0808.JPG</t>
  </si>
  <si>
    <t>IMG_0813.JPG</t>
  </si>
  <si>
    <t>IMG_0815.JPG</t>
  </si>
  <si>
    <t>IMG_1003.JPG</t>
  </si>
  <si>
    <t>IMG_1007.JPG</t>
  </si>
  <si>
    <t>IMG_1013.JPG</t>
  </si>
  <si>
    <t>IMG_1015.JPG</t>
  </si>
  <si>
    <t>IMG_1020.JPG</t>
  </si>
  <si>
    <t>IMG_1021.JPG</t>
  </si>
  <si>
    <t>IMG_1023.JPG</t>
  </si>
  <si>
    <t>IMG_1027.JPG</t>
  </si>
  <si>
    <t>IMG_1032.JPG</t>
  </si>
  <si>
    <t>IMG_1033.JPG</t>
  </si>
  <si>
    <t>IMG_1036.JPG</t>
  </si>
  <si>
    <t>IMG_1041.JPG</t>
  </si>
  <si>
    <t>IMG_1043.JPG</t>
  </si>
  <si>
    <t>IMG_1048.JPG</t>
  </si>
  <si>
    <t>IMG_1054.JPG</t>
  </si>
  <si>
    <t>IMG_1056.JPG</t>
  </si>
  <si>
    <t>IMG_1057.JPG</t>
  </si>
  <si>
    <t>IMG_1061.JPG</t>
  </si>
  <si>
    <t>IMG_1064.JPG</t>
  </si>
  <si>
    <t>IMG_1067.JPG</t>
  </si>
  <si>
    <t>IMG_1068.JPG</t>
  </si>
  <si>
    <t>IMG_1076.JPG</t>
  </si>
  <si>
    <t>IMG_1087.JPG</t>
  </si>
  <si>
    <t>IMG_1093.JPG</t>
  </si>
  <si>
    <t>IMG_1096.JPG</t>
  </si>
  <si>
    <t>IMG_1098.JPG</t>
  </si>
  <si>
    <t>IMG_1101.JPG</t>
  </si>
  <si>
    <t>IMG_1103.JPG</t>
  </si>
  <si>
    <t>IMG_1105.JPG</t>
  </si>
  <si>
    <t>IMG_1110.JPG</t>
  </si>
  <si>
    <t>IMG_1114.JPG</t>
  </si>
  <si>
    <t>IMG_1117.JPG</t>
  </si>
  <si>
    <t>IMG_1118.JPG</t>
  </si>
  <si>
    <t>IMG_1119.JPG</t>
  </si>
  <si>
    <t>IMG_1123.JPG</t>
  </si>
  <si>
    <t>IMG_1133.JPG</t>
  </si>
  <si>
    <t>IMG_1135.JPG</t>
  </si>
  <si>
    <t>IMG_1137.JPG</t>
  </si>
  <si>
    <t>IMG_1138.JPG</t>
  </si>
  <si>
    <t>IMG_1145.JPG</t>
  </si>
  <si>
    <t>IMG_1147.JPG</t>
  </si>
  <si>
    <t>IMG_1150.JPG</t>
  </si>
  <si>
    <t>IMG_1153.JPG</t>
  </si>
  <si>
    <t>IMG_0816.JPG</t>
  </si>
  <si>
    <t>IMG_0819.JPG</t>
  </si>
  <si>
    <t>IMG_0823.JPG</t>
  </si>
  <si>
    <t>IMG_0826.JPG</t>
  </si>
  <si>
    <t>IMG_0827.JPG</t>
  </si>
  <si>
    <t>IMG_0831.JPG</t>
  </si>
  <si>
    <t>IMG_0833.JPG</t>
  </si>
  <si>
    <t>IMG_0836.JPG</t>
  </si>
  <si>
    <t>IMG_0838.JPG</t>
  </si>
  <si>
    <t>IMG_0839.JPG</t>
  </si>
  <si>
    <t>IMG_0843.JPG</t>
  </si>
  <si>
    <t>IMG_0848.JPG</t>
  </si>
  <si>
    <t>IMG_0853.JPG</t>
  </si>
  <si>
    <t>IMG_0862.JPG</t>
  </si>
  <si>
    <t>IMG_0863.JPG</t>
  </si>
  <si>
    <t>IMG_0872.JPG</t>
  </si>
  <si>
    <t>IMG_0884.JPG</t>
  </si>
  <si>
    <t>IMG_0885.JPG</t>
  </si>
  <si>
    <t>IMG_0887.JPG</t>
  </si>
  <si>
    <t>IMG_0894.JPG</t>
  </si>
  <si>
    <t>IMG_0895.JPG</t>
  </si>
  <si>
    <t>IMG_0896.JPG</t>
  </si>
  <si>
    <t>IMG_0899.JPG</t>
  </si>
  <si>
    <t>IMG_0904.JPG</t>
  </si>
  <si>
    <t>IMG_0907.JPG</t>
  </si>
  <si>
    <t>IMG_0910.JPG</t>
  </si>
  <si>
    <t>IMG_0914.JPG</t>
  </si>
  <si>
    <t>IMG_0916.JPG</t>
  </si>
  <si>
    <t>IMG_0919.JPG</t>
  </si>
  <si>
    <t>IMG_0925.JPG</t>
  </si>
  <si>
    <t>IMG_0930.JPG</t>
  </si>
  <si>
    <t>IMG_0952.JPG</t>
  </si>
  <si>
    <t>IMG_0954.JPG</t>
  </si>
  <si>
    <t>IMG_0964.JPG</t>
  </si>
  <si>
    <t>IMG_0966.JPG</t>
  </si>
  <si>
    <t>IMG_0967.JPG</t>
  </si>
  <si>
    <t>IMG_0969.JPG</t>
  </si>
  <si>
    <t>IMG_0982.JPG</t>
  </si>
  <si>
    <t>IMG_0990.JPG</t>
  </si>
  <si>
    <t>IMG_1158.JPG</t>
  </si>
  <si>
    <t>IMG_1160.JPG</t>
  </si>
  <si>
    <t>IMG_1167.JPG</t>
  </si>
  <si>
    <t>IMG_1169.JPG</t>
  </si>
  <si>
    <t>IMG_1172.JPG</t>
  </si>
  <si>
    <t>IMG_1176.JPG</t>
  </si>
  <si>
    <t>IMG_1178.JPG</t>
  </si>
  <si>
    <t>IMG_1180.JPG</t>
  </si>
  <si>
    <t>IMG_1181.JPG</t>
  </si>
  <si>
    <t>IMG_1186.JPG</t>
  </si>
  <si>
    <t>IMG_1190.JPG</t>
  </si>
  <si>
    <t>IMG_1194.JPG</t>
  </si>
  <si>
    <t>IMG_1195.JPG</t>
  </si>
  <si>
    <t>IMG_1212.JPG</t>
  </si>
  <si>
    <t>IMG_1214.JPG</t>
  </si>
  <si>
    <t>IMG_1216.JPG</t>
  </si>
  <si>
    <t>IMG_1218.JPG</t>
  </si>
  <si>
    <t>IMG_1223.JPG</t>
  </si>
  <si>
    <t>IMG_1233.JPG</t>
  </si>
  <si>
    <t>IMG_1242.JPG</t>
  </si>
  <si>
    <t>IMG_1245.JPG</t>
  </si>
  <si>
    <t>IMG_1248.JPG</t>
  </si>
  <si>
    <t>IMG_1255.JPG</t>
  </si>
  <si>
    <t>IMG_1257.JPG</t>
  </si>
  <si>
    <t>IMG_1260.JPG</t>
  </si>
  <si>
    <t>IMG_1276.JPG</t>
  </si>
  <si>
    <t>IMG_1283.JPG</t>
  </si>
  <si>
    <t>IMG_1285.JPG</t>
  </si>
  <si>
    <t>IMG_1302.JPG</t>
  </si>
  <si>
    <t>IMG_1308.JPG</t>
  </si>
  <si>
    <t>IMG_1312.JPG</t>
  </si>
  <si>
    <t>IMG_1326.JPG</t>
  </si>
  <si>
    <t>IMG_1339.JPG</t>
  </si>
  <si>
    <t>IMG_1353.JPG</t>
  </si>
  <si>
    <t>IMG_1359.JPG</t>
  </si>
  <si>
    <t>IMG_1364.JPG</t>
  </si>
  <si>
    <t>IMG_1367.JPG</t>
  </si>
  <si>
    <t>IMG_1371.JPG</t>
  </si>
  <si>
    <t>IMG_1373.JPG</t>
  </si>
  <si>
    <t>IMG_1385.JPG</t>
  </si>
  <si>
    <t>IMG_1386.JPG</t>
  </si>
  <si>
    <t>IMG_1388.JPG</t>
  </si>
  <si>
    <t>IMG_1397.JPG</t>
  </si>
  <si>
    <t>IMG_1402.JPG</t>
  </si>
  <si>
    <t>IMG_1404.JPG</t>
  </si>
  <si>
    <t>IMG_1406.JPG</t>
  </si>
  <si>
    <t>IMG_1622.JPG</t>
  </si>
  <si>
    <t>IMG_1633.JPG</t>
  </si>
  <si>
    <t>IMG_1639.JPG</t>
  </si>
  <si>
    <t>IMG_1640.JPG</t>
  </si>
  <si>
    <t>IMG_1650.JPG</t>
  </si>
  <si>
    <t>IMG_1654.JPG</t>
  </si>
  <si>
    <t>IMG_1656.JPG</t>
  </si>
  <si>
    <t>IMG_1660.JPG</t>
  </si>
  <si>
    <t>IMG_1664.JPG</t>
  </si>
  <si>
    <t>IMG_1666.JPG</t>
  </si>
  <si>
    <t>IMG_1668.JPG</t>
  </si>
  <si>
    <t>IMG_1671.JPG</t>
  </si>
  <si>
    <t>IMG_1675.JPG</t>
  </si>
  <si>
    <t>IMG_1690.JPG</t>
  </si>
  <si>
    <t>IMG_1698.JPG</t>
  </si>
  <si>
    <t>IMG_1700.JPG</t>
  </si>
  <si>
    <t>IMG_1701.JPG</t>
  </si>
  <si>
    <t>IMG_1706.JPG</t>
  </si>
  <si>
    <t>IMG_1715.JPG</t>
  </si>
  <si>
    <t>IMG_1725.JPG</t>
  </si>
  <si>
    <t>IMG_1729.JPG</t>
  </si>
  <si>
    <t>IMG_1734.JPG</t>
  </si>
  <si>
    <t>IMG_1739.JPG</t>
  </si>
  <si>
    <t>IMG_1743.JPG</t>
  </si>
  <si>
    <t>IMG_1755.JPG</t>
  </si>
  <si>
    <t>IMG_1759.JPG</t>
  </si>
  <si>
    <t>IMG_1761.JPG</t>
  </si>
  <si>
    <t>IMG_1772.JPG</t>
  </si>
  <si>
    <t>IMG_1779.JPG</t>
  </si>
  <si>
    <t>IMG_1782.JPG</t>
  </si>
  <si>
    <t>IMG_1783.JPG</t>
  </si>
  <si>
    <t>IMG_1788.JPG</t>
  </si>
  <si>
    <t>IMG_1790.JPG</t>
  </si>
  <si>
    <t>IMG_1792.JPG</t>
  </si>
  <si>
    <t>IMG_1794.JPG</t>
  </si>
  <si>
    <t>IMG_1797.JPG</t>
  </si>
  <si>
    <t>IMG_1800.JPG</t>
  </si>
  <si>
    <t>IMG_1801.JPG</t>
  </si>
  <si>
    <t>IMG_1804.JPG</t>
  </si>
  <si>
    <t>IMG_1805.JPG</t>
  </si>
  <si>
    <t>IMG_1811.JPG</t>
  </si>
  <si>
    <t>IMG_1815.JPG</t>
  </si>
  <si>
    <t>IMG_1816.JPG</t>
  </si>
  <si>
    <t>IMG_1823.JPG</t>
  </si>
  <si>
    <t>IMG_1826.JPG</t>
  </si>
  <si>
    <t>IMG_1830.JPG</t>
  </si>
  <si>
    <t>IMG_1832.JPG</t>
  </si>
  <si>
    <t>IMG_1838.JPG</t>
  </si>
  <si>
    <t>IMG_1840.JPG</t>
  </si>
  <si>
    <t>IMG_1847.JPG</t>
  </si>
  <si>
    <t>IMG_1848.JPG</t>
  </si>
  <si>
    <t>IMG_1855.JPG</t>
  </si>
  <si>
    <t>IMG_1858.JPG</t>
  </si>
  <si>
    <t>IMG_1859.JPG</t>
  </si>
  <si>
    <t>IMG_1861.JPG</t>
  </si>
  <si>
    <t>IMG_1863.JPG</t>
  </si>
  <si>
    <t>IMG_1867.JPG</t>
  </si>
  <si>
    <t>IMG_1871.JPG</t>
  </si>
  <si>
    <t>IMG_1879.JPG</t>
  </si>
  <si>
    <t>IMG_1882.JPG</t>
  </si>
  <si>
    <t>IMG_1968.JPG</t>
  </si>
  <si>
    <t>IMG_1990.JPG</t>
  </si>
  <si>
    <t>IMG_1992.JPG</t>
  </si>
  <si>
    <t>IMG_1994.JPG</t>
  </si>
  <si>
    <t>IMG_1999.JPG</t>
  </si>
  <si>
    <t>IMG_2009.JPG</t>
  </si>
  <si>
    <t>IMG_2019.JPG</t>
  </si>
  <si>
    <t>IMG_2022.JPG</t>
  </si>
  <si>
    <t>IMG_2023.JPG</t>
  </si>
  <si>
    <t>IMG_2047.JPG</t>
  </si>
  <si>
    <t>IMG_2048.JPG</t>
  </si>
  <si>
    <t>IMG_2050.JPG</t>
  </si>
  <si>
    <t>IMG_2053.JPG</t>
  </si>
  <si>
    <t>IMG_2054.JPG</t>
  </si>
  <si>
    <t>IMG_2055.JPG</t>
  </si>
  <si>
    <t>IMG_2058.JPG</t>
  </si>
  <si>
    <t>IMG_2060.JPG</t>
  </si>
  <si>
    <t>IMG_2061.JPG</t>
  </si>
  <si>
    <t>IMG_2064.JPG</t>
  </si>
  <si>
    <t>IMG_2065.JPG</t>
  </si>
  <si>
    <t>IMG_2066.JPG</t>
  </si>
  <si>
    <t>IMG_2067.JPG</t>
  </si>
  <si>
    <t>IMG_2071.JPG</t>
  </si>
  <si>
    <t>IMG_2076.JPG</t>
  </si>
  <si>
    <t>IMG_2079.JPG</t>
  </si>
  <si>
    <t>IMG_2080.JPG</t>
  </si>
  <si>
    <t>IMG_2083.JPG</t>
  </si>
  <si>
    <t>IMG_2084.JPG</t>
  </si>
  <si>
    <t>IMG_2085.JPG</t>
  </si>
  <si>
    <t>IMG_2108.JPG</t>
  </si>
  <si>
    <t>IMG_2109.JPG</t>
  </si>
  <si>
    <t>IMG_2111.JPG</t>
  </si>
  <si>
    <t>IMG_2113.JPG</t>
  </si>
  <si>
    <t>IMG_2118.JPG</t>
  </si>
  <si>
    <t>IMG_2120.JPG</t>
  </si>
  <si>
    <t>IMG_2124.JPG</t>
  </si>
  <si>
    <t>IMG_2125.JPG</t>
  </si>
  <si>
    <t>IMG_2128.JPG</t>
  </si>
  <si>
    <t>IMG_2542.JPG</t>
  </si>
  <si>
    <t>IMG_2553.JPG</t>
  </si>
  <si>
    <t>IMG_2557.JPG</t>
  </si>
  <si>
    <t>IMG_2558.JPG</t>
  </si>
  <si>
    <t>IMG_2560.JPG</t>
  </si>
  <si>
    <t>IMG_2561.JPG</t>
  </si>
  <si>
    <t>IMG_2564.JPG</t>
  </si>
  <si>
    <t>IMG_2566.JPG</t>
  </si>
  <si>
    <t>IMG_2569.JPG</t>
  </si>
  <si>
    <t>IMG_2572.JPG</t>
  </si>
  <si>
    <t>IMG_2592.JPG</t>
  </si>
  <si>
    <t>IMG_2593.JPG</t>
  </si>
  <si>
    <t>IMG_2597.JPG</t>
  </si>
  <si>
    <t>IMG_1887.JPG</t>
  </si>
  <si>
    <t>IMG_1890.JPG</t>
  </si>
  <si>
    <t>IMG_1893.JPG</t>
  </si>
  <si>
    <t>IMG_1895.JPG</t>
  </si>
  <si>
    <t>IMG_1897.JPG</t>
  </si>
  <si>
    <t>IMG_1901.JPG</t>
  </si>
  <si>
    <t>IMG_1903.JPG</t>
  </si>
  <si>
    <t>IMG_1905.JPG</t>
  </si>
  <si>
    <t>IMG_1907.JPG</t>
  </si>
  <si>
    <t>IMG_1909.JPG</t>
  </si>
  <si>
    <t>IMG_1911.JPG</t>
  </si>
  <si>
    <t>IMG_1913.JPG</t>
  </si>
  <si>
    <t>IMG_1916.JPG</t>
  </si>
  <si>
    <t>IMG_1918.JPG</t>
  </si>
  <si>
    <t>IMG_1925.JPG</t>
  </si>
  <si>
    <t>IMG_1927.JPG</t>
  </si>
  <si>
    <t>IMG_1928.JPG</t>
  </si>
  <si>
    <t>IMG_1932.JPG</t>
  </si>
  <si>
    <t>IMG_1934.JPG</t>
  </si>
  <si>
    <t>IMG_1936.JPG</t>
  </si>
  <si>
    <t>IMG_1937.JPG</t>
  </si>
  <si>
    <t>IMG_1939.JPG</t>
  </si>
  <si>
    <t>IMG_1942.JPG</t>
  </si>
  <si>
    <t>IMG_1946.JPG</t>
  </si>
  <si>
    <t>IMG_1948.JPG</t>
  </si>
  <si>
    <t>IMG_1952.JPG</t>
  </si>
  <si>
    <t>IMG_1954.JPG</t>
  </si>
  <si>
    <t>IMG_1955.JPG</t>
  </si>
  <si>
    <t>IMG_1956.JPG</t>
  </si>
  <si>
    <t>IMG_1959.JPG</t>
  </si>
  <si>
    <t>IMG_1960.JPG</t>
  </si>
  <si>
    <t>IMG_1961.JPG</t>
  </si>
  <si>
    <t>IMG_1962.JPG</t>
  </si>
  <si>
    <t>IMG_1965.JPG</t>
  </si>
  <si>
    <t>IMG_1966.JPG</t>
  </si>
  <si>
    <t>IMG_2141.JPG</t>
  </si>
  <si>
    <t>IMG_2142.JPG</t>
  </si>
  <si>
    <t>IMG_2144.JPG</t>
  </si>
  <si>
    <t>IMG_2145.JPG</t>
  </si>
  <si>
    <t>IMG_2146.JPG</t>
  </si>
  <si>
    <t>IMG_2147.JPG</t>
  </si>
  <si>
    <t>IMG_2150.JPG</t>
  </si>
  <si>
    <t>IMG_2152.JPG</t>
  </si>
  <si>
    <t>IMG_2156.JPG</t>
  </si>
  <si>
    <t>IMG_2157.JPG</t>
  </si>
  <si>
    <t>IMG_2158.JPG</t>
  </si>
  <si>
    <t>IMG_2160.JPG</t>
  </si>
  <si>
    <t>IMG_2161.JPG</t>
  </si>
  <si>
    <t>IMG_2165.JPG</t>
  </si>
  <si>
    <t>IMG_2166.JPG</t>
  </si>
  <si>
    <t>IMG_2168.JPG</t>
  </si>
  <si>
    <t>IMG_2169.JPG</t>
  </si>
  <si>
    <t>IMG_2170.JPG</t>
  </si>
  <si>
    <t>IMG_2175.JPG</t>
  </si>
  <si>
    <t>IMG_2176.JPG</t>
  </si>
  <si>
    <t>IMG_2178.JPG</t>
  </si>
  <si>
    <t>IMG_2179.JPG</t>
  </si>
  <si>
    <t>IMG_2181.JPG</t>
  </si>
  <si>
    <t>IMG_2185.JPG</t>
  </si>
  <si>
    <t>IMG_2189.JPG</t>
  </si>
  <si>
    <t>IMG_2192.JPG</t>
  </si>
  <si>
    <t>IMG_2193.JPG</t>
  </si>
  <si>
    <t>IMG_2196.JPG</t>
  </si>
  <si>
    <t>IMG_2202.JPG</t>
  </si>
  <si>
    <t>IMG_2607.JPG</t>
  </si>
  <si>
    <t>IMG_2609.JPG</t>
  </si>
  <si>
    <t>IMG_2614.JPG</t>
  </si>
  <si>
    <t>IMG_2620.JPG</t>
  </si>
  <si>
    <t>IMG_2623.JPG</t>
  </si>
  <si>
    <t>IMG_2628.JPG</t>
  </si>
  <si>
    <t>IMG_2630.JPG</t>
  </si>
  <si>
    <t>IMG_2631.JPG</t>
  </si>
  <si>
    <t>IMG_2632.JPG</t>
  </si>
  <si>
    <t>IMG_2633.JPG</t>
  </si>
  <si>
    <t>IMG_2634.JPG</t>
  </si>
  <si>
    <t>IMG_2643.JPG</t>
  </si>
  <si>
    <t>IMG_2647.JPG</t>
  </si>
  <si>
    <t>IMG_2651.JPG</t>
  </si>
  <si>
    <t>IMG_2654.JPG</t>
  </si>
  <si>
    <t>IMG_2656.JPG</t>
  </si>
  <si>
    <t>IMG_2657.JPG</t>
  </si>
  <si>
    <t>IMG_2661.JPG</t>
  </si>
  <si>
    <t>IMG_2667.JPG</t>
  </si>
  <si>
    <t>IMG_2669.JPG</t>
  </si>
  <si>
    <t>IMG_2672.JPG</t>
  </si>
  <si>
    <t>IMG_2676.JPG</t>
  </si>
  <si>
    <t>IMG_2677.JPG</t>
  </si>
  <si>
    <t>IMG_2681.JPG</t>
  </si>
  <si>
    <t>IMG_2683.JPG</t>
  </si>
  <si>
    <t>IMG_2689.JPG</t>
  </si>
  <si>
    <t>IMG_2690.JPG</t>
  </si>
  <si>
    <t>IMG_2695.JPG</t>
  </si>
  <si>
    <t>IMG_2697.JPG</t>
  </si>
  <si>
    <t>IMG_2698.JPG</t>
  </si>
  <si>
    <t>IMG_2699.JPG</t>
  </si>
  <si>
    <t>IMG_2705.JPG</t>
  </si>
  <si>
    <t>IMG_2707.JPG</t>
  </si>
  <si>
    <t>IMG_2711.JPG</t>
  </si>
  <si>
    <t>IMG_2717.JPG</t>
  </si>
  <si>
    <t>IMG_2722.JPG</t>
  </si>
  <si>
    <t>IMG_2723.JPG</t>
  </si>
  <si>
    <t>IMG_2725.JPG</t>
  </si>
  <si>
    <t>IMG_2726.JPG</t>
  </si>
  <si>
    <t>IMG_2729.JPG</t>
  </si>
  <si>
    <t>IMG_2730.JPG</t>
  </si>
  <si>
    <t>IMG_2737.JPG</t>
  </si>
  <si>
    <t>IMG_2741.JPG</t>
  </si>
  <si>
    <t>IMG_2743.JPG</t>
  </si>
  <si>
    <t>IMG_2746.JPG</t>
  </si>
  <si>
    <t>IMG_2749.JPG</t>
  </si>
  <si>
    <t>IMG_2754.JPG</t>
  </si>
  <si>
    <t>IMG_2759.JPG</t>
  </si>
  <si>
    <t>IMG_2761.JPG</t>
  </si>
  <si>
    <t>IMG_2765.JPG</t>
  </si>
  <si>
    <t>IMG_2773.JPG</t>
  </si>
  <si>
    <t>IMG_2775.JPG</t>
  </si>
  <si>
    <t>IMG_2779.JPG</t>
  </si>
  <si>
    <t>IMG_2786.JPG</t>
  </si>
  <si>
    <t>IMG_2789.JPG</t>
  </si>
  <si>
    <t>IMG_2792.JPG</t>
  </si>
  <si>
    <t>IMG_2794.JPG</t>
  </si>
  <si>
    <t>IMG_2795.JPG</t>
  </si>
  <si>
    <t>IMG_2801.JPG</t>
  </si>
  <si>
    <t>IMG_2806.JPG</t>
  </si>
  <si>
    <t>IMG_2808.JPG</t>
  </si>
  <si>
    <t>IMG_2811.JPG</t>
  </si>
  <si>
    <t>IMG_2818.JPG</t>
  </si>
  <si>
    <t>IMG_2821.JPG</t>
  </si>
  <si>
    <t>IMG_2827.JPG</t>
  </si>
  <si>
    <t>IMG_2830.JPG</t>
  </si>
  <si>
    <t>IMG_2831.JPG</t>
  </si>
  <si>
    <t>IMG_2839.JPG</t>
  </si>
  <si>
    <t>IMG_2845.JPG</t>
  </si>
  <si>
    <t>IMG_2846.JPG</t>
  </si>
  <si>
    <t>IMG_2848.JPG</t>
  </si>
  <si>
    <t>IMG_2849.JPG</t>
  </si>
  <si>
    <t>IMG_2853.JPG</t>
  </si>
  <si>
    <t>IMG_2855.JPG</t>
  </si>
  <si>
    <t>IMG_2858.JPG</t>
  </si>
  <si>
    <t>IMG_2862.JPG</t>
  </si>
  <si>
    <t>IMG_2866.JPG</t>
  </si>
  <si>
    <t>IMG_2868.JPG</t>
  </si>
  <si>
    <t>IMG_2872.JPG</t>
  </si>
  <si>
    <t>IMG_2875.JPG</t>
  </si>
  <si>
    <t>IMG_3078.JPG</t>
  </si>
  <si>
    <t>IMG_3083.JPG</t>
  </si>
  <si>
    <t>IMG_3084.JPG</t>
  </si>
  <si>
    <t>IMG_3087.JPG</t>
  </si>
  <si>
    <t>IMG_3088.JPG</t>
  </si>
  <si>
    <t>IMG_3092.JPG</t>
  </si>
  <si>
    <t>IMG_3097.JPG</t>
  </si>
  <si>
    <t>IMG_3098.JPG</t>
  </si>
  <si>
    <t>IMG_3169.JPG</t>
  </si>
  <si>
    <t>IMG_3178.JPG</t>
  </si>
  <si>
    <t>IMG_3190.JPG</t>
  </si>
  <si>
    <t>IMG_3201.JPG</t>
  </si>
  <si>
    <t>IMG_3204.JPG</t>
  </si>
  <si>
    <t>IMG_3211.JPG</t>
  </si>
  <si>
    <t>IMG_3213.JPG</t>
  </si>
  <si>
    <t>IMG_3221.JPG</t>
  </si>
  <si>
    <t>IMG_3229.JPG</t>
  </si>
  <si>
    <t>IMG_3231.JPG</t>
  </si>
  <si>
    <t>IMG_3232.JPG</t>
  </si>
  <si>
    <t>IMG_3237.JPG</t>
  </si>
  <si>
    <t>IMG_3238.JPG</t>
  </si>
  <si>
    <t>IMG_3240.JPG</t>
  </si>
  <si>
    <t>IMG_3245.JPG</t>
  </si>
  <si>
    <t>IMG_3247.JPG</t>
  </si>
  <si>
    <t>IMG_3251.JPG</t>
  </si>
  <si>
    <t>IMG_3253.JPG</t>
  </si>
  <si>
    <t>IMG_3258.JPG</t>
  </si>
  <si>
    <t>IMG_3260.JPG</t>
  </si>
  <si>
    <t>IMG_3265.JPG</t>
  </si>
  <si>
    <t>IMG_3902.JPG</t>
  </si>
  <si>
    <t>IMG_3904.JPG</t>
  </si>
  <si>
    <t>IMG_3906.JPG</t>
  </si>
  <si>
    <t>IMG_3913.JPG</t>
  </si>
  <si>
    <t>IMG_3916.JPG</t>
  </si>
  <si>
    <t>IMG_3918.JPG</t>
  </si>
  <si>
    <t>IMG_3920.JPG</t>
  </si>
  <si>
    <t>IMG_3922.JPG</t>
  </si>
  <si>
    <t>IMG_3924.JPG</t>
  </si>
  <si>
    <t>IMG_3925.JPG</t>
  </si>
  <si>
    <t>IMG_3931.JPG</t>
  </si>
  <si>
    <t>IMG_3935.JPG</t>
  </si>
  <si>
    <t>IMG_3936.JPG</t>
  </si>
  <si>
    <t>IMG_3940.JPG</t>
  </si>
  <si>
    <t>IMG_3951.JPG</t>
  </si>
  <si>
    <t>IMG_3957.JPG</t>
  </si>
  <si>
    <t>IMG_3959.JPG</t>
  </si>
  <si>
    <t>IMG_3960.JPG</t>
  </si>
  <si>
    <t>IMG_3962.JPG</t>
  </si>
  <si>
    <t>IMG_3963.JPG</t>
  </si>
  <si>
    <t>IMG_3965.JPG</t>
  </si>
  <si>
    <t>IMG_3966.JPG</t>
  </si>
  <si>
    <t>IMG_3968.JPG</t>
  </si>
  <si>
    <t>IMG_3969.JPG</t>
  </si>
  <si>
    <t>IMG_3975.JPG</t>
  </si>
  <si>
    <t>IMG_3981.JPG</t>
  </si>
  <si>
    <t>IMG_3983.JPG</t>
  </si>
  <si>
    <t>IMG_3992.JPG</t>
  </si>
  <si>
    <t>IMG_3997.JPG</t>
  </si>
  <si>
    <t>IMG_4000.JPG</t>
  </si>
  <si>
    <t>IMG_4007.JPG</t>
  </si>
  <si>
    <t>IMG_4016.JPG</t>
  </si>
  <si>
    <t>IMG_4017.JPG</t>
  </si>
  <si>
    <t>IMG_4018.JPG</t>
  </si>
  <si>
    <t>IMG_4020.JPG</t>
  </si>
  <si>
    <t>IMG_4412.JPG</t>
  </si>
  <si>
    <t>IMG_4415.JPG</t>
  </si>
  <si>
    <t>IMG_4418.JPG</t>
  </si>
  <si>
    <t>IMG_4422.JPG</t>
  </si>
  <si>
    <t>IMG_4424.JPG</t>
  </si>
  <si>
    <t>IMG_4426.JPG</t>
  </si>
  <si>
    <t>IMG_4429.JPG</t>
  </si>
  <si>
    <t>IMG_4430.JPG</t>
  </si>
  <si>
    <t>IMG_4442.JPG</t>
  </si>
  <si>
    <t>IMG_4444.JPG</t>
  </si>
  <si>
    <t>IMG_4446.JPG</t>
  </si>
  <si>
    <t>IMG_4452.JPG</t>
  </si>
  <si>
    <t>IMG_4453.JPG</t>
  </si>
  <si>
    <t>IMG_4455.JPG</t>
  </si>
  <si>
    <t>IMG_4457.JPG</t>
  </si>
  <si>
    <t>IMG_4459.JPG</t>
  </si>
  <si>
    <t>IMG_4461.JPG</t>
  </si>
  <si>
    <t>IMG_4463.JPG</t>
  </si>
  <si>
    <t>IMG_4465.JPG</t>
  </si>
  <si>
    <t>IMG_3298.JPG</t>
  </si>
  <si>
    <t>IMG_3301.JPG</t>
  </si>
  <si>
    <t>IMG_3326.JPG</t>
  </si>
  <si>
    <t>IMG_3332.JPG</t>
  </si>
  <si>
    <t>IMG_3345.JPG</t>
  </si>
  <si>
    <t>IMG_3366.JPG</t>
  </si>
  <si>
    <t>IMG_3376.JPG</t>
  </si>
  <si>
    <t>IMG_3396.JPG</t>
  </si>
  <si>
    <t>IMG_3405.JPG</t>
  </si>
  <si>
    <t>IMG_3414.JPG</t>
  </si>
  <si>
    <t>IMG_3422.JPG</t>
  </si>
  <si>
    <t>IMG_3423.JPG</t>
  </si>
  <si>
    <t>IMG_3427.JPG</t>
  </si>
  <si>
    <t>IMG_3432.JPG</t>
  </si>
  <si>
    <t>IMG_3433.JPG</t>
  </si>
  <si>
    <t>IMG_3442.JPG</t>
  </si>
  <si>
    <t>IMG_3448.JPG</t>
  </si>
  <si>
    <t>IMG_3452.JPG</t>
  </si>
  <si>
    <t>IMG_3456.JPG</t>
  </si>
  <si>
    <t>IMG_3460.JPG</t>
  </si>
  <si>
    <t>IMG_3463.JPG</t>
  </si>
  <si>
    <t>IMG_3466.JPG</t>
  </si>
  <si>
    <t>IMG_3481.JPG</t>
  </si>
  <si>
    <t>IMG_3488.JPG</t>
  </si>
  <si>
    <t>IMG_3498.JPG</t>
  </si>
  <si>
    <t>IMG_3504.JPG</t>
  </si>
  <si>
    <t>IMG_3516.JPG</t>
  </si>
  <si>
    <t>IMG_3522.JPG</t>
  </si>
  <si>
    <t>IMG_3524.JPG</t>
  </si>
  <si>
    <t>IMG_3530.JPG</t>
  </si>
  <si>
    <t>IMG_3532.JPG</t>
  </si>
  <si>
    <t>IMG_3534.JPG</t>
  </si>
  <si>
    <t>IMG_3535.JPG</t>
  </si>
  <si>
    <t>IMG_3539.JPG</t>
  </si>
  <si>
    <t>IMG_3549.JPG</t>
  </si>
  <si>
    <t>IMG_3558.JPG</t>
  </si>
  <si>
    <t>IMG_3565.JPG</t>
  </si>
  <si>
    <t>IMG_3568.JPG</t>
  </si>
  <si>
    <t>IMG_3576.JPG</t>
  </si>
  <si>
    <t>IMG_3583.JPG</t>
  </si>
  <si>
    <t>IMG_3591.JPG</t>
  </si>
  <si>
    <t>IMG_3595.JPG</t>
  </si>
  <si>
    <t>IMG_3599.JPG</t>
  </si>
  <si>
    <t>IMG_3612.JPG</t>
  </si>
  <si>
    <t>IMG_3617.JPG</t>
  </si>
  <si>
    <t>IMG_3619.JPG</t>
  </si>
  <si>
    <t>IMG_3624.JPG</t>
  </si>
  <si>
    <t>IMG_3632.JPG</t>
  </si>
  <si>
    <t>IMG_3641.JPG</t>
  </si>
  <si>
    <t>IMG_3642.JPG</t>
  </si>
  <si>
    <t>IMG_3651.JPG</t>
  </si>
  <si>
    <t>IMG_3659.JPG</t>
  </si>
  <si>
    <t>IMG_3662.JPG</t>
  </si>
  <si>
    <t>IMG_3665.JPG</t>
  </si>
  <si>
    <t>IMG_3669.JPG</t>
  </si>
  <si>
    <t>IMG_3673.JPG</t>
  </si>
  <si>
    <t>IMG_3696.JPG</t>
  </si>
  <si>
    <t>IMG_3706.JPG</t>
  </si>
  <si>
    <t>IMG_3716.JPG</t>
  </si>
  <si>
    <t>IMG_3726.JPG</t>
  </si>
  <si>
    <t>IMG_3746.JPG</t>
  </si>
  <si>
    <t>IMG_3750.JPG</t>
  </si>
  <si>
    <t>IMG_3766.JPG</t>
  </si>
  <si>
    <t>IMG_3773.JPG</t>
  </si>
  <si>
    <t>IMG_3790.JPG</t>
  </si>
  <si>
    <t>IMG_3802.JPG</t>
  </si>
  <si>
    <t>IMG_3810.JPG</t>
  </si>
  <si>
    <t>IMG_3813.JPG</t>
  </si>
  <si>
    <t>IMG_3815.JPG</t>
  </si>
  <si>
    <t>IMG_3830.JPG</t>
  </si>
  <si>
    <t>IMG_3833.JPG</t>
  </si>
  <si>
    <t>IMG_3847.JPG</t>
  </si>
  <si>
    <t>IMG_3852.JPG</t>
  </si>
  <si>
    <t>IMG_3853.JPG</t>
  </si>
  <si>
    <t>IMG_3860.JPG</t>
  </si>
  <si>
    <t>IMG_3863.JPG</t>
  </si>
  <si>
    <t>IMG_3866.JPG</t>
  </si>
  <si>
    <t>IMG_3870.JPG</t>
  </si>
  <si>
    <t>IMG_3871.JPG</t>
  </si>
  <si>
    <t>IMG_3885.JPG</t>
  </si>
  <si>
    <t>IMG_3892.JPG</t>
  </si>
  <si>
    <t>IMG_3895.JPG</t>
  </si>
  <si>
    <t>IMG_3900.JPG</t>
  </si>
  <si>
    <t>004.jpg</t>
  </si>
  <si>
    <t>IMG_2878.JPG</t>
  </si>
  <si>
    <t>IMG_2879.JPG</t>
  </si>
  <si>
    <t>IMG_2882.JPG</t>
  </si>
  <si>
    <t>IMG_2884.JPG</t>
  </si>
  <si>
    <t>IMG_2886.JPG</t>
  </si>
  <si>
    <t>IMG_2887.JPG</t>
  </si>
  <si>
    <t>IMG_2888.JPG</t>
  </si>
  <si>
    <t>IMG_2889.JPG</t>
  </si>
  <si>
    <t>IMG_2893.JPG</t>
  </si>
  <si>
    <t>IMG_2901.JPG</t>
  </si>
  <si>
    <t>IMG_2902.JPG</t>
  </si>
  <si>
    <t>IMG_2907.JPG</t>
  </si>
  <si>
    <t>IMG_2908.JPG</t>
  </si>
  <si>
    <t>IMG_2911.JPG</t>
  </si>
  <si>
    <t>IMG_2922.JPG</t>
  </si>
  <si>
    <t>IMG_2929.JPG</t>
  </si>
  <si>
    <t>IMG_2933.JPG</t>
  </si>
  <si>
    <t>IMG_2934.JPG</t>
  </si>
  <si>
    <t>IMG_2937.JPG</t>
  </si>
  <si>
    <t>IMG_2938.JPG</t>
  </si>
  <si>
    <t>IMG_2941.JPG</t>
  </si>
  <si>
    <t>IMG_2944.JPG</t>
  </si>
  <si>
    <t>IMG_2945.JPG</t>
  </si>
  <si>
    <t>IMG_2956.JPG</t>
  </si>
  <si>
    <t>IMG_2957.JPG</t>
  </si>
  <si>
    <t>IMG_2959.JPG</t>
  </si>
  <si>
    <t>IMG_2966.JPG</t>
  </si>
  <si>
    <t>IMG_2969.JPG</t>
  </si>
  <si>
    <t>IMG_2971.JPG</t>
  </si>
  <si>
    <t>IMG_2980.JPG</t>
  </si>
  <si>
    <t>IMG_2989.JPG</t>
  </si>
  <si>
    <t>IMG_2992.JPG</t>
  </si>
  <si>
    <t>IMG_2998.JPG</t>
  </si>
  <si>
    <t>IMG_3006.JPG</t>
  </si>
  <si>
    <t>IMG_3012.JPG</t>
  </si>
  <si>
    <t>IMG_3019.JPG</t>
  </si>
  <si>
    <t>IMG_3021.JPG</t>
  </si>
  <si>
    <t>IMG_3031.JPG</t>
  </si>
  <si>
    <t>IMG_3033.JPG</t>
  </si>
  <si>
    <t>IMG_3035.JPG</t>
  </si>
  <si>
    <t>IMG_3045.JPG</t>
  </si>
  <si>
    <t>IMG_3046.JPG</t>
  </si>
  <si>
    <t>IMG_3047.JPG</t>
  </si>
  <si>
    <t>IMG_3048.JPG</t>
  </si>
  <si>
    <t>IMG_3052.JPG</t>
  </si>
  <si>
    <t>IMG_3056.JPG</t>
  </si>
  <si>
    <t>IMG_3061.JPG</t>
  </si>
  <si>
    <t>IMG_3064.JPG</t>
  </si>
  <si>
    <t>IMG_3066.JPG</t>
  </si>
  <si>
    <t>IMG_3068.JPG</t>
  </si>
  <si>
    <t>IMG_3071.JPG</t>
  </si>
  <si>
    <t>IMG_3072.JPG</t>
  </si>
  <si>
    <t>IMG_3073.JPG</t>
  </si>
  <si>
    <t>IMG_3076.JPG</t>
  </si>
  <si>
    <t>IMG_4029.JPG</t>
  </si>
  <si>
    <t>IMG_4045.JPG</t>
  </si>
  <si>
    <t>IMG_4047.JPG</t>
  </si>
  <si>
    <t>IMG_4048.JPG</t>
  </si>
  <si>
    <t>IMG_4051.JPG</t>
  </si>
  <si>
    <t>IMG_4060.JPG</t>
  </si>
  <si>
    <t>IMG_4061.JPG</t>
  </si>
  <si>
    <t>IMG_4071.JPG</t>
  </si>
  <si>
    <t>IMG_4073.JPG</t>
  </si>
  <si>
    <t>IMG_4075.JPG</t>
  </si>
  <si>
    <t>IMG_4078.JPG</t>
  </si>
  <si>
    <t>IMG_4082.JPG</t>
  </si>
  <si>
    <t>IMG_4087.JPG</t>
  </si>
  <si>
    <t>IMG_4088.JPG</t>
  </si>
  <si>
    <t>IMG_4100.JPG</t>
  </si>
  <si>
    <t>IMG_4101.JPG</t>
  </si>
  <si>
    <t>IMG_4102.JPG</t>
  </si>
  <si>
    <t>IMG_4104.JPG</t>
  </si>
  <si>
    <t>IMG_4106.JPG</t>
  </si>
  <si>
    <t>IMG_4107.JPG</t>
  </si>
  <si>
    <t>IMG_4111.JPG</t>
  </si>
  <si>
    <t>IMG_4114.JPG</t>
  </si>
  <si>
    <t>IMG_4117.JPG</t>
  </si>
  <si>
    <t>IMG_4120.JPG</t>
  </si>
  <si>
    <t>IMG_4123.JPG</t>
  </si>
  <si>
    <t>IMG_4128.JPG</t>
  </si>
  <si>
    <t>IMG_4133.JPG</t>
  </si>
  <si>
    <t>IMG_4134.JPG</t>
  </si>
  <si>
    <t>IMG_4135.JPG</t>
  </si>
  <si>
    <t>IMG_4136.JPG</t>
  </si>
  <si>
    <t>IMG_4138.JPG</t>
  </si>
  <si>
    <t>IMG_4139.JPG</t>
  </si>
  <si>
    <t>IMG_4149.JPG</t>
  </si>
  <si>
    <t>IMG_4151.JPG</t>
  </si>
  <si>
    <t>IMG_4153.JPG</t>
  </si>
  <si>
    <t>IMG_4156.JPG</t>
  </si>
  <si>
    <t>IMG_4158.JPG</t>
  </si>
  <si>
    <t>IMG_4159.JPG</t>
  </si>
  <si>
    <t>IMG_4181.JPG</t>
  </si>
  <si>
    <t>IMG_4187.JPG</t>
  </si>
  <si>
    <t>IMG_4190.JPG</t>
  </si>
  <si>
    <t>IMG_4193.JPG</t>
  </si>
  <si>
    <t>IMG_4196.JPG</t>
  </si>
  <si>
    <t>IMG_4198.JPG</t>
  </si>
  <si>
    <t>IMG_4206.JPG</t>
  </si>
  <si>
    <t>IMG_4213.JPG</t>
  </si>
  <si>
    <t>IMG_4218.JPG</t>
  </si>
  <si>
    <t>IMG_4219.JPG</t>
  </si>
  <si>
    <t>IMG_4222.JPG</t>
  </si>
  <si>
    <t>IMG_4223.JPG</t>
  </si>
  <si>
    <t>IMG_4241.JPG</t>
  </si>
  <si>
    <t>IMG_4245.JPG</t>
  </si>
  <si>
    <t>IMG_4252.JPG</t>
  </si>
  <si>
    <t>IMG_4253.JPG</t>
  </si>
  <si>
    <t>IMG_4256.JPG</t>
  </si>
  <si>
    <t>IMG_4259.JPG</t>
  </si>
  <si>
    <t>IMG_4262.JPG</t>
  </si>
  <si>
    <t>IMG_4268.JPG</t>
  </si>
  <si>
    <t>IMG_4270.JPG</t>
  </si>
  <si>
    <t>IMG_4274.JPG</t>
  </si>
  <si>
    <t>IMG_4276.JPG</t>
  </si>
  <si>
    <t>IMG_4285.JPG</t>
  </si>
  <si>
    <t>IMG_4289.JPG</t>
  </si>
  <si>
    <t>IMG_4290.JPG</t>
  </si>
  <si>
    <t>IMG_4293.JPG</t>
  </si>
  <si>
    <t>IMG_4299.JPG</t>
  </si>
  <si>
    <t>IMG_4302.JPG</t>
  </si>
  <si>
    <t>IMG_4304.JPG</t>
  </si>
  <si>
    <t>IMG_4309.JPG</t>
  </si>
  <si>
    <t>IMG_4311.JPG</t>
  </si>
  <si>
    <t>IMG_4315.JPG</t>
  </si>
  <si>
    <t>IMG_4320.JPG</t>
  </si>
  <si>
    <t>IMG_4329.JPG</t>
  </si>
  <si>
    <t>IMG_4332.JPG</t>
  </si>
  <si>
    <t>IMG_4345.JPG</t>
  </si>
  <si>
    <t>IMG_4352.JPG</t>
  </si>
  <si>
    <t>IMG_4353.JPG</t>
  </si>
  <si>
    <t>IMG_4367.JPG</t>
  </si>
  <si>
    <t>IMG_4372.JPG</t>
  </si>
  <si>
    <t>IMG_4400.JPG</t>
  </si>
  <si>
    <t>IMG_4402.JPG</t>
  </si>
  <si>
    <t>IMG_4407.JPG</t>
  </si>
  <si>
    <t>IMG_4468.JPG</t>
  </si>
  <si>
    <t>IMG_4478.JPG</t>
  </si>
  <si>
    <t>IMG_4482.JPG</t>
  </si>
  <si>
    <t>IMG_4501.JPG</t>
  </si>
  <si>
    <t>IMG_4521.JPG</t>
  </si>
  <si>
    <t>IMG_4539.JPG</t>
  </si>
  <si>
    <t>IMG_4540.JPG</t>
  </si>
  <si>
    <t>IMG_4541.JPG</t>
  </si>
  <si>
    <t>IMG_4549.JPG</t>
  </si>
  <si>
    <t>IMG_4553.JPG</t>
  </si>
  <si>
    <t>IMG_4556.JPG</t>
  </si>
  <si>
    <t>IMG_4557.JPG</t>
  </si>
  <si>
    <t>IMG_4560.JPG</t>
  </si>
  <si>
    <t>IMG_4563.JPG</t>
  </si>
  <si>
    <t>IMG_4568.JPG</t>
  </si>
  <si>
    <t>IMG_4572.JPG</t>
  </si>
  <si>
    <t>IMG_4576.JPG</t>
  </si>
  <si>
    <t>IMG_4581.JPG</t>
  </si>
  <si>
    <t>IMG_4590.JPG</t>
  </si>
  <si>
    <t>IMG_4602.JPG</t>
  </si>
  <si>
    <t>IMG_4603.JPG</t>
  </si>
  <si>
    <t>IMG_4607.JPG</t>
  </si>
  <si>
    <t>IMG_4610.JPG</t>
  </si>
  <si>
    <t>IMG_4616.JPG</t>
  </si>
  <si>
    <t>IMG_4624.JPG</t>
  </si>
  <si>
    <t>IMG_4631.JPG</t>
  </si>
  <si>
    <t>IMG_4635.JPG</t>
  </si>
  <si>
    <t>IMG_4648.JPG</t>
  </si>
  <si>
    <t>IMG_4658.JPG</t>
  </si>
  <si>
    <t>IMG_5163.JPG</t>
  </si>
  <si>
    <t>IMG_5177.JPG</t>
  </si>
  <si>
    <t>IMG_5184.JPG</t>
  </si>
  <si>
    <t>IMG_5191.JPG</t>
  </si>
  <si>
    <t>IMG_5201.JPG</t>
  </si>
  <si>
    <t>IMG_5206.JPG</t>
  </si>
  <si>
    <t>IMG_5212.JPG</t>
  </si>
  <si>
    <t>IMG_5218.JPG</t>
  </si>
  <si>
    <t>IMG_5221.JPG</t>
  </si>
  <si>
    <t>IMG_5225.JPG</t>
  </si>
  <si>
    <t>IMG_5226.JPG</t>
  </si>
  <si>
    <t>IMG_5239.JPG</t>
  </si>
  <si>
    <t>IMG_5259.JPG</t>
  </si>
  <si>
    <t>IMG_5260.JPG</t>
  </si>
  <si>
    <t>IMG_5266.JPG</t>
  </si>
  <si>
    <t>IMG_5270.JPG</t>
  </si>
  <si>
    <t>IMG_5275.JPG</t>
  </si>
  <si>
    <t>IMG_5281.JPG</t>
  </si>
  <si>
    <t>IMG_5284.JPG</t>
  </si>
  <si>
    <t>IMG_5287.JPG</t>
  </si>
  <si>
    <t>IMG_5288.JPG</t>
  </si>
  <si>
    <t>IMG_5293.JPG</t>
  </si>
  <si>
    <t>IMG_5296.JPG</t>
  </si>
  <si>
    <t>IMG_5307.JPG</t>
  </si>
  <si>
    <t>IMG_5317.JPG</t>
  </si>
  <si>
    <t>IMG_5318.JPG</t>
  </si>
  <si>
    <t>IMG_5325.JPG</t>
  </si>
  <si>
    <t>IMG_5327.JPG</t>
  </si>
  <si>
    <t>IMG_5344.JPG</t>
  </si>
  <si>
    <t>IMG_5348.JPG</t>
  </si>
  <si>
    <t>IMG_5349.JPG</t>
  </si>
  <si>
    <t>IMG_5355.JPG</t>
  </si>
  <si>
    <t>IMG_5361.JPG</t>
  </si>
  <si>
    <t>IMG_5367.JPG</t>
  </si>
  <si>
    <t>IMG_5370.JPG</t>
  </si>
  <si>
    <t>IMG_5372.JPG</t>
  </si>
  <si>
    <t>IMG_5374.JPG</t>
  </si>
  <si>
    <t>IMG_5379.JPG</t>
  </si>
  <si>
    <t>IMG_5380.JPG</t>
  </si>
  <si>
    <t>IMG_5383.JPG</t>
  </si>
  <si>
    <t>IMG_5389.JPG</t>
  </si>
  <si>
    <t>IMG_5395.JPG</t>
  </si>
  <si>
    <t>IMG_5396.JPG</t>
  </si>
  <si>
    <t>IMG_5397.JPG</t>
  </si>
  <si>
    <t>IMG_5407.JPG</t>
  </si>
  <si>
    <t>IMG_5409.JPG</t>
  </si>
  <si>
    <t>IMG_5416.JPG</t>
  </si>
  <si>
    <t>IMG_5422.JPG</t>
  </si>
  <si>
    <t>IMG_5425.JPG</t>
  </si>
  <si>
    <t>IMG_5431.JPG</t>
  </si>
  <si>
    <t>IMG_5435.JPG</t>
  </si>
  <si>
    <t>IMG_5439.JPG</t>
  </si>
  <si>
    <t>IMG_5448.JPG</t>
  </si>
  <si>
    <t>IMG_5455.JPG</t>
  </si>
  <si>
    <t>IMG_5456.JPG</t>
  </si>
  <si>
    <t>IMG_5458.JPG</t>
  </si>
  <si>
    <t>IMG_5459.JPG</t>
  </si>
  <si>
    <t>IMG_5477.JPG</t>
  </si>
  <si>
    <t>IMG_5483.JPG</t>
  </si>
  <si>
    <t>IMG_5484.JPG</t>
  </si>
  <si>
    <t>IMG_5485.JPG</t>
  </si>
  <si>
    <t>IMG_5486.JPG</t>
  </si>
  <si>
    <t>IMG_5490.JPG</t>
  </si>
  <si>
    <t>IMG_5498.JPG</t>
  </si>
  <si>
    <t>IMG_5502.JPG</t>
  </si>
  <si>
    <t>IMG_5519.JPG</t>
  </si>
  <si>
    <t>IMG_5520.JPG</t>
  </si>
  <si>
    <t>IMG_5539.JPG</t>
  </si>
  <si>
    <t>IMG_5540.JPG</t>
  </si>
  <si>
    <t>IMG_5545.JPG</t>
  </si>
  <si>
    <t>IMG_5547.JPG</t>
  </si>
  <si>
    <t>IMG_5564.JPG</t>
  </si>
  <si>
    <t>IMG_5572.JPG</t>
  </si>
  <si>
    <t>IMG_5599.JPG</t>
  </si>
  <si>
    <t>IMG_5600.JPG</t>
  </si>
  <si>
    <t>IMG_5601.JPG</t>
  </si>
  <si>
    <t>IMG_5607.JPG</t>
  </si>
  <si>
    <t>IMG_5615.JPG</t>
  </si>
  <si>
    <t>IMG_5628.JPG</t>
  </si>
  <si>
    <t>IMG_4683.JPG</t>
  </si>
  <si>
    <t>IMG_4688.JPG</t>
  </si>
  <si>
    <t>IMG_4729.JPG</t>
  </si>
  <si>
    <t>IMG_4738.JPG</t>
  </si>
  <si>
    <t>IMG_4768.JPG</t>
  </si>
  <si>
    <t>IMG_4775.JPG</t>
  </si>
  <si>
    <t>IMG_4777.JPG</t>
  </si>
  <si>
    <t>IMG_4781.JPG</t>
  </si>
  <si>
    <t>IMG_4785.JPG</t>
  </si>
  <si>
    <t>IMG_4791.JPG</t>
  </si>
  <si>
    <t>IMG_4801.JPG</t>
  </si>
  <si>
    <t>IMG_4804.JPG</t>
  </si>
  <si>
    <t>IMG_4810.JPG</t>
  </si>
  <si>
    <t>IMG_4816.JPG</t>
  </si>
  <si>
    <t>IMG_4823.JPG</t>
  </si>
  <si>
    <t>IMG_4838.JPG</t>
  </si>
  <si>
    <t>IMG_4854.JPG</t>
  </si>
  <si>
    <t>IMG_4870.JPG</t>
  </si>
  <si>
    <t>IMG_4887.JPG</t>
  </si>
  <si>
    <t>IMG_4889.JPG</t>
  </si>
  <si>
    <t>IMG_4891.JPG</t>
  </si>
  <si>
    <t>IMG_4894.JPG</t>
  </si>
  <si>
    <t>IMG_4897.JPG</t>
  </si>
  <si>
    <t>IMG_4901.JPG</t>
  </si>
  <si>
    <t>IMG_4905.JPG</t>
  </si>
  <si>
    <t>IMG_4907.JPG</t>
  </si>
  <si>
    <t>IMG_4910.JPG</t>
  </si>
  <si>
    <t>IMG_4913.JPG</t>
  </si>
  <si>
    <t>IMG_4914.JPG</t>
  </si>
  <si>
    <t>IMG_4916.JPG</t>
  </si>
  <si>
    <t>IMG_4917.JPG</t>
  </si>
  <si>
    <t>IMG_4922.JPG</t>
  </si>
  <si>
    <t>IMG_4924.JPG</t>
  </si>
  <si>
    <t>IMG_4926.JPG</t>
  </si>
  <si>
    <t>IMG_4931.JPG</t>
  </si>
  <si>
    <t>IMG_4934.JPG</t>
  </si>
  <si>
    <t>IMG_4938.JPG</t>
  </si>
  <si>
    <t>IMG_4943.JPG</t>
  </si>
  <si>
    <t>IMG_4945.JPG</t>
  </si>
  <si>
    <t>IMG_4952.JPG</t>
  </si>
  <si>
    <t>IMG_4955.JPG</t>
  </si>
  <si>
    <t>IMG_4958.JPG</t>
  </si>
  <si>
    <t>IMG_4970.JPG</t>
  </si>
  <si>
    <t>IMG_4971.JPG</t>
  </si>
  <si>
    <t>IMG_4975.JPG</t>
  </si>
  <si>
    <t>IMG_4990.JPG</t>
  </si>
  <si>
    <t>IMG_4991.JPG</t>
  </si>
  <si>
    <t>IMG_4993.JPG</t>
  </si>
  <si>
    <t>IMG_4997.JPG</t>
  </si>
  <si>
    <t>IMG_5001.JPG</t>
  </si>
  <si>
    <t>IMG_5002.JPG</t>
  </si>
  <si>
    <t>IMG_5007.JPG</t>
  </si>
  <si>
    <t>IMG_5009.JPG</t>
  </si>
  <si>
    <t>IMG_5013.JPG</t>
  </si>
  <si>
    <t>IMG_5022.JPG</t>
  </si>
  <si>
    <t>IMG_5027.JPG</t>
  </si>
  <si>
    <t>IMG_5030.JPG</t>
  </si>
  <si>
    <t>IMG_5045.JPG</t>
  </si>
  <si>
    <t>IMG_5046.JPG</t>
  </si>
  <si>
    <t>IMG_5053.JPG</t>
  </si>
  <si>
    <t>IMG_5055.JPG</t>
  </si>
  <si>
    <t>IMG_5058.JPG</t>
  </si>
  <si>
    <t>IMG_5062.JPG</t>
  </si>
  <si>
    <t>IMG_5067.JPG</t>
  </si>
  <si>
    <t>IMG_5069.JPG</t>
  </si>
  <si>
    <t>IMG_5072.JPG</t>
  </si>
  <si>
    <t>IMG_5079.JPG</t>
  </si>
  <si>
    <t>IMG_5080.JPG</t>
  </si>
  <si>
    <t>IMG_5081.JPG</t>
  </si>
  <si>
    <t>IMG_5083.JPG</t>
  </si>
  <si>
    <t>IMG_5087.JPG</t>
  </si>
  <si>
    <t>IMG_5098.JPG</t>
  </si>
  <si>
    <t>IMG_5107.JPG</t>
  </si>
  <si>
    <t>IMG_5127.JPG</t>
  </si>
  <si>
    <t>IMG_5136.JPG</t>
  </si>
  <si>
    <t>IMG_5147.JPG</t>
  </si>
  <si>
    <t>IMG_5159.JPG</t>
  </si>
  <si>
    <t>IMG_5638.JPG</t>
  </si>
  <si>
    <t>IMG_5641.JPG</t>
  </si>
  <si>
    <t>IMG_5643.JPG</t>
  </si>
  <si>
    <t>IMG_5648.JPG</t>
  </si>
  <si>
    <t>IMG_5662.JPG</t>
  </si>
  <si>
    <t>IMG_5663.JPG</t>
  </si>
  <si>
    <t>IMG_5667.JPG</t>
  </si>
  <si>
    <t>IMG_5669.JPG</t>
  </si>
  <si>
    <t>IMG_5673.JPG</t>
  </si>
  <si>
    <t>IMG_5676.JPG</t>
  </si>
  <si>
    <t>IMG_5677.JPG</t>
  </si>
  <si>
    <t>IMG_5682.JPG</t>
  </si>
  <si>
    <t>IMG_5693.JPG</t>
  </si>
  <si>
    <t>IMG_5701.JPG</t>
  </si>
  <si>
    <t>IMG_5705.JPG</t>
  </si>
  <si>
    <t>IMG_5714.JPG</t>
  </si>
  <si>
    <t>IMG_5723.JPG</t>
  </si>
  <si>
    <t>IMG_5725.JPG</t>
  </si>
  <si>
    <t>IMG_5738.JPG</t>
  </si>
  <si>
    <t>IMG_5741.JPG</t>
  </si>
  <si>
    <t>IMG_5753.JPG</t>
  </si>
  <si>
    <t>IMG_5756.JPG</t>
  </si>
  <si>
    <t>IMG_5761.JPG</t>
  </si>
  <si>
    <t>IMG_5771.JPG</t>
  </si>
  <si>
    <t>IMG_5779.JPG</t>
  </si>
  <si>
    <t>IMG_5784.JPG</t>
  </si>
  <si>
    <t>IMG_5788.JPG</t>
  </si>
  <si>
    <t>IMG_5791.JPG</t>
  </si>
  <si>
    <t>IMG_5807.JPG</t>
  </si>
  <si>
    <t>IMG_5810.JPG</t>
  </si>
  <si>
    <t>IMG_5811.JPG</t>
  </si>
  <si>
    <t>IMG_5813.JPG</t>
  </si>
  <si>
    <t>IMG_5818.JPG</t>
  </si>
  <si>
    <t>IMG_5820.JPG</t>
  </si>
  <si>
    <t>IMG_5821.JPG</t>
  </si>
  <si>
    <t>IMG_5823.JPG</t>
  </si>
  <si>
    <t>IMG_5825.JPG</t>
  </si>
  <si>
    <t>IMG_5831.JPG</t>
  </si>
  <si>
    <t>IMG_5837.JPG</t>
  </si>
  <si>
    <t>IMG_5839.JPG</t>
  </si>
  <si>
    <t>IMG_5844.JPG</t>
  </si>
  <si>
    <t>IMG_5853.JPG</t>
  </si>
  <si>
    <t>IMG_5856.JPG</t>
  </si>
  <si>
    <t>IMG_5859.JPG</t>
  </si>
  <si>
    <t>IMG_5861.JPG</t>
  </si>
  <si>
    <t>IMG_5873.JPG</t>
  </si>
  <si>
    <t>IMG_5875.JPG</t>
  </si>
  <si>
    <t>IMG_5957.JPG</t>
  </si>
  <si>
    <t>IMG_5967.JPG</t>
  </si>
  <si>
    <t>IMG_5970.JPG</t>
  </si>
  <si>
    <t>IMG_5973.JPG</t>
  </si>
  <si>
    <t>IMG_5977.JPG</t>
  </si>
  <si>
    <t>IMG_5978.JPG</t>
  </si>
  <si>
    <t>IMG_5980.JPG</t>
  </si>
  <si>
    <t>IMG_5982.JPG</t>
  </si>
  <si>
    <t>IMG_5985.JPG</t>
  </si>
  <si>
    <t>IMG_5997.JPG</t>
  </si>
  <si>
    <t>IMG_5998.JPG</t>
  </si>
  <si>
    <t>IMG_5999.JPG</t>
  </si>
  <si>
    <t>IMG_6016.JPG</t>
  </si>
  <si>
    <t>IMG_6020.JPG</t>
  </si>
  <si>
    <t>IMG_6030.JPG</t>
  </si>
  <si>
    <t>IMG_6036.JPG</t>
  </si>
  <si>
    <t>IMG_6039.JPG</t>
  </si>
  <si>
    <t>IMG_6040.JPG</t>
  </si>
  <si>
    <t>IMG_6056.JPG</t>
  </si>
  <si>
    <t>IMG_6063.JPG</t>
  </si>
  <si>
    <t>IMG_6064.JPG</t>
  </si>
  <si>
    <t>IMG_6071.JPG</t>
  </si>
  <si>
    <t>IMG_6073.JPG</t>
  </si>
  <si>
    <t>IMG_6077.JPG</t>
  </si>
  <si>
    <t>IMG_6079.JPG</t>
  </si>
  <si>
    <t>IMG_6085.JPG</t>
  </si>
  <si>
    <t>IMG_6087.JPG</t>
  </si>
  <si>
    <t>IMG_6395.JPG</t>
  </si>
  <si>
    <t>IMG_6405.JPG</t>
  </si>
  <si>
    <t>IMG_6407.JPG</t>
  </si>
  <si>
    <t>IMG_6409.JPG</t>
  </si>
  <si>
    <t>IMG_6416.JPG</t>
  </si>
  <si>
    <t>IMG_6419.JPG</t>
  </si>
  <si>
    <t>IMG_6420.JPG</t>
  </si>
  <si>
    <t>IMG_6421.JPG</t>
  </si>
  <si>
    <t>IMG_6431.JPG</t>
  </si>
  <si>
    <t>IMG_6444.JPG</t>
  </si>
  <si>
    <t>IMG_6455.JPG</t>
  </si>
  <si>
    <t>IMG_6488.JPG</t>
  </si>
  <si>
    <t>IMG_6489.JPG</t>
  </si>
  <si>
    <t>IMG_6498.JPG</t>
  </si>
  <si>
    <t>IMG_6503.JPG</t>
  </si>
  <si>
    <t>IMG_6504.JPG</t>
  </si>
  <si>
    <t>IMG_6513.JPG</t>
  </si>
  <si>
    <t>IMG_6517.JPG</t>
  </si>
  <si>
    <t>IMG_6519.JPG</t>
  </si>
  <si>
    <t>IMG_6520.JPG</t>
  </si>
  <si>
    <t>IMG_6523.JPG</t>
  </si>
  <si>
    <t>IMG_6524.JPG</t>
  </si>
  <si>
    <t>IMG_6542.JPG</t>
  </si>
  <si>
    <t>IMG_6543.JPG</t>
  </si>
  <si>
    <t>IMG_6557.JPG</t>
  </si>
  <si>
    <t>IMG_6560.JPG</t>
  </si>
  <si>
    <t>IMG_6564.JPG</t>
  </si>
  <si>
    <t>IMG_6566.JPG</t>
  </si>
  <si>
    <t>IMG_6568.JPG</t>
  </si>
  <si>
    <t>IMG_6570.JPG</t>
  </si>
  <si>
    <t>IMG_6574.JPG</t>
  </si>
  <si>
    <t>IMG_6575.JPG</t>
  </si>
  <si>
    <t>IMG_6576.JPG</t>
  </si>
  <si>
    <t>IMG_6585.JPG</t>
  </si>
  <si>
    <t>IMG_6592.JPG</t>
  </si>
  <si>
    <t>IMG_6600.JPG</t>
  </si>
  <si>
    <t>IMG_6614.JPG</t>
  </si>
  <si>
    <t>IMG_6617.JPG</t>
  </si>
  <si>
    <t>IMG_6620.JPG</t>
  </si>
  <si>
    <t>IMG_6631.JPG</t>
  </si>
  <si>
    <t>IMG_6634.JPG</t>
  </si>
  <si>
    <t>IMG_6640.JPG</t>
  </si>
  <si>
    <t>IMG_6645.JPG</t>
  </si>
  <si>
    <t>IMG_6649.JPG</t>
  </si>
  <si>
    <t>IMG_6658.JPG</t>
  </si>
  <si>
    <t>IMG_6659.JPG</t>
  </si>
  <si>
    <t>IMG_6675.JPG</t>
  </si>
  <si>
    <t>IMG_6676.JPG</t>
  </si>
  <si>
    <t>IMG_6678.JPG</t>
  </si>
  <si>
    <t>IMG_6680.JPG</t>
  </si>
  <si>
    <t>IMG_6098.JPG</t>
  </si>
  <si>
    <t>IMG_6113.JPG</t>
  </si>
  <si>
    <t>IMG_6116.JPG</t>
  </si>
  <si>
    <t>IMG_6119.JPG</t>
  </si>
  <si>
    <t>IMG_6124.JPG</t>
  </si>
  <si>
    <t>IMG_6135.JPG</t>
  </si>
  <si>
    <t>IMG_6142.JPG</t>
  </si>
  <si>
    <t>IMG_6144.JPG</t>
  </si>
  <si>
    <t>IMG_6147.JPG</t>
  </si>
  <si>
    <t>IMG_6160.JPG</t>
  </si>
  <si>
    <t>IMG_6165.JPG</t>
  </si>
  <si>
    <t>IMG_6172.JPG</t>
  </si>
  <si>
    <t>IMG_6174.JPG</t>
  </si>
  <si>
    <t>IMG_6194.JPG</t>
  </si>
  <si>
    <t>IMG_6200.JPG</t>
  </si>
  <si>
    <t>IMG_6201.JPG</t>
  </si>
  <si>
    <t>IMG_6202.JPG</t>
  </si>
  <si>
    <t>IMG_6203.JPG</t>
  </si>
  <si>
    <t>IMG_6214.JPG</t>
  </si>
  <si>
    <t>IMG_6225.JPG</t>
  </si>
  <si>
    <t>IMG_6229.JPG</t>
  </si>
  <si>
    <t>IMG_6237.JPG</t>
  </si>
  <si>
    <t>IMG_6240.JPG</t>
  </si>
  <si>
    <t>IMG_6243.JPG</t>
  </si>
  <si>
    <t>IMG_6247.JPG</t>
  </si>
  <si>
    <t>IMG_6252.JPG</t>
  </si>
  <si>
    <t>IMG_6259.JPG</t>
  </si>
  <si>
    <t>IMG_6263.JPG</t>
  </si>
  <si>
    <t>IMG_6266.JPG</t>
  </si>
  <si>
    <t>IMG_6269.JPG</t>
  </si>
  <si>
    <t>IMG_6273.JPG</t>
  </si>
  <si>
    <t>IMG_6276.JPG</t>
  </si>
  <si>
    <t>IMG_6280.JPG</t>
  </si>
  <si>
    <t>IMG_6284.JPG</t>
  </si>
  <si>
    <t>IMG_6288.JPG</t>
  </si>
  <si>
    <t>IMG_6293.JPG</t>
  </si>
  <si>
    <t>IMG_6301.JPG</t>
  </si>
  <si>
    <t>IMG_6307.JPG</t>
  </si>
  <si>
    <t>IMG_6313.JPG</t>
  </si>
  <si>
    <t>IMG_6317.JPG</t>
  </si>
  <si>
    <t>IMG_6319.JPG</t>
  </si>
  <si>
    <t>IMG_6329.JPG</t>
  </si>
  <si>
    <t>IMG_6334.JPG</t>
  </si>
  <si>
    <t>IMG_6346.JPG</t>
  </si>
  <si>
    <t>IMG_6349.JPG</t>
  </si>
  <si>
    <t>IMG_6366.JPG</t>
  </si>
  <si>
    <t>IMG_6369.JPG</t>
  </si>
  <si>
    <t>IMG_6371.JPG</t>
  </si>
  <si>
    <t>IMG_6380.JPG</t>
  </si>
  <si>
    <t>IMG_6385.JPG</t>
  </si>
  <si>
    <t>IMG_6693.JPG</t>
  </si>
  <si>
    <t>IMG_6701.JPG</t>
  </si>
  <si>
    <t>IMG_6702.JPG</t>
  </si>
  <si>
    <t>IMG_6722.JPG</t>
  </si>
  <si>
    <t>IMG_6734.JPG</t>
  </si>
  <si>
    <t>IMG_6739.JPG</t>
  </si>
  <si>
    <t>IMG_6745.JPG</t>
  </si>
  <si>
    <t>IMG_6747.JPG</t>
  </si>
  <si>
    <t>IMG_6749.JPG</t>
  </si>
  <si>
    <t>IMG_6769.JPG</t>
  </si>
  <si>
    <t>IMG_6772.JPG</t>
  </si>
  <si>
    <t>IMG_6800.JPG</t>
  </si>
  <si>
    <t>IMG_6802.JPG</t>
  </si>
  <si>
    <t>IMG_6816.JPG</t>
  </si>
  <si>
    <t>IMG_6835.JPG</t>
  </si>
  <si>
    <t>IMG_6837.JPG</t>
  </si>
  <si>
    <t>IMG_6841.JPG</t>
  </si>
  <si>
    <t>IMG_6845.JPG</t>
  </si>
  <si>
    <t>IMG_6866.JPG</t>
  </si>
  <si>
    <t>IMG_6880.JPG</t>
  </si>
  <si>
    <t>IMG_6907.JPG</t>
  </si>
  <si>
    <t>IMG_6921.JPG</t>
  </si>
  <si>
    <t>IMG_6926.JPG</t>
  </si>
  <si>
    <t>IMG_6936.JPG</t>
  </si>
  <si>
    <t>IMG_6937.JPG</t>
  </si>
  <si>
    <t>IMG_6943.JPG</t>
  </si>
  <si>
    <t>IMG_6948.JPG</t>
  </si>
  <si>
    <t>IMG_6954.JPG</t>
  </si>
  <si>
    <t>IMG_6959.JPG</t>
  </si>
  <si>
    <t>IMG_6977.JPG</t>
  </si>
  <si>
    <t>IMG_6987.JPG</t>
  </si>
  <si>
    <t>IMG_7001.JPG</t>
  </si>
  <si>
    <t>IMG_7007.JPG</t>
  </si>
  <si>
    <t>IMG_7017.JPG</t>
  </si>
  <si>
    <t>IMG_7021.JPG</t>
  </si>
  <si>
    <t>IMG_7180.JPG</t>
  </si>
  <si>
    <t>IMG_7185.JPG</t>
  </si>
  <si>
    <t>IMG_7200.JPG</t>
  </si>
  <si>
    <t>IMG_7206.JPG</t>
  </si>
  <si>
    <t>IMG_7227.JPG</t>
  </si>
  <si>
    <t>IMG_7243.JPG</t>
  </si>
  <si>
    <t>IMG_7249.JPG</t>
  </si>
  <si>
    <t>IMG_7251.JPG</t>
  </si>
  <si>
    <t>IMG_7271.JPG</t>
  </si>
  <si>
    <t>IMG_7280.JPG</t>
  </si>
  <si>
    <t>IMG_7312.JPG</t>
  </si>
  <si>
    <t>IMG_7317.JPG</t>
  </si>
  <si>
    <t>IMG_7322.JPG</t>
  </si>
  <si>
    <t>IMG_7340.JPG</t>
  </si>
  <si>
    <t>IMG_7351.JPG</t>
  </si>
  <si>
    <t>IMG_7355.JPG</t>
  </si>
  <si>
    <t>IMG_7360.JPG</t>
  </si>
  <si>
    <t>IMG_7370.JPG</t>
  </si>
  <si>
    <t>IMG_7371.JPG</t>
  </si>
  <si>
    <t>IMG_7967.JPG</t>
  </si>
  <si>
    <t>IMG_7981.JPG</t>
  </si>
  <si>
    <t>IMG_7986.JPG</t>
  </si>
  <si>
    <t>IMG_7992.JPG</t>
  </si>
  <si>
    <t>Ellie</t>
  </si>
  <si>
    <t>Melissa</t>
  </si>
  <si>
    <t>Zach</t>
  </si>
  <si>
    <t>Cake</t>
  </si>
  <si>
    <t>Caleb</t>
  </si>
  <si>
    <t>Jen M</t>
  </si>
  <si>
    <t>Fud M</t>
  </si>
  <si>
    <t>Sue K</t>
  </si>
  <si>
    <t>Rick K</t>
  </si>
  <si>
    <t>Pat M</t>
  </si>
  <si>
    <t>Dave M</t>
  </si>
  <si>
    <t>Linda K</t>
  </si>
  <si>
    <t>Richard K</t>
  </si>
  <si>
    <t>Arianna</t>
  </si>
  <si>
    <t>Aubrey</t>
  </si>
  <si>
    <t>Morgan K</t>
  </si>
  <si>
    <t>Lance K</t>
  </si>
  <si>
    <t>Sharon K</t>
  </si>
  <si>
    <t>Marty K</t>
  </si>
  <si>
    <t>Julia B</t>
  </si>
  <si>
    <t>GGma M</t>
  </si>
  <si>
    <t>Chewy</t>
  </si>
  <si>
    <t>Boomer</t>
  </si>
  <si>
    <t>December 2012</t>
  </si>
  <si>
    <t>June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</si>
</sst>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49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40" workbookViewId="0">
      <selection activeCell="E49" sqref="E49"/>
    </sheetView>
  </sheetViews>
  <sheetFormatPr defaultRowHeight="15" x14ac:dyDescent="0.25"/>
  <cols>
    <col min="1" max="1" width="3" bestFit="1" customWidth="1"/>
    <col min="2" max="2" width="26" style="2" bestFit="1" customWidth="1"/>
    <col min="3" max="3" width="34.85546875" bestFit="1" customWidth="1"/>
    <col min="4" max="4" width="49.5703125" style="4" bestFit="1" customWidth="1"/>
  </cols>
  <sheetData>
    <row r="1" spans="1:4" x14ac:dyDescent="0.25">
      <c r="A1">
        <v>5</v>
      </c>
      <c r="B1" s="2" t="s">
        <v>0</v>
      </c>
      <c r="C1" t="s">
        <v>1</v>
      </c>
      <c r="D1" s="4" t="str">
        <f>"mkdir """&amp;C1&amp;"\upload"""</f>
        <v>mkdir "100911 - Ellie's First Days\upload"</v>
      </c>
    </row>
    <row r="2" spans="1:4" x14ac:dyDescent="0.25">
      <c r="A2">
        <v>6</v>
      </c>
      <c r="B2" s="2" t="s">
        <v>2</v>
      </c>
      <c r="C2" t="s">
        <v>3</v>
      </c>
      <c r="D2" s="4" t="str">
        <f t="shared" ref="D2:D65" si="0">"mkdir """&amp;C2&amp;"\upload"""</f>
        <v>mkdir "100904 - Gulliver and Randoms\upload"</v>
      </c>
    </row>
    <row r="3" spans="1:4" x14ac:dyDescent="0.25">
      <c r="A3">
        <v>7</v>
      </c>
      <c r="B3" s="2" t="s">
        <v>4</v>
      </c>
      <c r="C3" t="s">
        <v>5</v>
      </c>
      <c r="D3" s="4" t="str">
        <f t="shared" si="0"/>
        <v>mkdir "100822 - Caleb Second Birthday\upload"</v>
      </c>
    </row>
    <row r="4" spans="1:4" x14ac:dyDescent="0.25">
      <c r="A4">
        <v>8</v>
      </c>
      <c r="B4" s="2" t="s">
        <v>6</v>
      </c>
      <c r="C4" t="s">
        <v>7</v>
      </c>
      <c r="D4" s="4" t="str">
        <f t="shared" si="0"/>
        <v>mkdir "100821 - Wedding and Cakes\upload"</v>
      </c>
    </row>
    <row r="5" spans="1:4" x14ac:dyDescent="0.25">
      <c r="A5">
        <v>9</v>
      </c>
      <c r="B5" s="2" t="s">
        <v>8</v>
      </c>
      <c r="C5" t="s">
        <v>9</v>
      </c>
      <c r="D5" s="4" t="str">
        <f t="shared" si="0"/>
        <v>mkdir "101008 - Tailgating\upload"</v>
      </c>
    </row>
    <row r="6" spans="1:4" x14ac:dyDescent="0.25">
      <c r="A6">
        <v>10</v>
      </c>
      <c r="B6" s="2" t="s">
        <v>10</v>
      </c>
      <c r="C6" t="s">
        <v>11</v>
      </c>
      <c r="D6" s="4" t="str">
        <f t="shared" si="0"/>
        <v>mkdir "101019 - Ellie Week 5\upload"</v>
      </c>
    </row>
    <row r="7" spans="1:4" x14ac:dyDescent="0.25">
      <c r="A7">
        <v>11</v>
      </c>
      <c r="B7" s="2" t="s">
        <v>12</v>
      </c>
      <c r="C7" t="s">
        <v>13</v>
      </c>
      <c r="D7" s="4" t="str">
        <f t="shared" si="0"/>
        <v>mkdir "100913 - Ellie Week 0\upload"</v>
      </c>
    </row>
    <row r="8" spans="1:4" x14ac:dyDescent="0.25">
      <c r="A8">
        <v>12</v>
      </c>
      <c r="B8" s="2" t="s">
        <v>14</v>
      </c>
      <c r="C8" t="s">
        <v>15</v>
      </c>
      <c r="D8" s="4" t="str">
        <f t="shared" si="0"/>
        <v>mkdir "100920 - Ellie Week 1\upload"</v>
      </c>
    </row>
    <row r="9" spans="1:4" x14ac:dyDescent="0.25">
      <c r="A9">
        <v>13</v>
      </c>
      <c r="B9" s="2" t="s">
        <v>16</v>
      </c>
      <c r="C9" t="s">
        <v>17</v>
      </c>
      <c r="D9" s="4" t="str">
        <f t="shared" si="0"/>
        <v>mkdir "100926 - Ellie Week 2\upload"</v>
      </c>
    </row>
    <row r="10" spans="1:4" x14ac:dyDescent="0.25">
      <c r="A10">
        <v>14</v>
      </c>
      <c r="B10" s="2" t="s">
        <v>18</v>
      </c>
      <c r="C10" t="s">
        <v>19</v>
      </c>
      <c r="D10" s="4" t="str">
        <f t="shared" si="0"/>
        <v>mkdir "100929 - Art Prize 2010\upload"</v>
      </c>
    </row>
    <row r="11" spans="1:4" x14ac:dyDescent="0.25">
      <c r="A11">
        <v>15</v>
      </c>
      <c r="B11" s="2" t="s">
        <v>20</v>
      </c>
      <c r="C11" t="s">
        <v>21</v>
      </c>
      <c r="D11" s="4" t="str">
        <f t="shared" si="0"/>
        <v>mkdir "101003 - Ellie Week 3\upload"</v>
      </c>
    </row>
    <row r="12" spans="1:4" x14ac:dyDescent="0.25">
      <c r="A12">
        <v>16</v>
      </c>
      <c r="B12" s="2" t="s">
        <v>22</v>
      </c>
      <c r="C12" t="s">
        <v>23</v>
      </c>
      <c r="D12" s="4" t="str">
        <f t="shared" si="0"/>
        <v>mkdir "101010 - Ellie Week 4\upload"</v>
      </c>
    </row>
    <row r="13" spans="1:4" x14ac:dyDescent="0.25">
      <c r="A13">
        <v>17</v>
      </c>
      <c r="B13" s="2" t="s">
        <v>24</v>
      </c>
      <c r="C13" t="s">
        <v>25</v>
      </c>
      <c r="D13" s="4" t="str">
        <f t="shared" si="0"/>
        <v>mkdir "101031 - Ellie Week 6-7\upload"</v>
      </c>
    </row>
    <row r="14" spans="1:4" x14ac:dyDescent="0.25">
      <c r="A14">
        <v>18</v>
      </c>
      <c r="B14" s="2" t="s">
        <v>26</v>
      </c>
      <c r="C14" t="s">
        <v>27</v>
      </c>
      <c r="D14" s="4" t="str">
        <f t="shared" si="0"/>
        <v>mkdir "101030 - Halloween 2010\upload"</v>
      </c>
    </row>
    <row r="15" spans="1:4" x14ac:dyDescent="0.25">
      <c r="A15">
        <v>19</v>
      </c>
      <c r="B15" s="2" t="s">
        <v>28</v>
      </c>
      <c r="C15" t="s">
        <v>29</v>
      </c>
      <c r="D15" s="4" t="str">
        <f t="shared" si="0"/>
        <v>mkdir "101030 - Arianna's Second Birthday\upload"</v>
      </c>
    </row>
    <row r="16" spans="1:4" x14ac:dyDescent="0.25">
      <c r="A16">
        <v>20</v>
      </c>
      <c r="B16" s="2" t="s">
        <v>30</v>
      </c>
      <c r="C16" t="s">
        <v>31</v>
      </c>
      <c r="D16" s="4" t="str">
        <f t="shared" si="0"/>
        <v>mkdir "101125 - Ellie Month 2\upload"</v>
      </c>
    </row>
    <row r="17" spans="1:4" x14ac:dyDescent="0.25">
      <c r="A17">
        <v>21</v>
      </c>
      <c r="B17" s="2" t="s">
        <v>32</v>
      </c>
      <c r="C17" t="s">
        <v>33</v>
      </c>
      <c r="D17" s="4" t="str">
        <f t="shared" si="0"/>
        <v>mkdir "101125 - Thanksgiving 2010\upload"</v>
      </c>
    </row>
    <row r="18" spans="1:4" x14ac:dyDescent="0.25">
      <c r="A18">
        <v>22</v>
      </c>
      <c r="B18" s="2" t="s">
        <v>34</v>
      </c>
      <c r="C18" t="s">
        <v>35</v>
      </c>
      <c r="D18" s="4" t="str">
        <f t="shared" si="0"/>
        <v>mkdir "101204 - Dischords Christmas 2010\upload"</v>
      </c>
    </row>
    <row r="19" spans="1:4" x14ac:dyDescent="0.25">
      <c r="A19">
        <v>23</v>
      </c>
      <c r="B19" s="2" t="s">
        <v>36</v>
      </c>
      <c r="C19" t="s">
        <v>37</v>
      </c>
      <c r="D19" s="4" t="str">
        <f t="shared" si="0"/>
        <v>mkdir "101210 - Ellie Month 3\upload"</v>
      </c>
    </row>
    <row r="20" spans="1:4" x14ac:dyDescent="0.25">
      <c r="A20">
        <v>24</v>
      </c>
      <c r="B20" s="2" t="s">
        <v>38</v>
      </c>
      <c r="C20" t="s">
        <v>39</v>
      </c>
      <c r="D20" s="4" t="str">
        <f t="shared" si="0"/>
        <v>mkdir "101224 - Christmas 2010\upload"</v>
      </c>
    </row>
    <row r="21" spans="1:4" x14ac:dyDescent="0.25">
      <c r="A21">
        <v>25</v>
      </c>
      <c r="B21" s="2" t="s">
        <v>40</v>
      </c>
      <c r="C21" t="s">
        <v>41</v>
      </c>
      <c r="D21" s="4" t="str">
        <f t="shared" si="0"/>
        <v>mkdir "110107 - Dischords RPHS 2011\upload"</v>
      </c>
    </row>
    <row r="22" spans="1:4" x14ac:dyDescent="0.25">
      <c r="A22">
        <v>26</v>
      </c>
      <c r="B22" s="2" t="s">
        <v>42</v>
      </c>
      <c r="C22" t="s">
        <v>43</v>
      </c>
      <c r="D22" s="4" t="str">
        <f t="shared" si="0"/>
        <v>mkdir "110108 - Ellie 4 Months\upload"</v>
      </c>
    </row>
    <row r="23" spans="1:4" x14ac:dyDescent="0.25">
      <c r="A23">
        <v>28</v>
      </c>
      <c r="B23" s="2" t="s">
        <v>44</v>
      </c>
      <c r="C23" t="s">
        <v>45</v>
      </c>
      <c r="D23" s="4" t="str">
        <f t="shared" si="0"/>
        <v>mkdir "110206 - Superbowl XLV 2011\upload"</v>
      </c>
    </row>
    <row r="24" spans="1:4" x14ac:dyDescent="0.25">
      <c r="A24">
        <v>29</v>
      </c>
      <c r="B24" s="2" t="s">
        <v>46</v>
      </c>
      <c r="C24" t="s">
        <v>47</v>
      </c>
      <c r="D24" s="4" t="str">
        <f t="shared" si="0"/>
        <v>mkdir "110209 - Ellie 5 Months\upload"</v>
      </c>
    </row>
    <row r="25" spans="1:4" x14ac:dyDescent="0.25">
      <c r="A25">
        <v>30</v>
      </c>
      <c r="B25" s="2" t="s">
        <v>48</v>
      </c>
      <c r="C25" t="s">
        <v>49</v>
      </c>
      <c r="D25" s="4" t="str">
        <f t="shared" si="0"/>
        <v>mkdir "110225 - Dischords Valentines 2011\upload"</v>
      </c>
    </row>
    <row r="26" spans="1:4" x14ac:dyDescent="0.25">
      <c r="A26">
        <v>31</v>
      </c>
      <c r="B26" s="2" t="s">
        <v>50</v>
      </c>
      <c r="C26" t="s">
        <v>51</v>
      </c>
      <c r="D26" s="4" t="str">
        <f t="shared" si="0"/>
        <v>mkdir "110311 - RPHS Fiddler 2011\upload"</v>
      </c>
    </row>
    <row r="27" spans="1:4" x14ac:dyDescent="0.25">
      <c r="A27">
        <v>32</v>
      </c>
      <c r="B27" s="2" t="s">
        <v>52</v>
      </c>
      <c r="C27" t="s">
        <v>53</v>
      </c>
      <c r="D27" s="4" t="str">
        <f t="shared" si="0"/>
        <v>mkdir "110306 - Six-Month Photo Shoot\upload"</v>
      </c>
    </row>
    <row r="28" spans="1:4" x14ac:dyDescent="0.25">
      <c r="A28">
        <v>33</v>
      </c>
      <c r="B28" s="2" t="s">
        <v>54</v>
      </c>
      <c r="C28" t="s">
        <v>55</v>
      </c>
      <c r="D28" s="4" t="str">
        <f t="shared" si="0"/>
        <v>mkdir "110311 - Ellie 6 Months\upload"</v>
      </c>
    </row>
    <row r="29" spans="1:4" x14ac:dyDescent="0.25">
      <c r="A29">
        <v>34</v>
      </c>
      <c r="B29" s="2" t="s">
        <v>56</v>
      </c>
      <c r="C29" t="s">
        <v>57</v>
      </c>
      <c r="D29" s="4" t="str">
        <f t="shared" si="0"/>
        <v>mkdir "110406 - Ellie 7 Months\upload"</v>
      </c>
    </row>
    <row r="30" spans="1:4" x14ac:dyDescent="0.25">
      <c r="A30">
        <v>35</v>
      </c>
      <c r="B30" s="2" t="s">
        <v>58</v>
      </c>
      <c r="C30" t="s">
        <v>59</v>
      </c>
      <c r="D30" s="4" t="str">
        <f t="shared" si="0"/>
        <v>mkdir "110506 - Ellie 8 Months\upload"</v>
      </c>
    </row>
    <row r="31" spans="1:4" x14ac:dyDescent="0.25">
      <c r="A31">
        <v>36</v>
      </c>
      <c r="B31" s="2" t="s">
        <v>60</v>
      </c>
      <c r="C31" t="s">
        <v>61</v>
      </c>
      <c r="D31" s="4" t="str">
        <f t="shared" si="0"/>
        <v>mkdir "110527 - Memorial Weekend 2011\upload"</v>
      </c>
    </row>
    <row r="32" spans="1:4" x14ac:dyDescent="0.25">
      <c r="A32">
        <v>37</v>
      </c>
      <c r="B32" s="2" t="s">
        <v>62</v>
      </c>
      <c r="C32" t="s">
        <v>63</v>
      </c>
      <c r="D32" s="4" t="str">
        <f t="shared" si="0"/>
        <v>mkdir "110520 - RPHS Pops 2011\upload"</v>
      </c>
    </row>
    <row r="33" spans="1:4" x14ac:dyDescent="0.25">
      <c r="A33">
        <v>38</v>
      </c>
      <c r="B33" s="2" t="s">
        <v>64</v>
      </c>
      <c r="C33" t="s">
        <v>65</v>
      </c>
      <c r="D33" s="4" t="str">
        <f t="shared" si="0"/>
        <v>mkdir "110610 - Ellie 9 Months\upload"</v>
      </c>
    </row>
    <row r="34" spans="1:4" x14ac:dyDescent="0.25">
      <c r="A34">
        <v>39</v>
      </c>
      <c r="B34" s="2" t="s">
        <v>66</v>
      </c>
      <c r="C34" t="s">
        <v>67</v>
      </c>
      <c r="D34" s="4" t="str">
        <f t="shared" si="0"/>
        <v>mkdir "110612 - North Carolina\upload"</v>
      </c>
    </row>
    <row r="35" spans="1:4" x14ac:dyDescent="0.25">
      <c r="A35">
        <v>40</v>
      </c>
      <c r="B35" s="2" t="s">
        <v>68</v>
      </c>
      <c r="C35" t="s">
        <v>69</v>
      </c>
      <c r="D35" s="4" t="str">
        <f t="shared" si="0"/>
        <v>mkdir "110702 - Fourth of July Weekend 2011\upload"</v>
      </c>
    </row>
    <row r="36" spans="1:4" x14ac:dyDescent="0.25">
      <c r="A36">
        <v>41</v>
      </c>
      <c r="B36" s="2" t="s">
        <v>70</v>
      </c>
      <c r="C36" t="s">
        <v>71</v>
      </c>
      <c r="D36" s="4" t="str">
        <f t="shared" si="0"/>
        <v>mkdir "110709 - Ellie 10 Months\upload"</v>
      </c>
    </row>
    <row r="37" spans="1:4" x14ac:dyDescent="0.25">
      <c r="A37">
        <v>42</v>
      </c>
      <c r="B37" s="2" t="s">
        <v>72</v>
      </c>
      <c r="C37" t="s">
        <v>73</v>
      </c>
      <c r="D37" s="4" t="str">
        <f t="shared" si="0"/>
        <v>mkdir "110811 - Ellie 11 Months\upload"</v>
      </c>
    </row>
    <row r="38" spans="1:4" x14ac:dyDescent="0.25">
      <c r="A38">
        <v>43</v>
      </c>
      <c r="B38" s="2" t="s">
        <v>74</v>
      </c>
      <c r="C38" t="s">
        <v>75</v>
      </c>
      <c r="D38" s="4" t="str">
        <f t="shared" si="0"/>
        <v>mkdir "110821 - Caleb's 3rd Birthday\upload"</v>
      </c>
    </row>
    <row r="39" spans="1:4" x14ac:dyDescent="0.25">
      <c r="A39">
        <v>44</v>
      </c>
      <c r="B39" s="2" t="s">
        <v>76</v>
      </c>
      <c r="C39" t="s">
        <v>77</v>
      </c>
      <c r="D39" s="4" t="str">
        <f t="shared" si="0"/>
        <v>mkdir "110827 - Sleeping Bear Weekend\upload"</v>
      </c>
    </row>
    <row r="40" spans="1:4" x14ac:dyDescent="0.25">
      <c r="A40">
        <v>45</v>
      </c>
      <c r="B40" s="2" t="s">
        <v>78</v>
      </c>
      <c r="C40" t="s">
        <v>79</v>
      </c>
      <c r="D40" s="4" t="str">
        <f t="shared" si="0"/>
        <v>mkdir "110918 - One-Year Photo Shoot\upload"</v>
      </c>
    </row>
    <row r="41" spans="1:4" x14ac:dyDescent="0.25">
      <c r="A41">
        <v>46</v>
      </c>
      <c r="B41" s="2" t="s">
        <v>80</v>
      </c>
      <c r="C41" t="s">
        <v>81</v>
      </c>
      <c r="D41" s="4" t="str">
        <f t="shared" si="0"/>
        <v>mkdir "110910 - Ellie's First Birthday\upload"</v>
      </c>
    </row>
    <row r="42" spans="1:4" x14ac:dyDescent="0.25">
      <c r="A42">
        <v>47</v>
      </c>
      <c r="B42" s="2" t="s">
        <v>82</v>
      </c>
      <c r="C42" t="s">
        <v>83</v>
      </c>
      <c r="D42" s="4" t="str">
        <f t="shared" si="0"/>
        <v>mkdir "110910 - Ellie 12 Months\upload"</v>
      </c>
    </row>
    <row r="43" spans="1:4" x14ac:dyDescent="0.25">
      <c r="A43">
        <v>48</v>
      </c>
      <c r="B43" s="2" t="s">
        <v>84</v>
      </c>
      <c r="C43" t="s">
        <v>85</v>
      </c>
      <c r="D43" s="4" t="str">
        <f t="shared" si="0"/>
        <v>mkdir "110924 - Apples &amp; Art Weekend\upload"</v>
      </c>
    </row>
    <row r="44" spans="1:4" x14ac:dyDescent="0.25">
      <c r="A44">
        <v>49</v>
      </c>
      <c r="B44" s="2" t="s">
        <v>86</v>
      </c>
      <c r="C44" t="s">
        <v>87</v>
      </c>
      <c r="D44" s="4" t="str">
        <f t="shared" si="0"/>
        <v>mkdir "111008 - Ellie 13 Months\upload"</v>
      </c>
    </row>
    <row r="45" spans="1:4" x14ac:dyDescent="0.25">
      <c r="A45">
        <v>50</v>
      </c>
      <c r="B45" s="2" t="s">
        <v>88</v>
      </c>
      <c r="C45" t="s">
        <v>89</v>
      </c>
      <c r="D45" s="4" t="str">
        <f t="shared" si="0"/>
        <v>mkdir "111120 - Ellie 14 Months\upload"</v>
      </c>
    </row>
    <row r="46" spans="1:4" x14ac:dyDescent="0.25">
      <c r="A46">
        <v>51</v>
      </c>
      <c r="B46" s="2" t="s">
        <v>90</v>
      </c>
      <c r="C46" t="s">
        <v>91</v>
      </c>
      <c r="D46" s="4" t="str">
        <f t="shared" si="0"/>
        <v>mkdir "111124 - St. Louis Thanksgiving\upload"</v>
      </c>
    </row>
    <row r="47" spans="1:4" x14ac:dyDescent="0.25">
      <c r="A47">
        <v>52</v>
      </c>
      <c r="B47" s="2" t="s">
        <v>92</v>
      </c>
      <c r="C47" t="s">
        <v>93</v>
      </c>
      <c r="D47" s="4" t="str">
        <f t="shared" si="0"/>
        <v>mkdir "111210 - Meijer Gardens\upload"</v>
      </c>
    </row>
    <row r="48" spans="1:4" x14ac:dyDescent="0.25">
      <c r="A48">
        <v>53</v>
      </c>
      <c r="B48" s="2" t="s">
        <v>94</v>
      </c>
      <c r="C48" t="s">
        <v>95</v>
      </c>
      <c r="D48" s="4" t="str">
        <f t="shared" si="0"/>
        <v>mkdir "111111 - Christmas Card Photos\upload"</v>
      </c>
    </row>
    <row r="49" spans="1:4" x14ac:dyDescent="0.25">
      <c r="A49">
        <v>54</v>
      </c>
      <c r="B49" s="2" t="s">
        <v>96</v>
      </c>
      <c r="C49" t="s">
        <v>97</v>
      </c>
      <c r="D49" s="4" t="str">
        <f t="shared" si="0"/>
        <v>mkdir "111209 - Ellie 15 Months\upload"</v>
      </c>
    </row>
    <row r="50" spans="1:4" x14ac:dyDescent="0.25">
      <c r="A50">
        <v>55</v>
      </c>
      <c r="B50" s="2" t="s">
        <v>98</v>
      </c>
      <c r="C50" t="s">
        <v>99</v>
      </c>
      <c r="D50" s="4" t="str">
        <f t="shared" si="0"/>
        <v>mkdir "111224 - Christmas 2011\upload"</v>
      </c>
    </row>
    <row r="51" spans="1:4" x14ac:dyDescent="0.25">
      <c r="A51">
        <v>56</v>
      </c>
      <c r="B51" s="2" t="s">
        <v>100</v>
      </c>
      <c r="C51" t="s">
        <v>101</v>
      </c>
      <c r="D51" s="4" t="str">
        <f t="shared" si="0"/>
        <v>mkdir "120107 - Ellie 16 Months\upload"</v>
      </c>
    </row>
    <row r="52" spans="1:4" x14ac:dyDescent="0.25">
      <c r="A52">
        <v>57</v>
      </c>
      <c r="B52" s="2" t="s">
        <v>102</v>
      </c>
      <c r="C52" t="s">
        <v>103</v>
      </c>
      <c r="D52" s="4" t="str">
        <f t="shared" si="0"/>
        <v>mkdir "120212 - Ellie 17 Months\upload"</v>
      </c>
    </row>
    <row r="53" spans="1:4" x14ac:dyDescent="0.25">
      <c r="A53">
        <v>58</v>
      </c>
      <c r="B53" s="2" t="s">
        <v>104</v>
      </c>
      <c r="C53" t="s">
        <v>105</v>
      </c>
      <c r="D53" s="4" t="str">
        <f t="shared" si="0"/>
        <v>mkdir "120317 - Ellie 18 Months\upload"</v>
      </c>
    </row>
    <row r="54" spans="1:4" x14ac:dyDescent="0.25">
      <c r="A54">
        <v>59</v>
      </c>
      <c r="B54" s="2" t="s">
        <v>106</v>
      </c>
      <c r="C54" t="s">
        <v>107</v>
      </c>
      <c r="D54" s="4" t="str">
        <f t="shared" si="0"/>
        <v>mkdir "120301 - Live Aqua\upload"</v>
      </c>
    </row>
    <row r="55" spans="1:4" x14ac:dyDescent="0.25">
      <c r="A55">
        <v>60</v>
      </c>
      <c r="B55" s="2" t="s">
        <v>108</v>
      </c>
      <c r="C55" t="s">
        <v>109</v>
      </c>
      <c r="D55" s="4" t="str">
        <f t="shared" si="0"/>
        <v>mkdir "120324 - Eighteen Month Photo Shoot\upload"</v>
      </c>
    </row>
    <row r="56" spans="1:4" x14ac:dyDescent="0.25">
      <c r="A56">
        <v>61</v>
      </c>
      <c r="B56" s="2" t="s">
        <v>110</v>
      </c>
      <c r="C56" t="s">
        <v>111</v>
      </c>
      <c r="D56" s="4" t="str">
        <f t="shared" si="0"/>
        <v>mkdir "120407 - Ellie 19 Months\upload"</v>
      </c>
    </row>
    <row r="57" spans="1:4" x14ac:dyDescent="0.25">
      <c r="A57">
        <v>62</v>
      </c>
      <c r="B57" s="2" t="s">
        <v>112</v>
      </c>
      <c r="C57" t="s">
        <v>113</v>
      </c>
      <c r="D57" s="4" t="str">
        <f t="shared" si="0"/>
        <v>mkdir "120512 - Ellie 20 Months\upload"</v>
      </c>
    </row>
    <row r="58" spans="1:4" x14ac:dyDescent="0.25">
      <c r="A58">
        <v>63</v>
      </c>
      <c r="B58" s="2" t="s">
        <v>114</v>
      </c>
      <c r="C58" t="s">
        <v>115</v>
      </c>
      <c r="D58" s="4" t="str">
        <f t="shared" si="0"/>
        <v>mkdir "120525 - Memorial Weekend 2012\upload"</v>
      </c>
    </row>
    <row r="59" spans="1:4" x14ac:dyDescent="0.25">
      <c r="A59">
        <v>64</v>
      </c>
      <c r="B59" s="2" t="s">
        <v>5337</v>
      </c>
      <c r="C59" t="s">
        <v>116</v>
      </c>
      <c r="D59" s="4" t="str">
        <f t="shared" si="0"/>
        <v>mkdir "120609 - June 2012\upload"</v>
      </c>
    </row>
    <row r="60" spans="1:4" x14ac:dyDescent="0.25">
      <c r="A60">
        <v>65</v>
      </c>
      <c r="B60" s="2" t="s">
        <v>117</v>
      </c>
      <c r="C60" t="s">
        <v>118</v>
      </c>
      <c r="D60" s="4" t="str">
        <f t="shared" si="0"/>
        <v>mkdir "120623 - John Ball Zoo\upload"</v>
      </c>
    </row>
    <row r="61" spans="1:4" x14ac:dyDescent="0.25">
      <c r="A61">
        <v>66</v>
      </c>
      <c r="B61" s="2" t="s">
        <v>119</v>
      </c>
      <c r="C61" t="s">
        <v>120</v>
      </c>
      <c r="D61" s="4" t="str">
        <f t="shared" si="0"/>
        <v>mkdir "120629 - Penny's First Days\upload"</v>
      </c>
    </row>
    <row r="62" spans="1:4" x14ac:dyDescent="0.25">
      <c r="A62">
        <v>67</v>
      </c>
      <c r="B62" s="2" t="s">
        <v>121</v>
      </c>
      <c r="C62" t="s">
        <v>122</v>
      </c>
      <c r="D62" s="4" t="str">
        <f t="shared" si="0"/>
        <v>mkdir "120704 - July 2012 A\upload"</v>
      </c>
    </row>
    <row r="63" spans="1:4" x14ac:dyDescent="0.25">
      <c r="A63">
        <v>68</v>
      </c>
      <c r="B63" s="2" t="s">
        <v>123</v>
      </c>
      <c r="C63" t="s">
        <v>124</v>
      </c>
      <c r="D63" s="4" t="str">
        <f t="shared" si="0"/>
        <v>mkdir "120701 - Penny's Homecoming\upload"</v>
      </c>
    </row>
    <row r="64" spans="1:4" x14ac:dyDescent="0.25">
      <c r="A64">
        <v>69</v>
      </c>
      <c r="B64" s="2" t="s">
        <v>125</v>
      </c>
      <c r="C64" t="s">
        <v>126</v>
      </c>
      <c r="D64" s="4" t="str">
        <f t="shared" si="0"/>
        <v>mkdir "120715 - July 2012 B\upload"</v>
      </c>
    </row>
    <row r="65" spans="1:4" x14ac:dyDescent="0.25">
      <c r="A65">
        <v>70</v>
      </c>
      <c r="B65" s="2" t="s">
        <v>127</v>
      </c>
      <c r="C65" t="s">
        <v>128</v>
      </c>
      <c r="D65" s="4" t="str">
        <f t="shared" si="0"/>
        <v>mkdir "120721 - Bitely Weekend 2012\upload"</v>
      </c>
    </row>
    <row r="66" spans="1:4" x14ac:dyDescent="0.25">
      <c r="A66">
        <v>71</v>
      </c>
      <c r="B66" s="2" t="s">
        <v>129</v>
      </c>
      <c r="C66" t="s">
        <v>130</v>
      </c>
      <c r="D66" s="4" t="str">
        <f t="shared" ref="D66:D83" si="1">"mkdir """&amp;C66&amp;"\upload"""</f>
        <v>mkdir "120801 - August 2012 A\upload"</v>
      </c>
    </row>
    <row r="67" spans="1:4" x14ac:dyDescent="0.25">
      <c r="A67">
        <v>72</v>
      </c>
      <c r="B67" s="2" t="s">
        <v>131</v>
      </c>
      <c r="C67" t="s">
        <v>132</v>
      </c>
      <c r="D67" s="4" t="str">
        <f t="shared" si="1"/>
        <v>mkdir "120819 - Caleb's Fourth Birthday\upload"</v>
      </c>
    </row>
    <row r="68" spans="1:4" x14ac:dyDescent="0.25">
      <c r="A68">
        <v>73</v>
      </c>
      <c r="B68" s="2" t="s">
        <v>133</v>
      </c>
      <c r="C68" t="s">
        <v>134</v>
      </c>
      <c r="D68" s="4" t="str">
        <f t="shared" si="1"/>
        <v>mkdir "120818 - August 2012 B\upload"</v>
      </c>
    </row>
    <row r="69" spans="1:4" x14ac:dyDescent="0.25">
      <c r="A69">
        <v>74</v>
      </c>
      <c r="B69" s="2" t="s">
        <v>135</v>
      </c>
      <c r="C69" t="s">
        <v>136</v>
      </c>
      <c r="D69" s="4" t="str">
        <f t="shared" si="1"/>
        <v>mkdir "120828 - Holland Cottage\upload"</v>
      </c>
    </row>
    <row r="70" spans="1:4" x14ac:dyDescent="0.25">
      <c r="A70">
        <v>75</v>
      </c>
      <c r="B70" s="2" t="s">
        <v>137</v>
      </c>
      <c r="C70" t="s">
        <v>138</v>
      </c>
      <c r="D70" s="4" t="str">
        <f t="shared" si="1"/>
        <v>mkdir "120902 - Big Sis, Lil Sis\upload"</v>
      </c>
    </row>
    <row r="71" spans="1:4" x14ac:dyDescent="0.25">
      <c r="A71">
        <v>76</v>
      </c>
      <c r="B71" s="2" t="s">
        <v>139</v>
      </c>
      <c r="C71" t="s">
        <v>140</v>
      </c>
      <c r="D71" s="4" t="str">
        <f t="shared" si="1"/>
        <v>mkdir "120903 - September 2012 A\upload"</v>
      </c>
    </row>
    <row r="72" spans="1:4" x14ac:dyDescent="0.25">
      <c r="A72">
        <v>77</v>
      </c>
      <c r="B72" s="2" t="s">
        <v>141</v>
      </c>
      <c r="C72" t="s">
        <v>142</v>
      </c>
      <c r="D72" s="4" t="str">
        <f t="shared" si="1"/>
        <v>mkdir "120916 - September 2012 B\upload"</v>
      </c>
    </row>
    <row r="73" spans="1:4" x14ac:dyDescent="0.25">
      <c r="A73">
        <v>78</v>
      </c>
      <c r="B73" s="2" t="s">
        <v>143</v>
      </c>
      <c r="C73" t="s">
        <v>144</v>
      </c>
      <c r="D73" s="4" t="str">
        <f t="shared" si="1"/>
        <v>mkdir "120915 - Wedding and Reception\upload"</v>
      </c>
    </row>
    <row r="74" spans="1:4" x14ac:dyDescent="0.25">
      <c r="A74">
        <v>79</v>
      </c>
      <c r="B74" s="2" t="s">
        <v>145</v>
      </c>
      <c r="D74" s="4" t="str">
        <f t="shared" si="1"/>
        <v>mkdir "\upload"</v>
      </c>
    </row>
    <row r="75" spans="1:4" x14ac:dyDescent="0.25">
      <c r="A75">
        <v>80</v>
      </c>
      <c r="B75" s="2" t="s">
        <v>146</v>
      </c>
      <c r="D75" s="4" t="str">
        <f t="shared" si="1"/>
        <v>mkdir "\upload"</v>
      </c>
    </row>
    <row r="76" spans="1:4" x14ac:dyDescent="0.25">
      <c r="A76">
        <v>81</v>
      </c>
      <c r="B76" s="2" t="s">
        <v>147</v>
      </c>
      <c r="D76" s="4" t="str">
        <f t="shared" si="1"/>
        <v>mkdir "\upload"</v>
      </c>
    </row>
    <row r="77" spans="1:4" x14ac:dyDescent="0.25">
      <c r="A77">
        <v>82</v>
      </c>
      <c r="B77" s="2" t="s">
        <v>148</v>
      </c>
      <c r="D77" s="4" t="str">
        <f t="shared" si="1"/>
        <v>mkdir "\upload"</v>
      </c>
    </row>
    <row r="78" spans="1:4" x14ac:dyDescent="0.25">
      <c r="A78">
        <v>83</v>
      </c>
      <c r="B78" s="2" t="s">
        <v>149</v>
      </c>
      <c r="D78" s="4" t="str">
        <f t="shared" si="1"/>
        <v>mkdir "\upload"</v>
      </c>
    </row>
    <row r="79" spans="1:4" x14ac:dyDescent="0.25">
      <c r="A79">
        <v>84</v>
      </c>
      <c r="B79" s="2" t="s">
        <v>150</v>
      </c>
      <c r="D79" s="4" t="str">
        <f t="shared" si="1"/>
        <v>mkdir "\upload"</v>
      </c>
    </row>
    <row r="80" spans="1:4" x14ac:dyDescent="0.25">
      <c r="A80">
        <v>85</v>
      </c>
      <c r="B80" s="2" t="s">
        <v>151</v>
      </c>
      <c r="D80" s="4" t="str">
        <f t="shared" si="1"/>
        <v>mkdir "\upload"</v>
      </c>
    </row>
    <row r="81" spans="1:4" x14ac:dyDescent="0.25">
      <c r="A81">
        <v>86</v>
      </c>
      <c r="B81" s="2" t="s">
        <v>152</v>
      </c>
      <c r="D81" s="4" t="str">
        <f t="shared" si="1"/>
        <v>mkdir "\upload"</v>
      </c>
    </row>
    <row r="82" spans="1:4" x14ac:dyDescent="0.25">
      <c r="A82">
        <v>87</v>
      </c>
      <c r="B82" s="2" t="s">
        <v>153</v>
      </c>
      <c r="D82" s="4" t="str">
        <f t="shared" si="1"/>
        <v>mkdir "\upload"</v>
      </c>
    </row>
    <row r="83" spans="1:4" x14ac:dyDescent="0.25">
      <c r="A83">
        <v>88</v>
      </c>
      <c r="B83" s="2" t="s">
        <v>5336</v>
      </c>
      <c r="D83" s="4" t="str">
        <f t="shared" si="1"/>
        <v>mkdir "\upload"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0"/>
  <sheetViews>
    <sheetView workbookViewId="0">
      <selection activeCell="H27" sqref="H27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2" bestFit="1" customWidth="1"/>
    <col min="4" max="4" width="3" bestFit="1" customWidth="1"/>
    <col min="5" max="5" width="7.140625" bestFit="1" customWidth="1"/>
    <col min="6" max="6" width="12" bestFit="1" customWidth="1"/>
    <col min="7" max="7" width="5" bestFit="1" customWidth="1"/>
    <col min="8" max="9" width="4" bestFit="1" customWidth="1"/>
    <col min="10" max="11" width="5" bestFit="1" customWidth="1"/>
  </cols>
  <sheetData>
    <row r="1" spans="1:11" x14ac:dyDescent="0.25">
      <c r="A1">
        <v>43</v>
      </c>
      <c r="B1" t="s">
        <v>154</v>
      </c>
      <c r="C1">
        <v>0</v>
      </c>
      <c r="D1">
        <v>5</v>
      </c>
      <c r="E1" s="1">
        <v>40428.478217592594</v>
      </c>
      <c r="F1">
        <v>3.3333333333333298E-2</v>
      </c>
      <c r="G1">
        <v>1000</v>
      </c>
      <c r="H1">
        <v>3.5</v>
      </c>
      <c r="I1">
        <v>23</v>
      </c>
      <c r="J1">
        <v>1770</v>
      </c>
      <c r="K1">
        <v>1746</v>
      </c>
    </row>
    <row r="2" spans="1:11" x14ac:dyDescent="0.25">
      <c r="A2">
        <v>44</v>
      </c>
      <c r="B2" t="s">
        <v>155</v>
      </c>
      <c r="C2">
        <v>0</v>
      </c>
      <c r="D2">
        <v>5</v>
      </c>
      <c r="E2" s="1">
        <v>40428.478414351855</v>
      </c>
      <c r="F2">
        <v>3.3333333333333298E-2</v>
      </c>
      <c r="G2">
        <v>1600</v>
      </c>
      <c r="H2">
        <v>3.5</v>
      </c>
      <c r="I2">
        <v>23</v>
      </c>
      <c r="J2">
        <v>1771</v>
      </c>
      <c r="K2">
        <v>1747</v>
      </c>
    </row>
    <row r="3" spans="1:11" x14ac:dyDescent="0.25">
      <c r="A3">
        <v>45</v>
      </c>
      <c r="B3" t="s">
        <v>156</v>
      </c>
      <c r="C3">
        <v>0</v>
      </c>
      <c r="D3">
        <v>5</v>
      </c>
      <c r="E3" s="1">
        <v>40428.478541666664</v>
      </c>
      <c r="F3">
        <v>0.04</v>
      </c>
      <c r="G3">
        <v>1000</v>
      </c>
      <c r="H3">
        <v>3.5</v>
      </c>
      <c r="I3">
        <v>23</v>
      </c>
      <c r="J3">
        <v>1772</v>
      </c>
      <c r="K3">
        <v>1748</v>
      </c>
    </row>
    <row r="4" spans="1:11" x14ac:dyDescent="0.25">
      <c r="A4">
        <v>46</v>
      </c>
      <c r="B4" t="s">
        <v>157</v>
      </c>
      <c r="C4">
        <v>1</v>
      </c>
      <c r="D4">
        <v>5</v>
      </c>
      <c r="E4" s="1">
        <v>40428.479490740741</v>
      </c>
      <c r="F4">
        <v>6.6666666666666693E-2</v>
      </c>
      <c r="G4">
        <v>1600</v>
      </c>
      <c r="H4">
        <v>4.5</v>
      </c>
      <c r="I4">
        <v>34</v>
      </c>
      <c r="J4">
        <v>1773</v>
      </c>
      <c r="K4">
        <v>1749</v>
      </c>
    </row>
    <row r="5" spans="1:11" x14ac:dyDescent="0.25">
      <c r="A5">
        <v>47</v>
      </c>
      <c r="B5" t="s">
        <v>158</v>
      </c>
      <c r="C5">
        <v>0</v>
      </c>
      <c r="D5">
        <v>5</v>
      </c>
      <c r="E5" s="1">
        <v>40428.480034722219</v>
      </c>
      <c r="F5">
        <v>6.6666666666666693E-2</v>
      </c>
      <c r="G5">
        <v>1600</v>
      </c>
      <c r="H5">
        <v>4.5</v>
      </c>
      <c r="I5">
        <v>34</v>
      </c>
      <c r="J5">
        <v>1774</v>
      </c>
      <c r="K5">
        <v>1750</v>
      </c>
    </row>
    <row r="6" spans="1:11" x14ac:dyDescent="0.25">
      <c r="A6">
        <v>48</v>
      </c>
      <c r="B6" t="s">
        <v>159</v>
      </c>
      <c r="C6">
        <v>1</v>
      </c>
      <c r="D6">
        <v>5</v>
      </c>
      <c r="E6" s="1">
        <v>40428.480208333334</v>
      </c>
      <c r="F6">
        <v>6.6666666666666693E-2</v>
      </c>
      <c r="G6">
        <v>1600</v>
      </c>
      <c r="H6">
        <v>4.5</v>
      </c>
      <c r="I6">
        <v>34</v>
      </c>
      <c r="J6">
        <v>1775</v>
      </c>
      <c r="K6">
        <v>1751</v>
      </c>
    </row>
    <row r="7" spans="1:11" x14ac:dyDescent="0.25">
      <c r="A7">
        <v>49</v>
      </c>
      <c r="B7" t="s">
        <v>160</v>
      </c>
      <c r="C7">
        <v>1</v>
      </c>
      <c r="D7">
        <v>5</v>
      </c>
      <c r="E7" s="1">
        <v>40428.480578703704</v>
      </c>
      <c r="F7">
        <v>3.3333333333333298E-2</v>
      </c>
      <c r="G7">
        <v>1600</v>
      </c>
      <c r="H7">
        <v>4.5</v>
      </c>
      <c r="I7">
        <v>33</v>
      </c>
      <c r="J7">
        <v>1776</v>
      </c>
      <c r="K7">
        <v>1752</v>
      </c>
    </row>
    <row r="8" spans="1:11" x14ac:dyDescent="0.25">
      <c r="A8">
        <v>50</v>
      </c>
      <c r="B8" t="s">
        <v>161</v>
      </c>
      <c r="C8">
        <v>1</v>
      </c>
      <c r="D8">
        <v>5</v>
      </c>
      <c r="E8" s="1">
        <v>40428.483715277776</v>
      </c>
      <c r="F8">
        <v>3.3333333333333298E-2</v>
      </c>
      <c r="G8">
        <v>1000</v>
      </c>
      <c r="H8">
        <v>3.5</v>
      </c>
      <c r="I8">
        <v>21</v>
      </c>
      <c r="J8">
        <v>1777</v>
      </c>
      <c r="K8">
        <v>1753</v>
      </c>
    </row>
    <row r="9" spans="1:11" x14ac:dyDescent="0.25">
      <c r="A9">
        <v>51</v>
      </c>
      <c r="B9" t="s">
        <v>162</v>
      </c>
      <c r="C9">
        <v>1</v>
      </c>
      <c r="D9">
        <v>5</v>
      </c>
      <c r="E9" s="1">
        <v>40428.486076388886</v>
      </c>
      <c r="F9">
        <v>0.04</v>
      </c>
      <c r="G9">
        <v>1600</v>
      </c>
      <c r="H9">
        <v>4</v>
      </c>
      <c r="I9">
        <v>27</v>
      </c>
      <c r="J9">
        <v>1778</v>
      </c>
      <c r="K9">
        <v>1754</v>
      </c>
    </row>
    <row r="10" spans="1:11" x14ac:dyDescent="0.25">
      <c r="A10">
        <v>52</v>
      </c>
      <c r="B10" t="s">
        <v>163</v>
      </c>
      <c r="C10">
        <v>0</v>
      </c>
      <c r="D10">
        <v>5</v>
      </c>
      <c r="E10" s="1">
        <v>40428.486307870371</v>
      </c>
      <c r="F10">
        <v>3.3333333333333298E-2</v>
      </c>
      <c r="G10">
        <v>1250</v>
      </c>
      <c r="H10">
        <v>4</v>
      </c>
      <c r="I10">
        <v>27</v>
      </c>
      <c r="J10">
        <v>1779</v>
      </c>
      <c r="K10">
        <v>1755</v>
      </c>
    </row>
    <row r="11" spans="1:11" x14ac:dyDescent="0.25">
      <c r="A11">
        <v>53</v>
      </c>
      <c r="B11" t="s">
        <v>164</v>
      </c>
      <c r="C11">
        <v>0</v>
      </c>
      <c r="D11">
        <v>5</v>
      </c>
      <c r="E11" s="1">
        <v>40428.488009259258</v>
      </c>
      <c r="F11">
        <v>6.6666666666666693E-2</v>
      </c>
      <c r="G11">
        <v>1600</v>
      </c>
      <c r="H11">
        <v>5</v>
      </c>
      <c r="I11">
        <v>42</v>
      </c>
      <c r="J11">
        <v>1780</v>
      </c>
      <c r="K11">
        <v>1756</v>
      </c>
    </row>
    <row r="12" spans="1:11" x14ac:dyDescent="0.25">
      <c r="A12">
        <v>54</v>
      </c>
      <c r="B12" t="s">
        <v>165</v>
      </c>
      <c r="C12">
        <v>1</v>
      </c>
      <c r="D12">
        <v>5</v>
      </c>
      <c r="E12" s="1">
        <v>40428.488113425927</v>
      </c>
      <c r="F12">
        <v>0.04</v>
      </c>
      <c r="G12">
        <v>1000</v>
      </c>
      <c r="H12">
        <v>4</v>
      </c>
      <c r="I12">
        <v>25</v>
      </c>
      <c r="J12">
        <v>1781</v>
      </c>
      <c r="K12">
        <v>1757</v>
      </c>
    </row>
    <row r="13" spans="1:11" x14ac:dyDescent="0.25">
      <c r="A13">
        <v>55</v>
      </c>
      <c r="B13" t="s">
        <v>166</v>
      </c>
      <c r="C13">
        <v>0</v>
      </c>
      <c r="D13">
        <v>5</v>
      </c>
      <c r="E13" s="1">
        <v>40428.488530092596</v>
      </c>
      <c r="F13">
        <v>0.04</v>
      </c>
      <c r="G13">
        <v>1250</v>
      </c>
      <c r="H13">
        <v>4</v>
      </c>
      <c r="I13">
        <v>25</v>
      </c>
      <c r="J13">
        <v>1782</v>
      </c>
      <c r="K13">
        <v>1758</v>
      </c>
    </row>
    <row r="14" spans="1:11" x14ac:dyDescent="0.25">
      <c r="A14">
        <v>56</v>
      </c>
      <c r="B14" t="s">
        <v>167</v>
      </c>
      <c r="C14">
        <v>0</v>
      </c>
      <c r="D14">
        <v>5</v>
      </c>
      <c r="E14" s="1">
        <v>40428.488703703704</v>
      </c>
      <c r="F14">
        <v>3.3333333333333298E-2</v>
      </c>
      <c r="G14">
        <v>1600</v>
      </c>
      <c r="H14">
        <v>4</v>
      </c>
      <c r="I14">
        <v>25</v>
      </c>
      <c r="J14">
        <v>1783</v>
      </c>
      <c r="K14">
        <v>1759</v>
      </c>
    </row>
    <row r="15" spans="1:11" x14ac:dyDescent="0.25">
      <c r="A15">
        <v>57</v>
      </c>
      <c r="B15" t="s">
        <v>168</v>
      </c>
      <c r="C15">
        <v>1</v>
      </c>
      <c r="D15">
        <v>5</v>
      </c>
      <c r="E15" s="1">
        <v>40428.502256944441</v>
      </c>
      <c r="F15">
        <v>0.02</v>
      </c>
      <c r="G15">
        <v>1600</v>
      </c>
      <c r="H15">
        <v>4.5</v>
      </c>
      <c r="I15">
        <v>33</v>
      </c>
      <c r="J15">
        <v>1784</v>
      </c>
      <c r="K15">
        <v>1760</v>
      </c>
    </row>
    <row r="16" spans="1:11" x14ac:dyDescent="0.25">
      <c r="A16">
        <v>58</v>
      </c>
      <c r="B16" t="s">
        <v>169</v>
      </c>
      <c r="C16">
        <v>1</v>
      </c>
      <c r="D16">
        <v>5</v>
      </c>
      <c r="E16" s="1">
        <v>40428.503784722219</v>
      </c>
      <c r="F16">
        <v>0.04</v>
      </c>
      <c r="G16">
        <v>500</v>
      </c>
      <c r="H16">
        <v>3.5</v>
      </c>
      <c r="I16">
        <v>18</v>
      </c>
      <c r="J16">
        <v>1785</v>
      </c>
      <c r="K16">
        <v>1761</v>
      </c>
    </row>
    <row r="17" spans="1:11" x14ac:dyDescent="0.25">
      <c r="A17">
        <v>59</v>
      </c>
      <c r="B17" t="s">
        <v>170</v>
      </c>
      <c r="C17">
        <v>0</v>
      </c>
      <c r="D17">
        <v>5</v>
      </c>
      <c r="E17" s="1">
        <v>40428.510775462964</v>
      </c>
      <c r="F17">
        <v>0.04</v>
      </c>
      <c r="G17">
        <v>320</v>
      </c>
      <c r="H17">
        <v>3.5</v>
      </c>
      <c r="I17">
        <v>23</v>
      </c>
      <c r="J17">
        <v>1786</v>
      </c>
      <c r="K17">
        <v>1762</v>
      </c>
    </row>
    <row r="18" spans="1:11" x14ac:dyDescent="0.25">
      <c r="A18">
        <v>60</v>
      </c>
      <c r="B18" t="s">
        <v>171</v>
      </c>
      <c r="C18">
        <v>1</v>
      </c>
      <c r="D18">
        <v>5</v>
      </c>
      <c r="E18" s="1">
        <v>40428.511238425926</v>
      </c>
      <c r="F18">
        <v>3.3333333333333298E-2</v>
      </c>
      <c r="G18">
        <v>1600</v>
      </c>
      <c r="H18">
        <v>5</v>
      </c>
      <c r="I18">
        <v>43</v>
      </c>
      <c r="J18">
        <v>1787</v>
      </c>
      <c r="K18">
        <v>1763</v>
      </c>
    </row>
    <row r="19" spans="1:11" x14ac:dyDescent="0.25">
      <c r="A19">
        <v>61</v>
      </c>
      <c r="B19" t="s">
        <v>172</v>
      </c>
      <c r="C19">
        <v>1</v>
      </c>
      <c r="D19">
        <v>5</v>
      </c>
      <c r="E19" s="1">
        <v>40428.511932870373</v>
      </c>
      <c r="F19">
        <v>0.02</v>
      </c>
      <c r="G19">
        <v>1600</v>
      </c>
      <c r="H19">
        <v>5.6</v>
      </c>
      <c r="I19">
        <v>55</v>
      </c>
      <c r="J19">
        <v>1788</v>
      </c>
      <c r="K19">
        <v>1764</v>
      </c>
    </row>
    <row r="20" spans="1:11" x14ac:dyDescent="0.25">
      <c r="A20">
        <v>62</v>
      </c>
      <c r="B20" t="s">
        <v>173</v>
      </c>
      <c r="C20">
        <v>0</v>
      </c>
      <c r="D20">
        <v>5</v>
      </c>
      <c r="E20" s="1">
        <v>40428.512615740743</v>
      </c>
      <c r="F20">
        <v>3.3333333333333298E-2</v>
      </c>
      <c r="G20">
        <v>1600</v>
      </c>
      <c r="H20">
        <v>5</v>
      </c>
      <c r="I20">
        <v>44</v>
      </c>
      <c r="J20">
        <v>1789</v>
      </c>
      <c r="K20">
        <v>1765</v>
      </c>
    </row>
    <row r="21" spans="1:11" x14ac:dyDescent="0.25">
      <c r="A21">
        <v>63</v>
      </c>
      <c r="B21" t="s">
        <v>174</v>
      </c>
      <c r="C21">
        <v>0</v>
      </c>
      <c r="D21">
        <v>5</v>
      </c>
      <c r="E21" s="1">
        <v>40428.513287037036</v>
      </c>
      <c r="F21">
        <v>2.5000000000000001E-2</v>
      </c>
      <c r="G21">
        <v>1250</v>
      </c>
      <c r="H21">
        <v>4.5</v>
      </c>
      <c r="I21">
        <v>35</v>
      </c>
      <c r="J21">
        <v>1790</v>
      </c>
      <c r="K21">
        <v>1766</v>
      </c>
    </row>
    <row r="22" spans="1:11" x14ac:dyDescent="0.25">
      <c r="A22">
        <v>64</v>
      </c>
      <c r="B22" t="s">
        <v>175</v>
      </c>
      <c r="C22">
        <v>1</v>
      </c>
      <c r="D22">
        <v>5</v>
      </c>
      <c r="E22" s="1">
        <v>40428.513402777775</v>
      </c>
      <c r="F22">
        <v>0.04</v>
      </c>
      <c r="G22">
        <v>200</v>
      </c>
      <c r="H22">
        <v>3.5</v>
      </c>
      <c r="I22">
        <v>18</v>
      </c>
      <c r="J22">
        <v>1791</v>
      </c>
      <c r="K22">
        <v>1767</v>
      </c>
    </row>
    <row r="23" spans="1:11" x14ac:dyDescent="0.25">
      <c r="A23">
        <v>65</v>
      </c>
      <c r="B23" t="s">
        <v>176</v>
      </c>
      <c r="C23">
        <v>0</v>
      </c>
      <c r="D23">
        <v>5</v>
      </c>
      <c r="E23" s="1">
        <v>40428.514201388891</v>
      </c>
      <c r="F23">
        <v>3.3333333333333298E-2</v>
      </c>
      <c r="G23">
        <v>640</v>
      </c>
      <c r="H23">
        <v>3.5</v>
      </c>
      <c r="I23">
        <v>23</v>
      </c>
      <c r="J23">
        <v>1792</v>
      </c>
      <c r="K23">
        <v>1768</v>
      </c>
    </row>
    <row r="24" spans="1:11" x14ac:dyDescent="0.25">
      <c r="A24">
        <v>66</v>
      </c>
      <c r="B24" t="s">
        <v>177</v>
      </c>
      <c r="C24">
        <v>0</v>
      </c>
      <c r="D24">
        <v>5</v>
      </c>
      <c r="E24" s="1">
        <v>40428.514479166668</v>
      </c>
      <c r="F24">
        <v>3.3333333333333298E-2</v>
      </c>
      <c r="G24">
        <v>1250</v>
      </c>
      <c r="H24">
        <v>4.5</v>
      </c>
      <c r="I24">
        <v>30</v>
      </c>
      <c r="J24">
        <v>1793</v>
      </c>
      <c r="K24">
        <v>1769</v>
      </c>
    </row>
    <row r="25" spans="1:11" x14ac:dyDescent="0.25">
      <c r="A25">
        <v>67</v>
      </c>
      <c r="B25" t="s">
        <v>178</v>
      </c>
      <c r="C25">
        <v>0</v>
      </c>
      <c r="D25">
        <v>5</v>
      </c>
      <c r="E25" s="1">
        <v>40428.514965277776</v>
      </c>
      <c r="F25">
        <v>3.3333333333333298E-2</v>
      </c>
      <c r="G25">
        <v>1600</v>
      </c>
      <c r="H25">
        <v>4.5</v>
      </c>
      <c r="I25">
        <v>30</v>
      </c>
      <c r="J25">
        <v>1794</v>
      </c>
      <c r="K25">
        <v>1770</v>
      </c>
    </row>
    <row r="26" spans="1:11" x14ac:dyDescent="0.25">
      <c r="A26">
        <v>68</v>
      </c>
      <c r="B26" t="s">
        <v>179</v>
      </c>
      <c r="C26">
        <v>1</v>
      </c>
      <c r="D26">
        <v>5</v>
      </c>
      <c r="E26" s="1">
        <v>40428.515243055554</v>
      </c>
      <c r="F26">
        <v>0.05</v>
      </c>
      <c r="G26">
        <v>1600</v>
      </c>
      <c r="H26">
        <v>5</v>
      </c>
      <c r="I26">
        <v>39</v>
      </c>
      <c r="J26">
        <v>1795</v>
      </c>
      <c r="K26">
        <v>1771</v>
      </c>
    </row>
    <row r="27" spans="1:11" x14ac:dyDescent="0.25">
      <c r="A27">
        <v>69</v>
      </c>
      <c r="B27" t="s">
        <v>180</v>
      </c>
      <c r="C27">
        <v>0</v>
      </c>
      <c r="D27">
        <v>5</v>
      </c>
      <c r="E27" s="1">
        <v>40428.515636574077</v>
      </c>
      <c r="F27">
        <v>2.5000000000000001E-2</v>
      </c>
      <c r="G27">
        <v>1600</v>
      </c>
      <c r="H27">
        <v>4.5</v>
      </c>
      <c r="I27">
        <v>36</v>
      </c>
      <c r="J27">
        <v>1796</v>
      </c>
      <c r="K27">
        <v>1772</v>
      </c>
    </row>
    <row r="28" spans="1:11" x14ac:dyDescent="0.25">
      <c r="A28">
        <v>70</v>
      </c>
      <c r="B28" t="s">
        <v>181</v>
      </c>
      <c r="C28">
        <v>1</v>
      </c>
      <c r="D28">
        <v>5</v>
      </c>
      <c r="E28" s="1">
        <v>40428.515729166669</v>
      </c>
      <c r="F28">
        <v>0.02</v>
      </c>
      <c r="G28">
        <v>1000</v>
      </c>
      <c r="H28">
        <v>4.5</v>
      </c>
      <c r="I28">
        <v>33</v>
      </c>
      <c r="J28">
        <v>1797</v>
      </c>
      <c r="K28">
        <v>1773</v>
      </c>
    </row>
    <row r="29" spans="1:11" x14ac:dyDescent="0.25">
      <c r="A29">
        <v>71</v>
      </c>
      <c r="B29" t="s">
        <v>182</v>
      </c>
      <c r="C29">
        <v>0</v>
      </c>
      <c r="D29">
        <v>5</v>
      </c>
      <c r="E29" s="1">
        <v>40428.516053240739</v>
      </c>
      <c r="F29">
        <v>2.5000000000000001E-2</v>
      </c>
      <c r="G29">
        <v>1000</v>
      </c>
      <c r="H29">
        <v>4.5</v>
      </c>
      <c r="I29">
        <v>35</v>
      </c>
      <c r="J29">
        <v>1798</v>
      </c>
      <c r="K29">
        <v>1774</v>
      </c>
    </row>
    <row r="30" spans="1:11" x14ac:dyDescent="0.25">
      <c r="A30">
        <v>72</v>
      </c>
      <c r="B30" t="s">
        <v>183</v>
      </c>
      <c r="C30">
        <v>1</v>
      </c>
      <c r="D30">
        <v>5</v>
      </c>
      <c r="E30" s="1">
        <v>40428.517766203702</v>
      </c>
      <c r="F30">
        <v>0.04</v>
      </c>
      <c r="G30">
        <v>640</v>
      </c>
      <c r="H30">
        <v>4</v>
      </c>
      <c r="I30">
        <v>25</v>
      </c>
      <c r="J30">
        <v>1799</v>
      </c>
      <c r="K30">
        <v>1775</v>
      </c>
    </row>
    <row r="31" spans="1:11" x14ac:dyDescent="0.25">
      <c r="A31">
        <v>73</v>
      </c>
      <c r="B31" t="s">
        <v>184</v>
      </c>
      <c r="C31">
        <v>1</v>
      </c>
      <c r="D31">
        <v>5</v>
      </c>
      <c r="E31" s="1">
        <v>40428.547164351854</v>
      </c>
      <c r="F31">
        <v>2.5000000000000001E-2</v>
      </c>
      <c r="G31">
        <v>1600</v>
      </c>
      <c r="H31">
        <v>5</v>
      </c>
      <c r="I31">
        <v>42</v>
      </c>
      <c r="J31">
        <v>1800</v>
      </c>
      <c r="K31">
        <v>1776</v>
      </c>
    </row>
    <row r="32" spans="1:11" x14ac:dyDescent="0.25">
      <c r="A32">
        <v>74</v>
      </c>
      <c r="B32" t="s">
        <v>185</v>
      </c>
      <c r="C32">
        <v>0</v>
      </c>
      <c r="D32">
        <v>5</v>
      </c>
      <c r="E32" s="1">
        <v>40428.559236111112</v>
      </c>
      <c r="F32">
        <v>3.3333333333333298E-2</v>
      </c>
      <c r="G32">
        <v>250</v>
      </c>
      <c r="H32">
        <v>3.5</v>
      </c>
      <c r="I32">
        <v>21</v>
      </c>
      <c r="J32">
        <v>1801</v>
      </c>
      <c r="K32">
        <v>1777</v>
      </c>
    </row>
    <row r="33" spans="1:11" x14ac:dyDescent="0.25">
      <c r="A33">
        <v>75</v>
      </c>
      <c r="B33" t="s">
        <v>186</v>
      </c>
      <c r="C33">
        <v>1</v>
      </c>
      <c r="D33">
        <v>5</v>
      </c>
      <c r="E33" s="1">
        <v>40428.987696759257</v>
      </c>
      <c r="F33">
        <v>6.6666666666666693E-2</v>
      </c>
      <c r="G33">
        <v>1600</v>
      </c>
      <c r="H33">
        <v>5</v>
      </c>
      <c r="I33">
        <v>39</v>
      </c>
      <c r="J33">
        <v>1802</v>
      </c>
      <c r="K33">
        <v>1778</v>
      </c>
    </row>
    <row r="34" spans="1:11" x14ac:dyDescent="0.25">
      <c r="A34">
        <v>76</v>
      </c>
      <c r="B34" t="s">
        <v>187</v>
      </c>
      <c r="C34">
        <v>1</v>
      </c>
      <c r="D34">
        <v>5</v>
      </c>
      <c r="E34" s="1">
        <v>40428.987800925926</v>
      </c>
      <c r="F34">
        <v>0.125</v>
      </c>
      <c r="G34">
        <v>1600</v>
      </c>
      <c r="H34">
        <v>5</v>
      </c>
      <c r="I34">
        <v>39</v>
      </c>
      <c r="J34">
        <v>1803</v>
      </c>
      <c r="K34">
        <v>1779</v>
      </c>
    </row>
    <row r="35" spans="1:11" x14ac:dyDescent="0.25">
      <c r="A35">
        <v>77</v>
      </c>
      <c r="B35" t="s">
        <v>188</v>
      </c>
      <c r="C35">
        <v>1</v>
      </c>
      <c r="D35">
        <v>5</v>
      </c>
      <c r="E35" s="1">
        <v>40429.443067129629</v>
      </c>
      <c r="F35">
        <v>0.04</v>
      </c>
      <c r="G35">
        <v>1600</v>
      </c>
      <c r="H35">
        <v>4</v>
      </c>
      <c r="I35">
        <v>27</v>
      </c>
      <c r="J35">
        <v>1804</v>
      </c>
      <c r="K35">
        <v>1780</v>
      </c>
    </row>
    <row r="36" spans="1:11" x14ac:dyDescent="0.25">
      <c r="A36">
        <v>78</v>
      </c>
      <c r="B36" t="s">
        <v>189</v>
      </c>
      <c r="C36">
        <v>0</v>
      </c>
      <c r="D36">
        <v>5</v>
      </c>
      <c r="E36" s="1">
        <v>40429.443182870367</v>
      </c>
      <c r="F36">
        <v>3.3333333333333298E-2</v>
      </c>
      <c r="G36">
        <v>1600</v>
      </c>
      <c r="H36">
        <v>4</v>
      </c>
      <c r="I36">
        <v>27</v>
      </c>
      <c r="J36">
        <v>1805</v>
      </c>
      <c r="K36">
        <v>1781</v>
      </c>
    </row>
    <row r="37" spans="1:11" x14ac:dyDescent="0.25">
      <c r="A37">
        <v>79</v>
      </c>
      <c r="B37" t="s">
        <v>190</v>
      </c>
      <c r="C37">
        <v>1</v>
      </c>
      <c r="D37">
        <v>5</v>
      </c>
      <c r="E37" s="1">
        <v>40429.443553240744</v>
      </c>
      <c r="F37">
        <v>0.05</v>
      </c>
      <c r="G37">
        <v>1600</v>
      </c>
      <c r="H37">
        <v>4.5</v>
      </c>
      <c r="I37">
        <v>35</v>
      </c>
      <c r="J37">
        <v>1806</v>
      </c>
      <c r="K37">
        <v>1782</v>
      </c>
    </row>
    <row r="38" spans="1:11" x14ac:dyDescent="0.25">
      <c r="A38">
        <v>80</v>
      </c>
      <c r="B38" t="s">
        <v>191</v>
      </c>
      <c r="C38">
        <v>1</v>
      </c>
      <c r="D38">
        <v>5</v>
      </c>
      <c r="E38" s="1">
        <v>40431.849212962959</v>
      </c>
      <c r="F38">
        <v>0.05</v>
      </c>
      <c r="G38">
        <v>1600</v>
      </c>
      <c r="H38">
        <v>4.5</v>
      </c>
      <c r="I38">
        <v>32</v>
      </c>
      <c r="J38">
        <v>1807</v>
      </c>
      <c r="K38">
        <v>1783</v>
      </c>
    </row>
    <row r="39" spans="1:11" x14ac:dyDescent="0.25">
      <c r="A39">
        <v>81</v>
      </c>
      <c r="B39" t="s">
        <v>192</v>
      </c>
      <c r="C39">
        <v>1</v>
      </c>
      <c r="D39">
        <v>5</v>
      </c>
      <c r="E39" s="1">
        <v>40429.74763888889</v>
      </c>
      <c r="F39">
        <v>1.6666666666666701E-2</v>
      </c>
      <c r="G39">
        <v>400</v>
      </c>
      <c r="H39">
        <v>4.5</v>
      </c>
      <c r="I39">
        <v>37</v>
      </c>
      <c r="J39">
        <v>1808</v>
      </c>
      <c r="K39">
        <v>1784</v>
      </c>
    </row>
    <row r="40" spans="1:11" x14ac:dyDescent="0.25">
      <c r="A40">
        <v>82</v>
      </c>
      <c r="B40" t="s">
        <v>193</v>
      </c>
      <c r="C40">
        <v>1</v>
      </c>
      <c r="D40">
        <v>5</v>
      </c>
      <c r="E40" s="1">
        <v>40429.74858796296</v>
      </c>
      <c r="F40">
        <v>0.04</v>
      </c>
      <c r="G40">
        <v>1600</v>
      </c>
      <c r="H40">
        <v>4.5</v>
      </c>
      <c r="I40">
        <v>34</v>
      </c>
      <c r="J40">
        <v>1809</v>
      </c>
      <c r="K40">
        <v>1785</v>
      </c>
    </row>
    <row r="41" spans="1:11" x14ac:dyDescent="0.25">
      <c r="A41">
        <v>83</v>
      </c>
      <c r="B41" t="s">
        <v>194</v>
      </c>
      <c r="C41">
        <v>1</v>
      </c>
      <c r="D41">
        <v>5</v>
      </c>
      <c r="E41" s="1">
        <v>40429.749178240738</v>
      </c>
      <c r="F41">
        <v>0.04</v>
      </c>
      <c r="G41">
        <v>1600</v>
      </c>
      <c r="H41">
        <v>5</v>
      </c>
      <c r="I41">
        <v>44</v>
      </c>
      <c r="J41">
        <v>1810</v>
      </c>
      <c r="K41">
        <v>1786</v>
      </c>
    </row>
    <row r="42" spans="1:11" x14ac:dyDescent="0.25">
      <c r="A42">
        <v>84</v>
      </c>
      <c r="B42" t="s">
        <v>195</v>
      </c>
      <c r="C42">
        <v>0</v>
      </c>
      <c r="D42">
        <v>5</v>
      </c>
      <c r="E42" s="1">
        <v>40429.750428240739</v>
      </c>
      <c r="F42">
        <v>0.04</v>
      </c>
      <c r="G42">
        <v>1600</v>
      </c>
      <c r="H42">
        <v>3.5</v>
      </c>
      <c r="I42">
        <v>21</v>
      </c>
      <c r="J42">
        <v>1811</v>
      </c>
      <c r="K42">
        <v>1787</v>
      </c>
    </row>
    <row r="43" spans="1:11" x14ac:dyDescent="0.25">
      <c r="A43">
        <v>85</v>
      </c>
      <c r="B43" t="s">
        <v>196</v>
      </c>
      <c r="C43">
        <v>1</v>
      </c>
      <c r="D43">
        <v>5</v>
      </c>
      <c r="E43" s="1">
        <v>40429.750775462962</v>
      </c>
      <c r="F43">
        <v>2.5000000000000001E-2</v>
      </c>
      <c r="G43">
        <v>1600</v>
      </c>
      <c r="H43">
        <v>5</v>
      </c>
      <c r="I43">
        <v>45</v>
      </c>
      <c r="J43">
        <v>1812</v>
      </c>
      <c r="K43">
        <v>1788</v>
      </c>
    </row>
    <row r="44" spans="1:11" x14ac:dyDescent="0.25">
      <c r="A44">
        <v>86</v>
      </c>
      <c r="B44" t="s">
        <v>197</v>
      </c>
      <c r="C44">
        <v>0</v>
      </c>
      <c r="D44">
        <v>5</v>
      </c>
      <c r="E44" s="1">
        <v>40429.751458333332</v>
      </c>
      <c r="F44">
        <v>7.69230769230769E-2</v>
      </c>
      <c r="G44">
        <v>1600</v>
      </c>
      <c r="H44">
        <v>4</v>
      </c>
      <c r="I44">
        <v>24</v>
      </c>
      <c r="J44">
        <v>1813</v>
      </c>
      <c r="K44">
        <v>1789</v>
      </c>
    </row>
    <row r="45" spans="1:11" x14ac:dyDescent="0.25">
      <c r="A45">
        <v>87</v>
      </c>
      <c r="B45" t="s">
        <v>198</v>
      </c>
      <c r="C45">
        <v>0</v>
      </c>
      <c r="D45">
        <v>5</v>
      </c>
      <c r="E45" s="1">
        <v>40429.949918981481</v>
      </c>
      <c r="F45">
        <v>0.4</v>
      </c>
      <c r="G45">
        <v>1600</v>
      </c>
      <c r="H45">
        <v>5.6</v>
      </c>
      <c r="I45">
        <v>47</v>
      </c>
      <c r="J45">
        <v>1814</v>
      </c>
      <c r="K45">
        <v>1790</v>
      </c>
    </row>
    <row r="46" spans="1:11" x14ac:dyDescent="0.25">
      <c r="A46">
        <v>88</v>
      </c>
      <c r="B46" t="s">
        <v>199</v>
      </c>
      <c r="C46">
        <v>0</v>
      </c>
      <c r="D46">
        <v>5</v>
      </c>
      <c r="E46" s="1">
        <v>40430.385000000002</v>
      </c>
      <c r="F46">
        <v>3.3333333333333298E-2</v>
      </c>
      <c r="G46">
        <v>1600</v>
      </c>
      <c r="H46">
        <v>4</v>
      </c>
      <c r="I46">
        <v>28</v>
      </c>
      <c r="J46">
        <v>1815</v>
      </c>
      <c r="K46">
        <v>1791</v>
      </c>
    </row>
    <row r="47" spans="1:11" x14ac:dyDescent="0.25">
      <c r="A47">
        <v>89</v>
      </c>
      <c r="B47" t="s">
        <v>200</v>
      </c>
      <c r="C47">
        <v>0</v>
      </c>
      <c r="D47">
        <v>5</v>
      </c>
      <c r="E47" s="1">
        <v>40430.441990740743</v>
      </c>
      <c r="F47">
        <v>3.3333333333333298E-2</v>
      </c>
      <c r="G47">
        <v>1600</v>
      </c>
      <c r="H47">
        <v>4</v>
      </c>
      <c r="I47">
        <v>28</v>
      </c>
      <c r="J47">
        <v>1816</v>
      </c>
      <c r="K47">
        <v>1792</v>
      </c>
    </row>
    <row r="48" spans="1:11" x14ac:dyDescent="0.25">
      <c r="A48">
        <v>90</v>
      </c>
      <c r="B48" t="s">
        <v>201</v>
      </c>
      <c r="C48">
        <v>1</v>
      </c>
      <c r="D48">
        <v>5</v>
      </c>
      <c r="E48" s="1">
        <v>40430.442280092589</v>
      </c>
      <c r="F48">
        <v>3.3333333333333298E-2</v>
      </c>
      <c r="G48">
        <v>1600</v>
      </c>
      <c r="H48">
        <v>4</v>
      </c>
      <c r="I48">
        <v>27</v>
      </c>
      <c r="J48">
        <v>1817</v>
      </c>
      <c r="K48">
        <v>1793</v>
      </c>
    </row>
    <row r="49" spans="1:11" x14ac:dyDescent="0.25">
      <c r="A49">
        <v>91</v>
      </c>
      <c r="B49" t="s">
        <v>202</v>
      </c>
      <c r="C49">
        <v>1</v>
      </c>
      <c r="D49">
        <v>5</v>
      </c>
      <c r="E49" s="1">
        <v>40430.442916666667</v>
      </c>
      <c r="F49">
        <v>0.04</v>
      </c>
      <c r="G49">
        <v>1600</v>
      </c>
      <c r="H49">
        <v>4</v>
      </c>
      <c r="I49">
        <v>27</v>
      </c>
      <c r="J49">
        <v>1818</v>
      </c>
      <c r="K49">
        <v>1794</v>
      </c>
    </row>
    <row r="50" spans="1:11" x14ac:dyDescent="0.25">
      <c r="A50">
        <v>92</v>
      </c>
      <c r="B50" t="s">
        <v>203</v>
      </c>
      <c r="C50">
        <v>0</v>
      </c>
      <c r="D50">
        <v>5</v>
      </c>
      <c r="E50" s="1">
        <v>40430.472673611112</v>
      </c>
      <c r="F50">
        <v>0.05</v>
      </c>
      <c r="G50">
        <v>200</v>
      </c>
      <c r="H50">
        <v>3.5</v>
      </c>
      <c r="I50">
        <v>18</v>
      </c>
      <c r="J50">
        <v>1819</v>
      </c>
      <c r="K50">
        <v>1795</v>
      </c>
    </row>
    <row r="51" spans="1:11" x14ac:dyDescent="0.25">
      <c r="A51">
        <v>93</v>
      </c>
      <c r="B51" t="s">
        <v>204</v>
      </c>
      <c r="C51">
        <v>1</v>
      </c>
      <c r="D51">
        <v>5</v>
      </c>
      <c r="E51" s="1">
        <v>40430.477175925924</v>
      </c>
      <c r="F51">
        <v>0.04</v>
      </c>
      <c r="G51">
        <v>400</v>
      </c>
      <c r="H51">
        <v>3.5</v>
      </c>
      <c r="I51">
        <v>18</v>
      </c>
      <c r="J51">
        <v>1820</v>
      </c>
      <c r="K51">
        <v>1796</v>
      </c>
    </row>
    <row r="52" spans="1:11" x14ac:dyDescent="0.25">
      <c r="A52">
        <v>94</v>
      </c>
      <c r="B52" t="s">
        <v>205</v>
      </c>
      <c r="C52">
        <v>0</v>
      </c>
      <c r="D52">
        <v>5</v>
      </c>
      <c r="E52" s="1">
        <v>40430.742048611108</v>
      </c>
      <c r="F52">
        <v>2.5000000000000001E-2</v>
      </c>
      <c r="G52">
        <v>640</v>
      </c>
      <c r="H52">
        <v>4.5</v>
      </c>
      <c r="I52">
        <v>34</v>
      </c>
      <c r="J52">
        <v>1821</v>
      </c>
      <c r="K52">
        <v>1797</v>
      </c>
    </row>
    <row r="53" spans="1:11" x14ac:dyDescent="0.25">
      <c r="A53">
        <v>95</v>
      </c>
      <c r="B53" t="s">
        <v>206</v>
      </c>
      <c r="C53">
        <v>0</v>
      </c>
      <c r="D53">
        <v>5</v>
      </c>
      <c r="E53" s="1">
        <v>40430.792199074072</v>
      </c>
      <c r="F53">
        <v>0.05</v>
      </c>
      <c r="G53">
        <v>1600</v>
      </c>
      <c r="H53">
        <v>4</v>
      </c>
      <c r="I53">
        <v>25</v>
      </c>
      <c r="J53">
        <v>1822</v>
      </c>
      <c r="K53">
        <v>1798</v>
      </c>
    </row>
    <row r="54" spans="1:11" x14ac:dyDescent="0.25">
      <c r="A54">
        <v>96</v>
      </c>
      <c r="B54" t="s">
        <v>207</v>
      </c>
      <c r="C54">
        <v>0</v>
      </c>
      <c r="D54">
        <v>5</v>
      </c>
      <c r="E54" s="1">
        <v>40430.973668981482</v>
      </c>
      <c r="F54">
        <v>0.125</v>
      </c>
      <c r="G54">
        <v>1600</v>
      </c>
      <c r="H54">
        <v>3.5</v>
      </c>
      <c r="I54">
        <v>23</v>
      </c>
      <c r="J54">
        <v>1823</v>
      </c>
      <c r="K54">
        <v>1799</v>
      </c>
    </row>
    <row r="55" spans="1:11" x14ac:dyDescent="0.25">
      <c r="A55">
        <v>97</v>
      </c>
      <c r="B55" t="s">
        <v>208</v>
      </c>
      <c r="C55">
        <v>0</v>
      </c>
      <c r="D55">
        <v>5</v>
      </c>
      <c r="E55" s="1">
        <v>40430.974131944444</v>
      </c>
      <c r="F55">
        <v>0.2</v>
      </c>
      <c r="G55">
        <v>1600</v>
      </c>
      <c r="H55">
        <v>4</v>
      </c>
      <c r="I55">
        <v>27</v>
      </c>
      <c r="J55">
        <v>1824</v>
      </c>
      <c r="K55">
        <v>1800</v>
      </c>
    </row>
    <row r="56" spans="1:11" x14ac:dyDescent="0.25">
      <c r="A56">
        <v>98</v>
      </c>
      <c r="B56" t="s">
        <v>209</v>
      </c>
      <c r="C56">
        <v>1</v>
      </c>
      <c r="D56">
        <v>5</v>
      </c>
      <c r="E56" s="1">
        <v>40430.974490740744</v>
      </c>
      <c r="F56">
        <v>0.125</v>
      </c>
      <c r="G56">
        <v>1600</v>
      </c>
      <c r="H56">
        <v>3.5</v>
      </c>
      <c r="I56">
        <v>23</v>
      </c>
      <c r="J56">
        <v>1825</v>
      </c>
      <c r="K56">
        <v>1801</v>
      </c>
    </row>
    <row r="57" spans="1:11" x14ac:dyDescent="0.25">
      <c r="A57">
        <v>99</v>
      </c>
      <c r="B57" t="s">
        <v>210</v>
      </c>
      <c r="C57">
        <v>0</v>
      </c>
      <c r="D57">
        <v>5</v>
      </c>
      <c r="E57" s="1">
        <v>40430.976712962962</v>
      </c>
      <c r="F57">
        <v>0.125</v>
      </c>
      <c r="G57">
        <v>1600</v>
      </c>
      <c r="H57">
        <v>3.5</v>
      </c>
      <c r="I57">
        <v>20</v>
      </c>
      <c r="J57">
        <v>1826</v>
      </c>
      <c r="K57">
        <v>1802</v>
      </c>
    </row>
    <row r="58" spans="1:11" x14ac:dyDescent="0.25">
      <c r="A58">
        <v>100</v>
      </c>
      <c r="B58" t="s">
        <v>211</v>
      </c>
      <c r="C58">
        <v>1</v>
      </c>
      <c r="D58">
        <v>5</v>
      </c>
      <c r="E58" s="1">
        <v>40430.977233796293</v>
      </c>
      <c r="F58">
        <v>0.2</v>
      </c>
      <c r="G58">
        <v>1600</v>
      </c>
      <c r="H58">
        <v>4.5</v>
      </c>
      <c r="I58">
        <v>29</v>
      </c>
      <c r="J58">
        <v>1827</v>
      </c>
      <c r="K58">
        <v>1803</v>
      </c>
    </row>
    <row r="59" spans="1:11" x14ac:dyDescent="0.25">
      <c r="A59">
        <v>101</v>
      </c>
      <c r="B59" t="s">
        <v>212</v>
      </c>
      <c r="C59">
        <v>1</v>
      </c>
      <c r="D59">
        <v>5</v>
      </c>
      <c r="E59" s="1">
        <v>40431.66542824074</v>
      </c>
      <c r="F59">
        <v>3.3333333333333298E-2</v>
      </c>
      <c r="G59">
        <v>1600</v>
      </c>
      <c r="H59">
        <v>4.5</v>
      </c>
      <c r="I59">
        <v>34</v>
      </c>
      <c r="J59">
        <v>1828</v>
      </c>
      <c r="K59">
        <v>1804</v>
      </c>
    </row>
    <row r="60" spans="1:11" x14ac:dyDescent="0.25">
      <c r="A60">
        <v>102</v>
      </c>
      <c r="B60" t="s">
        <v>213</v>
      </c>
      <c r="C60">
        <v>1</v>
      </c>
      <c r="D60">
        <v>6</v>
      </c>
      <c r="E60" s="1">
        <v>40425.508032407408</v>
      </c>
      <c r="F60">
        <v>0.04</v>
      </c>
      <c r="G60">
        <v>320</v>
      </c>
      <c r="H60">
        <v>3.5</v>
      </c>
      <c r="I60">
        <v>18</v>
      </c>
      <c r="J60">
        <v>1829</v>
      </c>
      <c r="K60">
        <v>1805</v>
      </c>
    </row>
    <row r="61" spans="1:11" x14ac:dyDescent="0.25">
      <c r="A61">
        <v>103</v>
      </c>
      <c r="B61" t="s">
        <v>214</v>
      </c>
      <c r="C61">
        <v>1</v>
      </c>
      <c r="D61">
        <v>6</v>
      </c>
      <c r="E61" s="1">
        <v>40425.509444444448</v>
      </c>
      <c r="F61">
        <v>0.02</v>
      </c>
      <c r="G61">
        <v>1600</v>
      </c>
      <c r="H61">
        <v>5</v>
      </c>
      <c r="I61">
        <v>40</v>
      </c>
      <c r="J61">
        <v>1830</v>
      </c>
      <c r="K61">
        <v>1806</v>
      </c>
    </row>
    <row r="62" spans="1:11" x14ac:dyDescent="0.25">
      <c r="A62">
        <v>104</v>
      </c>
      <c r="B62" t="s">
        <v>215</v>
      </c>
      <c r="C62">
        <v>0</v>
      </c>
      <c r="D62">
        <v>6</v>
      </c>
      <c r="E62" s="1">
        <v>40425.510023148148</v>
      </c>
      <c r="F62">
        <v>0.04</v>
      </c>
      <c r="G62">
        <v>1600</v>
      </c>
      <c r="H62">
        <v>5.6</v>
      </c>
      <c r="I62">
        <v>55</v>
      </c>
      <c r="J62">
        <v>1831</v>
      </c>
      <c r="K62">
        <v>1807</v>
      </c>
    </row>
    <row r="63" spans="1:11" x14ac:dyDescent="0.25">
      <c r="A63">
        <v>105</v>
      </c>
      <c r="B63" t="s">
        <v>216</v>
      </c>
      <c r="C63">
        <v>1</v>
      </c>
      <c r="D63">
        <v>6</v>
      </c>
      <c r="E63" s="1">
        <v>40425.510381944441</v>
      </c>
      <c r="F63">
        <v>0.04</v>
      </c>
      <c r="G63">
        <v>800</v>
      </c>
      <c r="H63">
        <v>3.5</v>
      </c>
      <c r="I63">
        <v>20</v>
      </c>
      <c r="J63">
        <v>1832</v>
      </c>
      <c r="K63">
        <v>1808</v>
      </c>
    </row>
    <row r="64" spans="1:11" x14ac:dyDescent="0.25">
      <c r="A64">
        <v>106</v>
      </c>
      <c r="B64" t="s">
        <v>217</v>
      </c>
      <c r="C64">
        <v>1</v>
      </c>
      <c r="D64">
        <v>6</v>
      </c>
      <c r="E64" s="1">
        <v>40425.510914351849</v>
      </c>
      <c r="F64">
        <v>0.02</v>
      </c>
      <c r="G64">
        <v>1000</v>
      </c>
      <c r="H64">
        <v>4.5</v>
      </c>
      <c r="I64">
        <v>37</v>
      </c>
      <c r="J64">
        <v>1833</v>
      </c>
      <c r="K64">
        <v>1809</v>
      </c>
    </row>
    <row r="65" spans="1:11" x14ac:dyDescent="0.25">
      <c r="A65">
        <v>107</v>
      </c>
      <c r="B65" t="s">
        <v>218</v>
      </c>
      <c r="C65">
        <v>0</v>
      </c>
      <c r="D65">
        <v>6</v>
      </c>
      <c r="E65" s="1">
        <v>40417.760798611111</v>
      </c>
      <c r="F65">
        <v>6.6666666666666693E-2</v>
      </c>
      <c r="G65">
        <v>1600</v>
      </c>
      <c r="H65">
        <v>5.6</v>
      </c>
      <c r="I65">
        <v>55</v>
      </c>
      <c r="J65">
        <v>1834</v>
      </c>
      <c r="K65">
        <v>1810</v>
      </c>
    </row>
    <row r="66" spans="1:11" x14ac:dyDescent="0.25">
      <c r="A66">
        <v>108</v>
      </c>
      <c r="B66" t="s">
        <v>219</v>
      </c>
      <c r="C66">
        <v>1</v>
      </c>
      <c r="D66">
        <v>6</v>
      </c>
      <c r="E66" s="1">
        <v>40417.761099537034</v>
      </c>
      <c r="F66">
        <v>0.04</v>
      </c>
      <c r="G66">
        <v>1600</v>
      </c>
      <c r="H66">
        <v>5.6</v>
      </c>
      <c r="I66">
        <v>48</v>
      </c>
      <c r="J66">
        <v>1835</v>
      </c>
      <c r="K66">
        <v>1811</v>
      </c>
    </row>
    <row r="67" spans="1:11" x14ac:dyDescent="0.25">
      <c r="A67">
        <v>109</v>
      </c>
      <c r="B67" t="s">
        <v>220</v>
      </c>
      <c r="C67">
        <v>0</v>
      </c>
      <c r="D67">
        <v>6</v>
      </c>
      <c r="E67" s="1">
        <v>40418.418715277781</v>
      </c>
      <c r="F67">
        <v>3.3333333333333298E-2</v>
      </c>
      <c r="G67">
        <v>1600</v>
      </c>
      <c r="H67">
        <v>5</v>
      </c>
      <c r="I67">
        <v>41</v>
      </c>
      <c r="J67">
        <v>1836</v>
      </c>
      <c r="K67">
        <v>1812</v>
      </c>
    </row>
    <row r="68" spans="1:11" x14ac:dyDescent="0.25">
      <c r="A68">
        <v>110</v>
      </c>
      <c r="B68" t="s">
        <v>221</v>
      </c>
      <c r="C68">
        <v>0</v>
      </c>
      <c r="D68">
        <v>6</v>
      </c>
      <c r="E68" s="1">
        <v>40418.418900462966</v>
      </c>
      <c r="F68">
        <v>2.5000000000000001E-2</v>
      </c>
      <c r="G68">
        <v>1600</v>
      </c>
      <c r="H68">
        <v>4.5</v>
      </c>
      <c r="I68">
        <v>34</v>
      </c>
      <c r="J68">
        <v>1837</v>
      </c>
      <c r="K68">
        <v>1813</v>
      </c>
    </row>
    <row r="69" spans="1:11" x14ac:dyDescent="0.25">
      <c r="A69">
        <v>111</v>
      </c>
      <c r="B69" t="s">
        <v>222</v>
      </c>
      <c r="C69">
        <v>1</v>
      </c>
      <c r="D69">
        <v>6</v>
      </c>
      <c r="E69" s="1">
        <v>40418.419120370374</v>
      </c>
      <c r="F69">
        <v>2.5000000000000001E-2</v>
      </c>
      <c r="G69">
        <v>1600</v>
      </c>
      <c r="H69">
        <v>5</v>
      </c>
      <c r="I69">
        <v>39</v>
      </c>
      <c r="J69">
        <v>1838</v>
      </c>
      <c r="K69">
        <v>1814</v>
      </c>
    </row>
    <row r="70" spans="1:11" x14ac:dyDescent="0.25">
      <c r="A70">
        <v>112</v>
      </c>
      <c r="B70" t="s">
        <v>223</v>
      </c>
      <c r="C70">
        <v>0</v>
      </c>
      <c r="D70">
        <v>6</v>
      </c>
      <c r="E70" s="1">
        <v>40418.419918981483</v>
      </c>
      <c r="F70">
        <v>0.04</v>
      </c>
      <c r="G70">
        <v>1600</v>
      </c>
      <c r="H70">
        <v>3.5</v>
      </c>
      <c r="I70">
        <v>21</v>
      </c>
      <c r="J70">
        <v>1839</v>
      </c>
      <c r="K70">
        <v>1815</v>
      </c>
    </row>
    <row r="71" spans="1:11" x14ac:dyDescent="0.25">
      <c r="A71">
        <v>113</v>
      </c>
      <c r="B71" t="s">
        <v>224</v>
      </c>
      <c r="C71">
        <v>0</v>
      </c>
      <c r="D71">
        <v>6</v>
      </c>
      <c r="E71" s="1">
        <v>40418.420891203707</v>
      </c>
      <c r="F71">
        <v>3.3333333333333298E-2</v>
      </c>
      <c r="G71">
        <v>1600</v>
      </c>
      <c r="H71">
        <v>5</v>
      </c>
      <c r="I71">
        <v>42</v>
      </c>
      <c r="J71">
        <v>1840</v>
      </c>
      <c r="K71">
        <v>1816</v>
      </c>
    </row>
    <row r="72" spans="1:11" x14ac:dyDescent="0.25">
      <c r="A72">
        <v>114</v>
      </c>
      <c r="B72" t="s">
        <v>225</v>
      </c>
      <c r="C72">
        <v>0</v>
      </c>
      <c r="D72">
        <v>6</v>
      </c>
      <c r="E72" s="1">
        <v>40418.421851851854</v>
      </c>
      <c r="F72">
        <v>3.3333333333333298E-2</v>
      </c>
      <c r="G72">
        <v>1250</v>
      </c>
      <c r="H72">
        <v>4</v>
      </c>
      <c r="I72">
        <v>27</v>
      </c>
      <c r="J72">
        <v>1841</v>
      </c>
      <c r="K72">
        <v>1817</v>
      </c>
    </row>
    <row r="73" spans="1:11" x14ac:dyDescent="0.25">
      <c r="A73">
        <v>115</v>
      </c>
      <c r="B73" t="s">
        <v>226</v>
      </c>
      <c r="C73">
        <v>1</v>
      </c>
      <c r="D73">
        <v>6</v>
      </c>
      <c r="E73" s="1">
        <v>40418.422523148147</v>
      </c>
      <c r="F73">
        <v>3.3333333333333298E-2</v>
      </c>
      <c r="G73">
        <v>1250</v>
      </c>
      <c r="H73">
        <v>4</v>
      </c>
      <c r="I73">
        <v>27</v>
      </c>
      <c r="J73">
        <v>1842</v>
      </c>
      <c r="K73">
        <v>1818</v>
      </c>
    </row>
    <row r="74" spans="1:11" x14ac:dyDescent="0.25">
      <c r="A74">
        <v>116</v>
      </c>
      <c r="B74" t="s">
        <v>227</v>
      </c>
      <c r="C74">
        <v>0</v>
      </c>
      <c r="D74">
        <v>6</v>
      </c>
      <c r="E74" s="1">
        <v>40418.682025462964</v>
      </c>
      <c r="F74">
        <v>0.04</v>
      </c>
      <c r="G74">
        <v>320</v>
      </c>
      <c r="H74">
        <v>4</v>
      </c>
      <c r="I74">
        <v>24</v>
      </c>
      <c r="J74">
        <v>1843</v>
      </c>
      <c r="K74">
        <v>1819</v>
      </c>
    </row>
    <row r="75" spans="1:11" x14ac:dyDescent="0.25">
      <c r="A75">
        <v>117</v>
      </c>
      <c r="B75" t="s">
        <v>228</v>
      </c>
      <c r="C75">
        <v>1</v>
      </c>
      <c r="D75">
        <v>6</v>
      </c>
      <c r="E75" s="1">
        <v>40418.685972222222</v>
      </c>
      <c r="F75">
        <v>0.04</v>
      </c>
      <c r="G75">
        <v>250</v>
      </c>
      <c r="H75">
        <v>4</v>
      </c>
      <c r="I75">
        <v>25</v>
      </c>
      <c r="J75">
        <v>1844</v>
      </c>
      <c r="K75">
        <v>1820</v>
      </c>
    </row>
    <row r="76" spans="1:11" x14ac:dyDescent="0.25">
      <c r="A76">
        <v>118</v>
      </c>
      <c r="B76" t="s">
        <v>229</v>
      </c>
      <c r="C76">
        <v>0</v>
      </c>
      <c r="D76">
        <v>6</v>
      </c>
      <c r="E76" s="1">
        <v>40418.688530092593</v>
      </c>
      <c r="F76">
        <v>2.5000000000000001E-2</v>
      </c>
      <c r="G76">
        <v>1600</v>
      </c>
      <c r="H76">
        <v>5</v>
      </c>
      <c r="I76">
        <v>46</v>
      </c>
      <c r="J76">
        <v>1845</v>
      </c>
      <c r="K76">
        <v>1821</v>
      </c>
    </row>
    <row r="77" spans="1:11" x14ac:dyDescent="0.25">
      <c r="A77">
        <v>119</v>
      </c>
      <c r="B77" t="s">
        <v>230</v>
      </c>
      <c r="C77">
        <v>0</v>
      </c>
      <c r="D77">
        <v>6</v>
      </c>
      <c r="E77" s="1">
        <v>40412.895289351851</v>
      </c>
      <c r="F77">
        <v>0.1</v>
      </c>
      <c r="G77">
        <v>1600</v>
      </c>
      <c r="H77">
        <v>5</v>
      </c>
      <c r="I77">
        <v>41</v>
      </c>
      <c r="J77">
        <v>1846</v>
      </c>
      <c r="K77">
        <v>1822</v>
      </c>
    </row>
    <row r="78" spans="1:11" x14ac:dyDescent="0.25">
      <c r="A78">
        <v>120</v>
      </c>
      <c r="B78" t="s">
        <v>231</v>
      </c>
      <c r="C78">
        <v>0</v>
      </c>
      <c r="D78">
        <v>6</v>
      </c>
      <c r="E78" s="1">
        <v>40412.896377314813</v>
      </c>
      <c r="F78">
        <v>6.6666666666666693E-2</v>
      </c>
      <c r="G78">
        <v>1600</v>
      </c>
      <c r="H78">
        <v>5.6</v>
      </c>
      <c r="I78">
        <v>55</v>
      </c>
      <c r="J78">
        <v>1847</v>
      </c>
      <c r="K78">
        <v>1823</v>
      </c>
    </row>
    <row r="79" spans="1:11" x14ac:dyDescent="0.25">
      <c r="A79">
        <v>121</v>
      </c>
      <c r="B79" t="s">
        <v>232</v>
      </c>
      <c r="C79">
        <v>1</v>
      </c>
      <c r="D79">
        <v>6</v>
      </c>
      <c r="E79" s="1">
        <v>40412.897083333337</v>
      </c>
      <c r="F79">
        <v>0.05</v>
      </c>
      <c r="G79">
        <v>1600</v>
      </c>
      <c r="H79">
        <v>4</v>
      </c>
      <c r="I79">
        <v>28</v>
      </c>
      <c r="J79">
        <v>1848</v>
      </c>
      <c r="K79">
        <v>1824</v>
      </c>
    </row>
    <row r="80" spans="1:11" x14ac:dyDescent="0.25">
      <c r="A80">
        <v>122</v>
      </c>
      <c r="B80" t="s">
        <v>233</v>
      </c>
      <c r="C80">
        <v>0</v>
      </c>
      <c r="D80">
        <v>6</v>
      </c>
      <c r="E80" s="1">
        <v>40412.897951388892</v>
      </c>
      <c r="F80">
        <v>0.04</v>
      </c>
      <c r="G80">
        <v>800</v>
      </c>
      <c r="H80">
        <v>3.5</v>
      </c>
      <c r="I80">
        <v>23</v>
      </c>
      <c r="J80">
        <v>1849</v>
      </c>
      <c r="K80">
        <v>1825</v>
      </c>
    </row>
    <row r="81" spans="1:11" x14ac:dyDescent="0.25">
      <c r="A81">
        <v>123</v>
      </c>
      <c r="B81" t="s">
        <v>234</v>
      </c>
      <c r="C81">
        <v>0</v>
      </c>
      <c r="D81">
        <v>7</v>
      </c>
      <c r="E81" s="1">
        <v>40412.540254629632</v>
      </c>
      <c r="F81">
        <v>1.6666666666666701E-2</v>
      </c>
      <c r="G81">
        <v>200</v>
      </c>
      <c r="H81">
        <v>5.6</v>
      </c>
      <c r="I81">
        <v>55</v>
      </c>
      <c r="J81">
        <v>1850</v>
      </c>
      <c r="K81">
        <v>1826</v>
      </c>
    </row>
    <row r="82" spans="1:11" x14ac:dyDescent="0.25">
      <c r="A82">
        <v>124</v>
      </c>
      <c r="B82" t="s">
        <v>235</v>
      </c>
      <c r="C82">
        <v>0</v>
      </c>
      <c r="D82">
        <v>7</v>
      </c>
      <c r="E82" s="1">
        <v>40412.541064814817</v>
      </c>
      <c r="F82">
        <v>1.6666666666666701E-2</v>
      </c>
      <c r="G82">
        <v>125</v>
      </c>
      <c r="H82">
        <v>5</v>
      </c>
      <c r="I82">
        <v>41</v>
      </c>
      <c r="J82">
        <v>1851</v>
      </c>
      <c r="K82">
        <v>1827</v>
      </c>
    </row>
    <row r="83" spans="1:11" x14ac:dyDescent="0.25">
      <c r="A83">
        <v>125</v>
      </c>
      <c r="B83" t="s">
        <v>236</v>
      </c>
      <c r="C83">
        <v>1</v>
      </c>
      <c r="D83">
        <v>7</v>
      </c>
      <c r="E83" s="1">
        <v>40412.543356481481</v>
      </c>
      <c r="F83">
        <v>1.6666666666666701E-2</v>
      </c>
      <c r="G83">
        <v>125</v>
      </c>
      <c r="H83">
        <v>5.6</v>
      </c>
      <c r="I83">
        <v>55</v>
      </c>
      <c r="J83">
        <v>1852</v>
      </c>
      <c r="K83">
        <v>1828</v>
      </c>
    </row>
    <row r="84" spans="1:11" x14ac:dyDescent="0.25">
      <c r="A84">
        <v>126</v>
      </c>
      <c r="B84" t="s">
        <v>237</v>
      </c>
      <c r="C84">
        <v>0</v>
      </c>
      <c r="D84">
        <v>7</v>
      </c>
      <c r="E84" s="1">
        <v>40412.545219907406</v>
      </c>
      <c r="F84">
        <v>2.5000000000000001E-3</v>
      </c>
      <c r="G84">
        <v>500</v>
      </c>
      <c r="H84">
        <v>6.3</v>
      </c>
      <c r="I84">
        <v>55</v>
      </c>
      <c r="J84">
        <v>1853</v>
      </c>
      <c r="K84">
        <v>1829</v>
      </c>
    </row>
    <row r="85" spans="1:11" x14ac:dyDescent="0.25">
      <c r="A85">
        <v>127</v>
      </c>
      <c r="B85" t="s">
        <v>238</v>
      </c>
      <c r="C85">
        <v>0</v>
      </c>
      <c r="D85">
        <v>7</v>
      </c>
      <c r="E85" s="1">
        <v>40412.546817129631</v>
      </c>
      <c r="F85">
        <v>3.1250000000000002E-3</v>
      </c>
      <c r="G85">
        <v>640</v>
      </c>
      <c r="H85">
        <v>6.3</v>
      </c>
      <c r="I85">
        <v>55</v>
      </c>
      <c r="J85">
        <v>1854</v>
      </c>
      <c r="K85">
        <v>1830</v>
      </c>
    </row>
    <row r="86" spans="1:11" x14ac:dyDescent="0.25">
      <c r="A86">
        <v>128</v>
      </c>
      <c r="B86" t="s">
        <v>239</v>
      </c>
      <c r="C86">
        <v>1</v>
      </c>
      <c r="D86">
        <v>7</v>
      </c>
      <c r="E86" s="1">
        <v>40412.546863425923</v>
      </c>
      <c r="F86">
        <v>3.1250000000000002E-3</v>
      </c>
      <c r="G86">
        <v>320</v>
      </c>
      <c r="H86">
        <v>5.6</v>
      </c>
      <c r="I86">
        <v>42</v>
      </c>
      <c r="J86">
        <v>1855</v>
      </c>
      <c r="K86">
        <v>1831</v>
      </c>
    </row>
    <row r="87" spans="1:11" x14ac:dyDescent="0.25">
      <c r="A87">
        <v>129</v>
      </c>
      <c r="B87" t="s">
        <v>240</v>
      </c>
      <c r="C87">
        <v>0</v>
      </c>
      <c r="D87">
        <v>7</v>
      </c>
      <c r="E87" s="1">
        <v>40412.547037037039</v>
      </c>
      <c r="F87">
        <v>3.1250000000000002E-3</v>
      </c>
      <c r="G87">
        <v>125</v>
      </c>
      <c r="H87">
        <v>5</v>
      </c>
      <c r="I87">
        <v>30</v>
      </c>
      <c r="J87">
        <v>1856</v>
      </c>
      <c r="K87">
        <v>1832</v>
      </c>
    </row>
    <row r="88" spans="1:11" x14ac:dyDescent="0.25">
      <c r="A88">
        <v>130</v>
      </c>
      <c r="B88" t="s">
        <v>241</v>
      </c>
      <c r="C88">
        <v>1</v>
      </c>
      <c r="D88">
        <v>7</v>
      </c>
      <c r="E88" s="1">
        <v>40412.548078703701</v>
      </c>
      <c r="F88">
        <v>3.1250000000000002E-3</v>
      </c>
      <c r="G88">
        <v>400</v>
      </c>
      <c r="H88">
        <v>5.6</v>
      </c>
      <c r="I88">
        <v>48</v>
      </c>
      <c r="J88">
        <v>1857</v>
      </c>
      <c r="K88">
        <v>1833</v>
      </c>
    </row>
    <row r="89" spans="1:11" x14ac:dyDescent="0.25">
      <c r="A89">
        <v>131</v>
      </c>
      <c r="B89" t="s">
        <v>242</v>
      </c>
      <c r="C89">
        <v>1</v>
      </c>
      <c r="D89">
        <v>7</v>
      </c>
      <c r="E89" s="1">
        <v>40412.555451388886</v>
      </c>
      <c r="F89">
        <v>1.25E-3</v>
      </c>
      <c r="G89">
        <v>320</v>
      </c>
      <c r="H89">
        <v>6.3</v>
      </c>
      <c r="I89">
        <v>55</v>
      </c>
      <c r="J89">
        <v>1858</v>
      </c>
      <c r="K89">
        <v>1834</v>
      </c>
    </row>
    <row r="90" spans="1:11" x14ac:dyDescent="0.25">
      <c r="A90">
        <v>132</v>
      </c>
      <c r="B90" t="s">
        <v>243</v>
      </c>
      <c r="C90">
        <v>1</v>
      </c>
      <c r="D90">
        <v>7</v>
      </c>
      <c r="E90" s="1">
        <v>40412.556516203702</v>
      </c>
      <c r="F90">
        <v>1.25E-3</v>
      </c>
      <c r="G90">
        <v>500</v>
      </c>
      <c r="H90">
        <v>4.5</v>
      </c>
      <c r="I90">
        <v>30</v>
      </c>
      <c r="J90">
        <v>1859</v>
      </c>
      <c r="K90">
        <v>1835</v>
      </c>
    </row>
    <row r="91" spans="1:11" x14ac:dyDescent="0.25">
      <c r="A91">
        <v>133</v>
      </c>
      <c r="B91" t="s">
        <v>244</v>
      </c>
      <c r="C91">
        <v>0</v>
      </c>
      <c r="D91">
        <v>7</v>
      </c>
      <c r="E91" s="1">
        <v>40412.556527777779</v>
      </c>
      <c r="F91">
        <v>1.25E-3</v>
      </c>
      <c r="G91">
        <v>200</v>
      </c>
      <c r="H91">
        <v>4.5</v>
      </c>
      <c r="I91">
        <v>30</v>
      </c>
      <c r="J91">
        <v>1860</v>
      </c>
      <c r="K91">
        <v>1836</v>
      </c>
    </row>
    <row r="92" spans="1:11" x14ac:dyDescent="0.25">
      <c r="A92">
        <v>134</v>
      </c>
      <c r="B92" t="s">
        <v>245</v>
      </c>
      <c r="C92">
        <v>1</v>
      </c>
      <c r="D92">
        <v>7</v>
      </c>
      <c r="E92" s="1">
        <v>40412.55678240741</v>
      </c>
      <c r="F92">
        <v>1.25E-3</v>
      </c>
      <c r="G92">
        <v>125</v>
      </c>
      <c r="H92">
        <v>4.5</v>
      </c>
      <c r="I92">
        <v>35</v>
      </c>
      <c r="J92">
        <v>1861</v>
      </c>
      <c r="K92">
        <v>1837</v>
      </c>
    </row>
    <row r="93" spans="1:11" x14ac:dyDescent="0.25">
      <c r="A93">
        <v>135</v>
      </c>
      <c r="B93" t="s">
        <v>246</v>
      </c>
      <c r="C93">
        <v>0</v>
      </c>
      <c r="D93">
        <v>7</v>
      </c>
      <c r="E93" s="1">
        <v>40412.557905092595</v>
      </c>
      <c r="F93">
        <v>1.6666666666666701E-2</v>
      </c>
      <c r="G93">
        <v>100</v>
      </c>
      <c r="H93">
        <v>5.6</v>
      </c>
      <c r="I93">
        <v>47</v>
      </c>
      <c r="J93">
        <v>1862</v>
      </c>
      <c r="K93">
        <v>1838</v>
      </c>
    </row>
    <row r="94" spans="1:11" x14ac:dyDescent="0.25">
      <c r="A94">
        <v>136</v>
      </c>
      <c r="B94" t="s">
        <v>247</v>
      </c>
      <c r="C94">
        <v>0</v>
      </c>
      <c r="D94">
        <v>7</v>
      </c>
      <c r="E94" s="1">
        <v>40412.558078703703</v>
      </c>
      <c r="F94">
        <v>0.02</v>
      </c>
      <c r="G94">
        <v>100</v>
      </c>
      <c r="H94">
        <v>4</v>
      </c>
      <c r="I94">
        <v>23</v>
      </c>
      <c r="J94">
        <v>1863</v>
      </c>
      <c r="K94">
        <v>1839</v>
      </c>
    </row>
    <row r="95" spans="1:11" x14ac:dyDescent="0.25">
      <c r="A95">
        <v>137</v>
      </c>
      <c r="B95" t="s">
        <v>248</v>
      </c>
      <c r="C95">
        <v>0</v>
      </c>
      <c r="D95">
        <v>7</v>
      </c>
      <c r="E95" s="1">
        <v>40412.558796296296</v>
      </c>
      <c r="F95">
        <v>1.6666666666666701E-2</v>
      </c>
      <c r="G95">
        <v>125</v>
      </c>
      <c r="H95">
        <v>5</v>
      </c>
      <c r="I95">
        <v>41</v>
      </c>
      <c r="J95">
        <v>1864</v>
      </c>
      <c r="K95">
        <v>1840</v>
      </c>
    </row>
    <row r="96" spans="1:11" x14ac:dyDescent="0.25">
      <c r="A96">
        <v>138</v>
      </c>
      <c r="B96" t="s">
        <v>249</v>
      </c>
      <c r="C96">
        <v>0</v>
      </c>
      <c r="D96">
        <v>7</v>
      </c>
      <c r="E96" s="1">
        <v>40412.559421296297</v>
      </c>
      <c r="F96">
        <v>1.6666666666666701E-2</v>
      </c>
      <c r="G96">
        <v>100</v>
      </c>
      <c r="H96">
        <v>5.6</v>
      </c>
      <c r="I96">
        <v>33</v>
      </c>
      <c r="J96">
        <v>1865</v>
      </c>
      <c r="K96">
        <v>1841</v>
      </c>
    </row>
    <row r="97" spans="1:11" x14ac:dyDescent="0.25">
      <c r="A97">
        <v>139</v>
      </c>
      <c r="B97" t="s">
        <v>250</v>
      </c>
      <c r="C97">
        <v>0</v>
      </c>
      <c r="D97">
        <v>7</v>
      </c>
      <c r="E97" s="1">
        <v>40412.560034722221</v>
      </c>
      <c r="F97">
        <v>1.6666666666666701E-2</v>
      </c>
      <c r="G97">
        <v>125</v>
      </c>
      <c r="H97">
        <v>5.6</v>
      </c>
      <c r="I97">
        <v>47</v>
      </c>
      <c r="J97">
        <v>1866</v>
      </c>
      <c r="K97">
        <v>1842</v>
      </c>
    </row>
    <row r="98" spans="1:11" x14ac:dyDescent="0.25">
      <c r="A98">
        <v>140</v>
      </c>
      <c r="B98" t="s">
        <v>251</v>
      </c>
      <c r="C98">
        <v>0</v>
      </c>
      <c r="D98">
        <v>7</v>
      </c>
      <c r="E98" s="1">
        <v>40412.561493055553</v>
      </c>
      <c r="F98">
        <v>1.2500000000000001E-2</v>
      </c>
      <c r="G98">
        <v>100</v>
      </c>
      <c r="H98">
        <v>6.3</v>
      </c>
      <c r="I98">
        <v>53</v>
      </c>
      <c r="J98">
        <v>1867</v>
      </c>
      <c r="K98">
        <v>1843</v>
      </c>
    </row>
    <row r="99" spans="1:11" x14ac:dyDescent="0.25">
      <c r="A99">
        <v>141</v>
      </c>
      <c r="B99" t="s">
        <v>252</v>
      </c>
      <c r="C99">
        <v>1</v>
      </c>
      <c r="D99">
        <v>7</v>
      </c>
      <c r="E99" s="1">
        <v>40412.561944444446</v>
      </c>
      <c r="F99">
        <v>1.2500000000000001E-2</v>
      </c>
      <c r="G99">
        <v>100</v>
      </c>
      <c r="H99">
        <v>6.3</v>
      </c>
      <c r="I99">
        <v>35</v>
      </c>
      <c r="J99">
        <v>1868</v>
      </c>
      <c r="K99">
        <v>1844</v>
      </c>
    </row>
    <row r="100" spans="1:11" x14ac:dyDescent="0.25">
      <c r="A100">
        <v>142</v>
      </c>
      <c r="B100" t="s">
        <v>253</v>
      </c>
      <c r="C100">
        <v>0</v>
      </c>
      <c r="D100">
        <v>7</v>
      </c>
      <c r="E100" s="1">
        <v>40412.562395833331</v>
      </c>
      <c r="F100">
        <v>0.02</v>
      </c>
      <c r="G100">
        <v>160</v>
      </c>
      <c r="H100">
        <v>5.6</v>
      </c>
      <c r="I100">
        <v>44</v>
      </c>
      <c r="J100">
        <v>1869</v>
      </c>
      <c r="K100">
        <v>1845</v>
      </c>
    </row>
    <row r="101" spans="1:11" x14ac:dyDescent="0.25">
      <c r="A101">
        <v>143</v>
      </c>
      <c r="B101" t="s">
        <v>254</v>
      </c>
      <c r="C101">
        <v>0</v>
      </c>
      <c r="D101">
        <v>7</v>
      </c>
      <c r="E101" s="1">
        <v>40412.578553240739</v>
      </c>
      <c r="F101">
        <v>0.01</v>
      </c>
      <c r="G101">
        <v>100</v>
      </c>
      <c r="H101">
        <v>7.1</v>
      </c>
      <c r="I101">
        <v>55</v>
      </c>
      <c r="J101">
        <v>1870</v>
      </c>
      <c r="K101">
        <v>1846</v>
      </c>
    </row>
    <row r="102" spans="1:11" x14ac:dyDescent="0.25">
      <c r="A102">
        <v>144</v>
      </c>
      <c r="B102" t="s">
        <v>255</v>
      </c>
      <c r="C102">
        <v>1</v>
      </c>
      <c r="D102">
        <v>7</v>
      </c>
      <c r="E102" s="1">
        <v>40412.578819444447</v>
      </c>
      <c r="F102">
        <v>0.01</v>
      </c>
      <c r="G102">
        <v>100</v>
      </c>
      <c r="H102">
        <v>7.1</v>
      </c>
      <c r="I102">
        <v>51</v>
      </c>
      <c r="J102">
        <v>1871</v>
      </c>
      <c r="K102">
        <v>1847</v>
      </c>
    </row>
    <row r="103" spans="1:11" x14ac:dyDescent="0.25">
      <c r="A103">
        <v>145</v>
      </c>
      <c r="B103" t="s">
        <v>256</v>
      </c>
      <c r="C103">
        <v>0</v>
      </c>
      <c r="D103">
        <v>7</v>
      </c>
      <c r="E103" s="1">
        <v>40412.57885416667</v>
      </c>
      <c r="F103">
        <v>0.01</v>
      </c>
      <c r="G103">
        <v>100</v>
      </c>
      <c r="H103">
        <v>7.1</v>
      </c>
      <c r="I103">
        <v>51</v>
      </c>
      <c r="J103">
        <v>1872</v>
      </c>
      <c r="K103">
        <v>1848</v>
      </c>
    </row>
    <row r="104" spans="1:11" x14ac:dyDescent="0.25">
      <c r="A104">
        <v>146</v>
      </c>
      <c r="B104" t="s">
        <v>257</v>
      </c>
      <c r="C104">
        <v>0</v>
      </c>
      <c r="D104">
        <v>7</v>
      </c>
      <c r="E104" s="1">
        <v>40412.583460648151</v>
      </c>
      <c r="F104">
        <v>0.01</v>
      </c>
      <c r="G104">
        <v>100</v>
      </c>
      <c r="H104">
        <v>5.6</v>
      </c>
      <c r="I104">
        <v>18</v>
      </c>
      <c r="J104">
        <v>1873</v>
      </c>
      <c r="K104">
        <v>1849</v>
      </c>
    </row>
    <row r="105" spans="1:11" x14ac:dyDescent="0.25">
      <c r="A105">
        <v>147</v>
      </c>
      <c r="B105" t="s">
        <v>258</v>
      </c>
      <c r="C105">
        <v>0</v>
      </c>
      <c r="D105">
        <v>7</v>
      </c>
      <c r="E105" s="1">
        <v>40412.584351851852</v>
      </c>
      <c r="F105">
        <v>1.2500000000000001E-2</v>
      </c>
      <c r="G105">
        <v>100</v>
      </c>
      <c r="H105">
        <v>6.3</v>
      </c>
      <c r="I105">
        <v>27</v>
      </c>
      <c r="J105">
        <v>1874</v>
      </c>
      <c r="K105">
        <v>1850</v>
      </c>
    </row>
    <row r="106" spans="1:11" x14ac:dyDescent="0.25">
      <c r="A106">
        <v>148</v>
      </c>
      <c r="B106" t="s">
        <v>259</v>
      </c>
      <c r="C106">
        <v>0</v>
      </c>
      <c r="D106">
        <v>7</v>
      </c>
      <c r="E106" s="1">
        <v>40412.586342592593</v>
      </c>
      <c r="F106">
        <v>1.2500000000000001E-2</v>
      </c>
      <c r="G106">
        <v>100</v>
      </c>
      <c r="H106">
        <v>5.6</v>
      </c>
      <c r="I106">
        <v>55</v>
      </c>
      <c r="J106">
        <v>1875</v>
      </c>
      <c r="K106">
        <v>1851</v>
      </c>
    </row>
    <row r="107" spans="1:11" x14ac:dyDescent="0.25">
      <c r="A107">
        <v>149</v>
      </c>
      <c r="B107" t="s">
        <v>260</v>
      </c>
      <c r="C107">
        <v>0</v>
      </c>
      <c r="D107">
        <v>7</v>
      </c>
      <c r="E107" s="1">
        <v>40412.586759259262</v>
      </c>
      <c r="F107">
        <v>1.2500000000000001E-2</v>
      </c>
      <c r="G107">
        <v>100</v>
      </c>
      <c r="H107">
        <v>5.6</v>
      </c>
      <c r="I107">
        <v>55</v>
      </c>
      <c r="J107">
        <v>1876</v>
      </c>
      <c r="K107">
        <v>1852</v>
      </c>
    </row>
    <row r="108" spans="1:11" x14ac:dyDescent="0.25">
      <c r="A108">
        <v>150</v>
      </c>
      <c r="B108" t="s">
        <v>261</v>
      </c>
      <c r="C108">
        <v>0</v>
      </c>
      <c r="D108">
        <v>7</v>
      </c>
      <c r="E108" s="1">
        <v>40412.587083333332</v>
      </c>
      <c r="F108">
        <v>8.0000000000000002E-3</v>
      </c>
      <c r="G108">
        <v>100</v>
      </c>
      <c r="H108">
        <v>7.1</v>
      </c>
      <c r="I108">
        <v>55</v>
      </c>
      <c r="J108">
        <v>1877</v>
      </c>
      <c r="K108">
        <v>1853</v>
      </c>
    </row>
    <row r="109" spans="1:11" x14ac:dyDescent="0.25">
      <c r="A109">
        <v>151</v>
      </c>
      <c r="B109" t="s">
        <v>262</v>
      </c>
      <c r="C109">
        <v>0</v>
      </c>
      <c r="D109">
        <v>7</v>
      </c>
      <c r="E109" s="1">
        <v>40412.587129629632</v>
      </c>
      <c r="F109">
        <v>0.01</v>
      </c>
      <c r="G109">
        <v>100</v>
      </c>
      <c r="H109">
        <v>7.1</v>
      </c>
      <c r="I109">
        <v>55</v>
      </c>
      <c r="J109">
        <v>1878</v>
      </c>
      <c r="K109">
        <v>1854</v>
      </c>
    </row>
    <row r="110" spans="1:11" x14ac:dyDescent="0.25">
      <c r="A110">
        <v>152</v>
      </c>
      <c r="B110" t="s">
        <v>263</v>
      </c>
      <c r="C110">
        <v>0</v>
      </c>
      <c r="D110">
        <v>7</v>
      </c>
      <c r="E110" s="1">
        <v>40412.587141203701</v>
      </c>
      <c r="F110">
        <v>0.01</v>
      </c>
      <c r="G110">
        <v>100</v>
      </c>
      <c r="H110">
        <v>7.1</v>
      </c>
      <c r="I110">
        <v>55</v>
      </c>
      <c r="J110">
        <v>1879</v>
      </c>
      <c r="K110">
        <v>1855</v>
      </c>
    </row>
    <row r="111" spans="1:11" x14ac:dyDescent="0.25">
      <c r="A111">
        <v>153</v>
      </c>
      <c r="B111" t="s">
        <v>264</v>
      </c>
      <c r="C111">
        <v>0</v>
      </c>
      <c r="D111">
        <v>7</v>
      </c>
      <c r="E111" s="1">
        <v>40412.587372685186</v>
      </c>
      <c r="F111">
        <v>1.2500000000000001E-2</v>
      </c>
      <c r="G111">
        <v>100</v>
      </c>
      <c r="H111">
        <v>5.6</v>
      </c>
      <c r="I111">
        <v>41</v>
      </c>
      <c r="J111">
        <v>1880</v>
      </c>
      <c r="K111">
        <v>1856</v>
      </c>
    </row>
    <row r="112" spans="1:11" x14ac:dyDescent="0.25">
      <c r="A112">
        <v>154</v>
      </c>
      <c r="B112" t="s">
        <v>265</v>
      </c>
      <c r="C112">
        <v>1</v>
      </c>
      <c r="D112">
        <v>7</v>
      </c>
      <c r="E112" s="1">
        <v>40412.587372685186</v>
      </c>
      <c r="F112">
        <v>0.01</v>
      </c>
      <c r="G112">
        <v>100</v>
      </c>
      <c r="H112">
        <v>7.1</v>
      </c>
      <c r="I112">
        <v>41</v>
      </c>
      <c r="J112">
        <v>1881</v>
      </c>
      <c r="K112">
        <v>1857</v>
      </c>
    </row>
    <row r="113" spans="1:11" x14ac:dyDescent="0.25">
      <c r="A113">
        <v>155</v>
      </c>
      <c r="B113" t="s">
        <v>266</v>
      </c>
      <c r="C113">
        <v>0</v>
      </c>
      <c r="D113">
        <v>7</v>
      </c>
      <c r="E113" s="1">
        <v>40412.587569444448</v>
      </c>
      <c r="F113">
        <v>1.6666666666666701E-2</v>
      </c>
      <c r="G113">
        <v>100</v>
      </c>
      <c r="H113">
        <v>5.6</v>
      </c>
      <c r="I113">
        <v>46</v>
      </c>
      <c r="J113">
        <v>1882</v>
      </c>
      <c r="K113">
        <v>1858</v>
      </c>
    </row>
    <row r="114" spans="1:11" x14ac:dyDescent="0.25">
      <c r="A114">
        <v>156</v>
      </c>
      <c r="B114" t="s">
        <v>267</v>
      </c>
      <c r="C114">
        <v>0</v>
      </c>
      <c r="D114">
        <v>7</v>
      </c>
      <c r="E114" s="1">
        <v>40412.588101851848</v>
      </c>
      <c r="F114">
        <v>0.02</v>
      </c>
      <c r="G114">
        <v>100</v>
      </c>
      <c r="H114">
        <v>5.6</v>
      </c>
      <c r="I114">
        <v>29</v>
      </c>
      <c r="J114">
        <v>1883</v>
      </c>
      <c r="K114">
        <v>1859</v>
      </c>
    </row>
    <row r="115" spans="1:11" x14ac:dyDescent="0.25">
      <c r="A115">
        <v>157</v>
      </c>
      <c r="B115" t="s">
        <v>268</v>
      </c>
      <c r="C115">
        <v>1</v>
      </c>
      <c r="D115">
        <v>7</v>
      </c>
      <c r="E115" s="1">
        <v>40412.58829861111</v>
      </c>
      <c r="F115">
        <v>1.2500000000000001E-2</v>
      </c>
      <c r="G115">
        <v>100</v>
      </c>
      <c r="H115">
        <v>6.3</v>
      </c>
      <c r="I115">
        <v>32</v>
      </c>
      <c r="J115">
        <v>1884</v>
      </c>
      <c r="K115">
        <v>1860</v>
      </c>
    </row>
    <row r="116" spans="1:11" x14ac:dyDescent="0.25">
      <c r="A116">
        <v>158</v>
      </c>
      <c r="B116" t="s">
        <v>269</v>
      </c>
      <c r="C116">
        <v>0</v>
      </c>
      <c r="D116">
        <v>7</v>
      </c>
      <c r="E116" s="1">
        <v>40412.588750000003</v>
      </c>
      <c r="F116">
        <v>0.02</v>
      </c>
      <c r="G116">
        <v>100</v>
      </c>
      <c r="H116">
        <v>5</v>
      </c>
      <c r="I116">
        <v>32</v>
      </c>
      <c r="J116">
        <v>1885</v>
      </c>
      <c r="K116">
        <v>1861</v>
      </c>
    </row>
    <row r="117" spans="1:11" x14ac:dyDescent="0.25">
      <c r="A117">
        <v>159</v>
      </c>
      <c r="B117" t="s">
        <v>270</v>
      </c>
      <c r="C117">
        <v>0</v>
      </c>
      <c r="D117">
        <v>7</v>
      </c>
      <c r="E117" s="1">
        <v>40412.589108796295</v>
      </c>
      <c r="F117">
        <v>0.02</v>
      </c>
      <c r="G117">
        <v>100</v>
      </c>
      <c r="H117">
        <v>5</v>
      </c>
      <c r="I117">
        <v>40</v>
      </c>
      <c r="J117">
        <v>1886</v>
      </c>
      <c r="K117">
        <v>1862</v>
      </c>
    </row>
    <row r="118" spans="1:11" x14ac:dyDescent="0.25">
      <c r="A118">
        <v>160</v>
      </c>
      <c r="B118" t="s">
        <v>271</v>
      </c>
      <c r="C118">
        <v>1</v>
      </c>
      <c r="D118">
        <v>7</v>
      </c>
      <c r="E118" s="1">
        <v>40412.589513888888</v>
      </c>
      <c r="F118">
        <v>0.01</v>
      </c>
      <c r="G118">
        <v>100</v>
      </c>
      <c r="H118">
        <v>7.1</v>
      </c>
      <c r="I118">
        <v>35</v>
      </c>
      <c r="J118">
        <v>1887</v>
      </c>
      <c r="K118">
        <v>1863</v>
      </c>
    </row>
    <row r="119" spans="1:11" x14ac:dyDescent="0.25">
      <c r="A119">
        <v>161</v>
      </c>
      <c r="B119" t="s">
        <v>272</v>
      </c>
      <c r="C119">
        <v>1</v>
      </c>
      <c r="D119">
        <v>7</v>
      </c>
      <c r="E119" s="1">
        <v>40412.590219907404</v>
      </c>
      <c r="F119">
        <v>1.6666666666666701E-2</v>
      </c>
      <c r="G119">
        <v>100</v>
      </c>
      <c r="H119">
        <v>5.6</v>
      </c>
      <c r="I119">
        <v>55</v>
      </c>
      <c r="J119">
        <v>1888</v>
      </c>
      <c r="K119">
        <v>1864</v>
      </c>
    </row>
    <row r="120" spans="1:11" x14ac:dyDescent="0.25">
      <c r="A120">
        <v>162</v>
      </c>
      <c r="B120" t="s">
        <v>273</v>
      </c>
      <c r="C120">
        <v>1</v>
      </c>
      <c r="D120">
        <v>7</v>
      </c>
      <c r="E120" s="1">
        <v>40412.591504629629</v>
      </c>
      <c r="F120">
        <v>8.0000000000000002E-3</v>
      </c>
      <c r="G120">
        <v>100</v>
      </c>
      <c r="H120">
        <v>8</v>
      </c>
      <c r="I120">
        <v>42</v>
      </c>
      <c r="J120">
        <v>1889</v>
      </c>
      <c r="K120">
        <v>1865</v>
      </c>
    </row>
    <row r="121" spans="1:11" x14ac:dyDescent="0.25">
      <c r="A121">
        <v>163</v>
      </c>
      <c r="B121" t="s">
        <v>274</v>
      </c>
      <c r="C121">
        <v>1</v>
      </c>
      <c r="D121">
        <v>7</v>
      </c>
      <c r="E121" s="1">
        <v>40412.59170138889</v>
      </c>
      <c r="F121">
        <v>1.6666666666666701E-2</v>
      </c>
      <c r="G121">
        <v>100</v>
      </c>
      <c r="H121">
        <v>6.3</v>
      </c>
      <c r="I121">
        <v>49</v>
      </c>
      <c r="J121">
        <v>1890</v>
      </c>
      <c r="K121">
        <v>1866</v>
      </c>
    </row>
    <row r="122" spans="1:11" x14ac:dyDescent="0.25">
      <c r="A122">
        <v>164</v>
      </c>
      <c r="B122" t="s">
        <v>275</v>
      </c>
      <c r="C122">
        <v>1</v>
      </c>
      <c r="D122">
        <v>7</v>
      </c>
      <c r="E122" s="1">
        <v>40412.591747685183</v>
      </c>
      <c r="F122">
        <v>1.6666666666666701E-2</v>
      </c>
      <c r="G122">
        <v>100</v>
      </c>
      <c r="H122">
        <v>5.6</v>
      </c>
      <c r="I122">
        <v>43</v>
      </c>
      <c r="J122">
        <v>1891</v>
      </c>
      <c r="K122">
        <v>1867</v>
      </c>
    </row>
    <row r="123" spans="1:11" x14ac:dyDescent="0.25">
      <c r="A123">
        <v>165</v>
      </c>
      <c r="B123" t="s">
        <v>276</v>
      </c>
      <c r="C123">
        <v>0</v>
      </c>
      <c r="D123">
        <v>7</v>
      </c>
      <c r="E123" s="1">
        <v>40412.600787037038</v>
      </c>
      <c r="F123">
        <v>1.25E-3</v>
      </c>
      <c r="G123">
        <v>320</v>
      </c>
      <c r="H123">
        <v>5.6</v>
      </c>
      <c r="I123">
        <v>55</v>
      </c>
      <c r="J123">
        <v>1892</v>
      </c>
      <c r="K123">
        <v>1868</v>
      </c>
    </row>
    <row r="124" spans="1:11" x14ac:dyDescent="0.25">
      <c r="A124">
        <v>166</v>
      </c>
      <c r="B124" t="s">
        <v>277</v>
      </c>
      <c r="C124">
        <v>1</v>
      </c>
      <c r="D124">
        <v>7</v>
      </c>
      <c r="E124" s="1">
        <v>40412.601354166669</v>
      </c>
      <c r="F124">
        <v>2.5000000000000001E-4</v>
      </c>
      <c r="G124">
        <v>1250</v>
      </c>
      <c r="H124">
        <v>5.6</v>
      </c>
      <c r="I124">
        <v>55</v>
      </c>
      <c r="J124">
        <v>1893</v>
      </c>
      <c r="K124">
        <v>1869</v>
      </c>
    </row>
    <row r="125" spans="1:11" x14ac:dyDescent="0.25">
      <c r="A125">
        <v>167</v>
      </c>
      <c r="B125" t="s">
        <v>278</v>
      </c>
      <c r="C125">
        <v>0</v>
      </c>
      <c r="D125">
        <v>7</v>
      </c>
      <c r="E125" s="1">
        <v>40412.601979166669</v>
      </c>
      <c r="F125">
        <v>0.5</v>
      </c>
      <c r="G125">
        <v>100</v>
      </c>
      <c r="H125">
        <v>36</v>
      </c>
      <c r="I125">
        <v>55</v>
      </c>
      <c r="J125">
        <v>1894</v>
      </c>
      <c r="K125">
        <v>1870</v>
      </c>
    </row>
    <row r="126" spans="1:11" x14ac:dyDescent="0.25">
      <c r="A126">
        <v>168</v>
      </c>
      <c r="B126" t="s">
        <v>279</v>
      </c>
      <c r="C126">
        <v>0</v>
      </c>
      <c r="D126">
        <v>7</v>
      </c>
      <c r="E126" s="1">
        <v>40412.602326388886</v>
      </c>
      <c r="F126">
        <v>0.5</v>
      </c>
      <c r="G126">
        <v>100</v>
      </c>
      <c r="H126">
        <v>36</v>
      </c>
      <c r="I126">
        <v>55</v>
      </c>
      <c r="J126">
        <v>1895</v>
      </c>
      <c r="K126">
        <v>1871</v>
      </c>
    </row>
    <row r="127" spans="1:11" x14ac:dyDescent="0.25">
      <c r="A127">
        <v>169</v>
      </c>
      <c r="B127" t="s">
        <v>280</v>
      </c>
      <c r="C127">
        <v>0</v>
      </c>
      <c r="D127">
        <v>7</v>
      </c>
      <c r="E127" s="1">
        <v>40412.603912037041</v>
      </c>
      <c r="F127">
        <v>5.0000000000000001E-3</v>
      </c>
      <c r="G127">
        <v>125</v>
      </c>
      <c r="H127">
        <v>5.6</v>
      </c>
      <c r="I127">
        <v>55</v>
      </c>
      <c r="J127">
        <v>1896</v>
      </c>
      <c r="K127">
        <v>1872</v>
      </c>
    </row>
    <row r="128" spans="1:11" x14ac:dyDescent="0.25">
      <c r="A128">
        <v>170</v>
      </c>
      <c r="B128" t="s">
        <v>281</v>
      </c>
      <c r="C128">
        <v>1</v>
      </c>
      <c r="D128">
        <v>7</v>
      </c>
      <c r="E128" s="1">
        <v>40412.604305555556</v>
      </c>
      <c r="F128">
        <v>2E-3</v>
      </c>
      <c r="G128">
        <v>400</v>
      </c>
      <c r="H128">
        <v>5.6</v>
      </c>
      <c r="I128">
        <v>55</v>
      </c>
      <c r="J128">
        <v>1897</v>
      </c>
      <c r="K128">
        <v>1873</v>
      </c>
    </row>
    <row r="129" spans="1:11" x14ac:dyDescent="0.25">
      <c r="A129">
        <v>171</v>
      </c>
      <c r="B129" t="s">
        <v>282</v>
      </c>
      <c r="C129">
        <v>0</v>
      </c>
      <c r="D129">
        <v>7</v>
      </c>
      <c r="E129" s="1">
        <v>40412.604513888888</v>
      </c>
      <c r="F129">
        <v>2E-3</v>
      </c>
      <c r="G129">
        <v>400</v>
      </c>
      <c r="H129">
        <v>5.6</v>
      </c>
      <c r="I129">
        <v>55</v>
      </c>
      <c r="J129">
        <v>1898</v>
      </c>
      <c r="K129">
        <v>1874</v>
      </c>
    </row>
    <row r="130" spans="1:11" x14ac:dyDescent="0.25">
      <c r="A130">
        <v>172</v>
      </c>
      <c r="B130" t="s">
        <v>283</v>
      </c>
      <c r="C130">
        <v>0</v>
      </c>
      <c r="D130">
        <v>7</v>
      </c>
      <c r="E130" s="1">
        <v>40412.604780092595</v>
      </c>
      <c r="F130">
        <v>2E-3</v>
      </c>
      <c r="G130">
        <v>500</v>
      </c>
      <c r="H130">
        <v>5.6</v>
      </c>
      <c r="I130">
        <v>55</v>
      </c>
      <c r="J130">
        <v>1899</v>
      </c>
      <c r="K130">
        <v>1875</v>
      </c>
    </row>
    <row r="131" spans="1:11" x14ac:dyDescent="0.25">
      <c r="A131">
        <v>173</v>
      </c>
      <c r="B131" t="s">
        <v>284</v>
      </c>
      <c r="C131">
        <v>1</v>
      </c>
      <c r="D131">
        <v>7</v>
      </c>
      <c r="E131" s="1">
        <v>40412.604988425926</v>
      </c>
      <c r="F131">
        <v>2E-3</v>
      </c>
      <c r="G131">
        <v>200</v>
      </c>
      <c r="H131">
        <v>5.6</v>
      </c>
      <c r="I131">
        <v>55</v>
      </c>
      <c r="J131">
        <v>1900</v>
      </c>
      <c r="K131">
        <v>1876</v>
      </c>
    </row>
    <row r="132" spans="1:11" x14ac:dyDescent="0.25">
      <c r="A132">
        <v>174</v>
      </c>
      <c r="B132" t="s">
        <v>285</v>
      </c>
      <c r="C132">
        <v>0</v>
      </c>
      <c r="D132">
        <v>7</v>
      </c>
      <c r="E132" s="1">
        <v>40412.605034722219</v>
      </c>
      <c r="F132">
        <v>2E-3</v>
      </c>
      <c r="G132">
        <v>250</v>
      </c>
      <c r="H132">
        <v>6.3</v>
      </c>
      <c r="I132">
        <v>55</v>
      </c>
      <c r="J132">
        <v>1901</v>
      </c>
      <c r="K132">
        <v>1877</v>
      </c>
    </row>
    <row r="133" spans="1:11" x14ac:dyDescent="0.25">
      <c r="A133">
        <v>175</v>
      </c>
      <c r="B133" t="s">
        <v>286</v>
      </c>
      <c r="C133">
        <v>1</v>
      </c>
      <c r="D133">
        <v>7</v>
      </c>
      <c r="E133" s="1">
        <v>40412.605150462965</v>
      </c>
      <c r="F133">
        <v>2E-3</v>
      </c>
      <c r="G133">
        <v>500</v>
      </c>
      <c r="H133">
        <v>6.3</v>
      </c>
      <c r="I133">
        <v>55</v>
      </c>
      <c r="J133">
        <v>1902</v>
      </c>
      <c r="K133">
        <v>1878</v>
      </c>
    </row>
    <row r="134" spans="1:11" x14ac:dyDescent="0.25">
      <c r="A134">
        <v>176</v>
      </c>
      <c r="B134" t="s">
        <v>287</v>
      </c>
      <c r="C134">
        <v>0</v>
      </c>
      <c r="D134">
        <v>7</v>
      </c>
      <c r="E134" s="1">
        <v>40412.606134259258</v>
      </c>
      <c r="F134">
        <v>2E-3</v>
      </c>
      <c r="G134">
        <v>800</v>
      </c>
      <c r="H134">
        <v>6.3</v>
      </c>
      <c r="I134">
        <v>53</v>
      </c>
      <c r="J134">
        <v>1903</v>
      </c>
      <c r="K134">
        <v>1879</v>
      </c>
    </row>
    <row r="135" spans="1:11" x14ac:dyDescent="0.25">
      <c r="A135">
        <v>177</v>
      </c>
      <c r="B135" t="s">
        <v>288</v>
      </c>
      <c r="C135">
        <v>0</v>
      </c>
      <c r="D135">
        <v>7</v>
      </c>
      <c r="E135" s="1">
        <v>40412.606469907405</v>
      </c>
      <c r="F135">
        <v>2E-3</v>
      </c>
      <c r="G135">
        <v>800</v>
      </c>
      <c r="H135">
        <v>6.3</v>
      </c>
      <c r="I135">
        <v>55</v>
      </c>
      <c r="J135">
        <v>1904</v>
      </c>
      <c r="K135">
        <v>1880</v>
      </c>
    </row>
    <row r="136" spans="1:11" x14ac:dyDescent="0.25">
      <c r="A136">
        <v>178</v>
      </c>
      <c r="B136" t="s">
        <v>289</v>
      </c>
      <c r="C136">
        <v>0</v>
      </c>
      <c r="D136">
        <v>7</v>
      </c>
      <c r="E136" s="1">
        <v>40412.606793981482</v>
      </c>
      <c r="F136">
        <v>2E-3</v>
      </c>
      <c r="G136">
        <v>640</v>
      </c>
      <c r="H136">
        <v>5.6</v>
      </c>
      <c r="I136">
        <v>55</v>
      </c>
      <c r="J136">
        <v>1905</v>
      </c>
      <c r="K136">
        <v>1881</v>
      </c>
    </row>
    <row r="137" spans="1:11" x14ac:dyDescent="0.25">
      <c r="A137">
        <v>179</v>
      </c>
      <c r="B137" t="s">
        <v>290</v>
      </c>
      <c r="C137">
        <v>0</v>
      </c>
      <c r="D137">
        <v>7</v>
      </c>
      <c r="E137" s="1">
        <v>40412.606932870367</v>
      </c>
      <c r="F137">
        <v>2E-3</v>
      </c>
      <c r="G137">
        <v>320</v>
      </c>
      <c r="H137">
        <v>5</v>
      </c>
      <c r="I137">
        <v>44</v>
      </c>
      <c r="J137">
        <v>1906</v>
      </c>
      <c r="K137">
        <v>1882</v>
      </c>
    </row>
    <row r="138" spans="1:11" x14ac:dyDescent="0.25">
      <c r="A138">
        <v>180</v>
      </c>
      <c r="B138" t="s">
        <v>291</v>
      </c>
      <c r="C138">
        <v>0</v>
      </c>
      <c r="D138">
        <v>7</v>
      </c>
      <c r="E138" s="1">
        <v>40412.609780092593</v>
      </c>
      <c r="F138">
        <v>2E-3</v>
      </c>
      <c r="G138">
        <v>320</v>
      </c>
      <c r="H138">
        <v>5.6</v>
      </c>
      <c r="I138">
        <v>47</v>
      </c>
      <c r="J138">
        <v>1907</v>
      </c>
      <c r="K138">
        <v>1883</v>
      </c>
    </row>
    <row r="139" spans="1:11" x14ac:dyDescent="0.25">
      <c r="A139">
        <v>181</v>
      </c>
      <c r="B139" t="s">
        <v>292</v>
      </c>
      <c r="C139">
        <v>1</v>
      </c>
      <c r="D139">
        <v>7</v>
      </c>
      <c r="E139" s="1">
        <v>40412.609895833331</v>
      </c>
      <c r="F139">
        <v>2E-3</v>
      </c>
      <c r="G139">
        <v>400</v>
      </c>
      <c r="H139">
        <v>6.3</v>
      </c>
      <c r="I139">
        <v>55</v>
      </c>
      <c r="J139">
        <v>1908</v>
      </c>
      <c r="K139">
        <v>1884</v>
      </c>
    </row>
    <row r="140" spans="1:11" x14ac:dyDescent="0.25">
      <c r="A140">
        <v>182</v>
      </c>
      <c r="B140" t="s">
        <v>293</v>
      </c>
      <c r="C140">
        <v>0</v>
      </c>
      <c r="D140">
        <v>7</v>
      </c>
      <c r="E140" s="1">
        <v>40412.612824074073</v>
      </c>
      <c r="F140">
        <v>8.0000000000000002E-3</v>
      </c>
      <c r="G140">
        <v>100</v>
      </c>
      <c r="H140">
        <v>7.1</v>
      </c>
      <c r="I140">
        <v>23</v>
      </c>
      <c r="J140">
        <v>1909</v>
      </c>
      <c r="K140">
        <v>1885</v>
      </c>
    </row>
    <row r="141" spans="1:11" x14ac:dyDescent="0.25">
      <c r="A141">
        <v>183</v>
      </c>
      <c r="B141" t="s">
        <v>294</v>
      </c>
      <c r="C141">
        <v>0</v>
      </c>
      <c r="D141">
        <v>7</v>
      </c>
      <c r="E141" s="1">
        <v>40412.614479166667</v>
      </c>
      <c r="F141">
        <v>0.01</v>
      </c>
      <c r="G141">
        <v>100</v>
      </c>
      <c r="H141">
        <v>7.1</v>
      </c>
      <c r="I141">
        <v>55</v>
      </c>
      <c r="J141">
        <v>1910</v>
      </c>
      <c r="K141">
        <v>1886</v>
      </c>
    </row>
    <row r="142" spans="1:11" x14ac:dyDescent="0.25">
      <c r="A142">
        <v>184</v>
      </c>
      <c r="B142" t="s">
        <v>295</v>
      </c>
      <c r="C142">
        <v>0</v>
      </c>
      <c r="D142">
        <v>7</v>
      </c>
      <c r="E142" s="1">
        <v>40412.62090277778</v>
      </c>
      <c r="F142">
        <v>2E-3</v>
      </c>
      <c r="G142">
        <v>640</v>
      </c>
      <c r="H142">
        <v>5.6</v>
      </c>
      <c r="I142">
        <v>55</v>
      </c>
      <c r="J142">
        <v>1911</v>
      </c>
      <c r="K142">
        <v>1887</v>
      </c>
    </row>
    <row r="143" spans="1:11" x14ac:dyDescent="0.25">
      <c r="A143">
        <v>185</v>
      </c>
      <c r="B143" t="s">
        <v>296</v>
      </c>
      <c r="C143">
        <v>0</v>
      </c>
      <c r="D143">
        <v>7</v>
      </c>
      <c r="E143" s="1">
        <v>40412.623738425929</v>
      </c>
      <c r="F143">
        <v>0.01</v>
      </c>
      <c r="G143">
        <v>100</v>
      </c>
      <c r="H143">
        <v>7.1</v>
      </c>
      <c r="I143">
        <v>55</v>
      </c>
      <c r="J143">
        <v>1912</v>
      </c>
      <c r="K143">
        <v>1888</v>
      </c>
    </row>
    <row r="144" spans="1:11" x14ac:dyDescent="0.25">
      <c r="A144">
        <v>186</v>
      </c>
      <c r="B144" t="s">
        <v>297</v>
      </c>
      <c r="C144">
        <v>0</v>
      </c>
      <c r="D144">
        <v>7</v>
      </c>
      <c r="E144" s="1">
        <v>40412.626875000002</v>
      </c>
      <c r="F144">
        <v>1.6666666666666701E-2</v>
      </c>
      <c r="G144">
        <v>100</v>
      </c>
      <c r="H144">
        <v>6.3</v>
      </c>
      <c r="I144">
        <v>40</v>
      </c>
      <c r="J144">
        <v>1913</v>
      </c>
      <c r="K144">
        <v>1889</v>
      </c>
    </row>
    <row r="145" spans="1:11" x14ac:dyDescent="0.25">
      <c r="A145">
        <v>187</v>
      </c>
      <c r="B145" t="s">
        <v>298</v>
      </c>
      <c r="C145">
        <v>0</v>
      </c>
      <c r="D145">
        <v>7</v>
      </c>
      <c r="E145" s="1">
        <v>40412.62709490741</v>
      </c>
      <c r="F145">
        <v>1.2500000000000001E-2</v>
      </c>
      <c r="G145">
        <v>100</v>
      </c>
      <c r="H145">
        <v>7.1</v>
      </c>
      <c r="I145">
        <v>29</v>
      </c>
      <c r="J145">
        <v>1914</v>
      </c>
      <c r="K145">
        <v>1890</v>
      </c>
    </row>
    <row r="146" spans="1:11" x14ac:dyDescent="0.25">
      <c r="A146">
        <v>188</v>
      </c>
      <c r="B146" t="s">
        <v>299</v>
      </c>
      <c r="C146">
        <v>0</v>
      </c>
      <c r="D146">
        <v>7</v>
      </c>
      <c r="E146" s="1">
        <v>40412.62740740741</v>
      </c>
      <c r="F146">
        <v>1.2500000000000001E-2</v>
      </c>
      <c r="G146">
        <v>100</v>
      </c>
      <c r="H146">
        <v>7.1</v>
      </c>
      <c r="I146">
        <v>30</v>
      </c>
      <c r="J146">
        <v>1915</v>
      </c>
      <c r="K146">
        <v>1891</v>
      </c>
    </row>
    <row r="147" spans="1:11" x14ac:dyDescent="0.25">
      <c r="A147">
        <v>189</v>
      </c>
      <c r="B147" t="s">
        <v>300</v>
      </c>
      <c r="C147">
        <v>1</v>
      </c>
      <c r="D147">
        <v>7</v>
      </c>
      <c r="E147" s="1">
        <v>40412.627800925926</v>
      </c>
      <c r="F147">
        <v>1.6666666666666701E-2</v>
      </c>
      <c r="G147">
        <v>100</v>
      </c>
      <c r="H147">
        <v>5.6</v>
      </c>
      <c r="I147">
        <v>25</v>
      </c>
      <c r="J147">
        <v>1916</v>
      </c>
      <c r="K147">
        <v>1892</v>
      </c>
    </row>
    <row r="148" spans="1:11" x14ac:dyDescent="0.25">
      <c r="A148">
        <v>190</v>
      </c>
      <c r="B148" t="s">
        <v>301</v>
      </c>
      <c r="C148">
        <v>0</v>
      </c>
      <c r="D148">
        <v>7</v>
      </c>
      <c r="E148" s="1">
        <v>40412.628240740742</v>
      </c>
      <c r="F148">
        <v>1.6666666666666701E-2</v>
      </c>
      <c r="G148">
        <v>100</v>
      </c>
      <c r="H148">
        <v>5.6</v>
      </c>
      <c r="I148">
        <v>55</v>
      </c>
      <c r="J148">
        <v>1917</v>
      </c>
      <c r="K148">
        <v>1893</v>
      </c>
    </row>
    <row r="149" spans="1:11" x14ac:dyDescent="0.25">
      <c r="A149">
        <v>191</v>
      </c>
      <c r="B149" t="s">
        <v>302</v>
      </c>
      <c r="C149">
        <v>1</v>
      </c>
      <c r="D149">
        <v>7</v>
      </c>
      <c r="E149" s="1">
        <v>40412.628391203703</v>
      </c>
      <c r="F149">
        <v>1.2500000000000001E-2</v>
      </c>
      <c r="G149">
        <v>100</v>
      </c>
      <c r="H149">
        <v>5.6</v>
      </c>
      <c r="I149">
        <v>55</v>
      </c>
      <c r="J149">
        <v>1918</v>
      </c>
      <c r="K149">
        <v>1894</v>
      </c>
    </row>
    <row r="150" spans="1:11" x14ac:dyDescent="0.25">
      <c r="A150">
        <v>192</v>
      </c>
      <c r="B150" t="s">
        <v>303</v>
      </c>
      <c r="C150">
        <v>0</v>
      </c>
      <c r="D150">
        <v>7</v>
      </c>
      <c r="E150" s="1">
        <v>40412.629976851851</v>
      </c>
      <c r="F150">
        <v>1.6666666666666701E-2</v>
      </c>
      <c r="G150">
        <v>100</v>
      </c>
      <c r="H150">
        <v>5.6</v>
      </c>
      <c r="I150">
        <v>25</v>
      </c>
      <c r="J150">
        <v>1919</v>
      </c>
      <c r="K150">
        <v>1895</v>
      </c>
    </row>
    <row r="151" spans="1:11" x14ac:dyDescent="0.25">
      <c r="A151">
        <v>193</v>
      </c>
      <c r="B151" t="s">
        <v>304</v>
      </c>
      <c r="C151">
        <v>0</v>
      </c>
      <c r="D151">
        <v>7</v>
      </c>
      <c r="E151" s="1">
        <v>40412.63175925926</v>
      </c>
      <c r="F151">
        <v>0.02</v>
      </c>
      <c r="G151">
        <v>100</v>
      </c>
      <c r="H151">
        <v>5</v>
      </c>
      <c r="I151">
        <v>37</v>
      </c>
      <c r="J151">
        <v>1920</v>
      </c>
      <c r="K151">
        <v>1896</v>
      </c>
    </row>
    <row r="152" spans="1:11" x14ac:dyDescent="0.25">
      <c r="A152">
        <v>194</v>
      </c>
      <c r="B152" t="s">
        <v>305</v>
      </c>
      <c r="C152">
        <v>0</v>
      </c>
      <c r="D152">
        <v>8</v>
      </c>
      <c r="E152" s="1">
        <v>40411.506631944445</v>
      </c>
      <c r="F152">
        <v>1.6666666666666701E-2</v>
      </c>
      <c r="G152">
        <v>400</v>
      </c>
      <c r="H152">
        <v>4</v>
      </c>
      <c r="I152">
        <v>18</v>
      </c>
      <c r="J152">
        <v>1921</v>
      </c>
      <c r="K152">
        <v>1897</v>
      </c>
    </row>
    <row r="153" spans="1:11" x14ac:dyDescent="0.25">
      <c r="A153">
        <v>195</v>
      </c>
      <c r="B153" t="s">
        <v>306</v>
      </c>
      <c r="C153">
        <v>0</v>
      </c>
      <c r="D153">
        <v>8</v>
      </c>
      <c r="E153" s="1">
        <v>40411.507094907407</v>
      </c>
      <c r="F153">
        <v>0.5</v>
      </c>
      <c r="G153">
        <v>800</v>
      </c>
      <c r="H153">
        <v>4</v>
      </c>
      <c r="I153">
        <v>21</v>
      </c>
      <c r="J153">
        <v>1922</v>
      </c>
      <c r="K153">
        <v>1898</v>
      </c>
    </row>
    <row r="154" spans="1:11" x14ac:dyDescent="0.25">
      <c r="A154">
        <v>196</v>
      </c>
      <c r="B154" t="s">
        <v>307</v>
      </c>
      <c r="C154">
        <v>0</v>
      </c>
      <c r="D154">
        <v>8</v>
      </c>
      <c r="E154" s="1">
        <v>40411.508599537039</v>
      </c>
      <c r="F154">
        <v>1.6666666666666701E-2</v>
      </c>
      <c r="G154">
        <v>400</v>
      </c>
      <c r="H154">
        <v>3.5</v>
      </c>
      <c r="I154">
        <v>23</v>
      </c>
      <c r="J154">
        <v>1923</v>
      </c>
      <c r="K154">
        <v>1899</v>
      </c>
    </row>
    <row r="155" spans="1:11" x14ac:dyDescent="0.25">
      <c r="A155">
        <v>197</v>
      </c>
      <c r="B155" t="s">
        <v>308</v>
      </c>
      <c r="C155">
        <v>1</v>
      </c>
      <c r="D155">
        <v>8</v>
      </c>
      <c r="E155" s="1">
        <v>40411.509467592594</v>
      </c>
      <c r="F155">
        <v>7.69230769230769E-2</v>
      </c>
      <c r="G155">
        <v>1600</v>
      </c>
      <c r="H155">
        <v>3.5</v>
      </c>
      <c r="I155">
        <v>18</v>
      </c>
      <c r="J155">
        <v>1924</v>
      </c>
      <c r="K155">
        <v>1900</v>
      </c>
    </row>
    <row r="156" spans="1:11" x14ac:dyDescent="0.25">
      <c r="A156">
        <v>198</v>
      </c>
      <c r="B156" t="s">
        <v>309</v>
      </c>
      <c r="C156">
        <v>0</v>
      </c>
      <c r="D156">
        <v>8</v>
      </c>
      <c r="E156" s="1">
        <v>40411.510474537034</v>
      </c>
      <c r="F156">
        <v>0.2</v>
      </c>
      <c r="G156">
        <v>1600</v>
      </c>
      <c r="H156">
        <v>3.5</v>
      </c>
      <c r="I156">
        <v>18</v>
      </c>
      <c r="J156">
        <v>1925</v>
      </c>
      <c r="K156">
        <v>1901</v>
      </c>
    </row>
    <row r="157" spans="1:11" x14ac:dyDescent="0.25">
      <c r="A157">
        <v>199</v>
      </c>
      <c r="B157" t="s">
        <v>310</v>
      </c>
      <c r="C157">
        <v>0</v>
      </c>
      <c r="D157">
        <v>8</v>
      </c>
      <c r="E157" s="1">
        <v>40411.51158564815</v>
      </c>
      <c r="F157">
        <v>0.3</v>
      </c>
      <c r="G157">
        <v>1600</v>
      </c>
      <c r="H157">
        <v>3.5</v>
      </c>
      <c r="I157">
        <v>18</v>
      </c>
      <c r="J157">
        <v>1926</v>
      </c>
      <c r="K157">
        <v>1902</v>
      </c>
    </row>
    <row r="158" spans="1:11" x14ac:dyDescent="0.25">
      <c r="A158">
        <v>200</v>
      </c>
      <c r="B158" t="s">
        <v>311</v>
      </c>
      <c r="C158">
        <v>0</v>
      </c>
      <c r="D158">
        <v>8</v>
      </c>
      <c r="E158" s="1">
        <v>40411.514004629629</v>
      </c>
      <c r="F158">
        <v>0.2</v>
      </c>
      <c r="G158">
        <v>1600</v>
      </c>
      <c r="H158">
        <v>4.5</v>
      </c>
      <c r="I158">
        <v>30</v>
      </c>
      <c r="J158">
        <v>1927</v>
      </c>
      <c r="K158">
        <v>1903</v>
      </c>
    </row>
    <row r="159" spans="1:11" x14ac:dyDescent="0.25">
      <c r="A159">
        <v>201</v>
      </c>
      <c r="B159" t="s">
        <v>312</v>
      </c>
      <c r="C159">
        <v>0</v>
      </c>
      <c r="D159">
        <v>8</v>
      </c>
      <c r="E159" s="1">
        <v>40411.514270833337</v>
      </c>
      <c r="F159">
        <v>0.2</v>
      </c>
      <c r="G159">
        <v>1600</v>
      </c>
      <c r="H159">
        <v>4.5</v>
      </c>
      <c r="I159">
        <v>30</v>
      </c>
      <c r="J159">
        <v>1928</v>
      </c>
      <c r="K159">
        <v>1904</v>
      </c>
    </row>
    <row r="160" spans="1:11" x14ac:dyDescent="0.25">
      <c r="A160">
        <v>202</v>
      </c>
      <c r="B160" t="s">
        <v>313</v>
      </c>
      <c r="C160">
        <v>0</v>
      </c>
      <c r="D160">
        <v>8</v>
      </c>
      <c r="E160" s="1">
        <v>40411.516006944446</v>
      </c>
      <c r="F160">
        <v>0.2</v>
      </c>
      <c r="G160">
        <v>1600</v>
      </c>
      <c r="H160">
        <v>5</v>
      </c>
      <c r="I160">
        <v>45</v>
      </c>
      <c r="J160">
        <v>1929</v>
      </c>
      <c r="K160">
        <v>1905</v>
      </c>
    </row>
    <row r="161" spans="1:11" x14ac:dyDescent="0.25">
      <c r="A161">
        <v>203</v>
      </c>
      <c r="B161" t="s">
        <v>314</v>
      </c>
      <c r="C161">
        <v>0</v>
      </c>
      <c r="D161">
        <v>8</v>
      </c>
      <c r="E161" s="1">
        <v>40411.516585648147</v>
      </c>
      <c r="F161">
        <v>0.2</v>
      </c>
      <c r="G161">
        <v>1600</v>
      </c>
      <c r="H161">
        <v>4.5</v>
      </c>
      <c r="I161">
        <v>34</v>
      </c>
      <c r="J161">
        <v>1930</v>
      </c>
      <c r="K161">
        <v>1906</v>
      </c>
    </row>
    <row r="162" spans="1:11" x14ac:dyDescent="0.25">
      <c r="A162">
        <v>204</v>
      </c>
      <c r="B162" t="s">
        <v>315</v>
      </c>
      <c r="C162">
        <v>0</v>
      </c>
      <c r="D162">
        <v>8</v>
      </c>
      <c r="E162" s="1">
        <v>40411.516736111109</v>
      </c>
      <c r="F162">
        <v>0.2</v>
      </c>
      <c r="G162">
        <v>1600</v>
      </c>
      <c r="H162">
        <v>4.5</v>
      </c>
      <c r="I162">
        <v>34</v>
      </c>
      <c r="J162">
        <v>1931</v>
      </c>
      <c r="K162">
        <v>1907</v>
      </c>
    </row>
    <row r="163" spans="1:11" x14ac:dyDescent="0.25">
      <c r="A163">
        <v>205</v>
      </c>
      <c r="B163" t="s">
        <v>316</v>
      </c>
      <c r="C163">
        <v>0</v>
      </c>
      <c r="D163">
        <v>8</v>
      </c>
      <c r="E163" s="1">
        <v>40411.520312499997</v>
      </c>
      <c r="F163">
        <v>0.4</v>
      </c>
      <c r="G163">
        <v>1600</v>
      </c>
      <c r="H163">
        <v>5</v>
      </c>
      <c r="I163">
        <v>45</v>
      </c>
      <c r="J163">
        <v>1932</v>
      </c>
      <c r="K163">
        <v>1908</v>
      </c>
    </row>
    <row r="164" spans="1:11" x14ac:dyDescent="0.25">
      <c r="A164">
        <v>206</v>
      </c>
      <c r="B164" t="s">
        <v>317</v>
      </c>
      <c r="C164">
        <v>0</v>
      </c>
      <c r="D164">
        <v>8</v>
      </c>
      <c r="E164" s="1">
        <v>40411.667037037034</v>
      </c>
      <c r="F164">
        <v>0.01</v>
      </c>
      <c r="G164">
        <v>1600</v>
      </c>
      <c r="H164">
        <v>3.5</v>
      </c>
      <c r="I164">
        <v>18</v>
      </c>
      <c r="J164">
        <v>1933</v>
      </c>
      <c r="K164">
        <v>1909</v>
      </c>
    </row>
    <row r="165" spans="1:11" x14ac:dyDescent="0.25">
      <c r="A165">
        <v>207</v>
      </c>
      <c r="B165" t="s">
        <v>318</v>
      </c>
      <c r="C165">
        <v>0</v>
      </c>
      <c r="D165">
        <v>8</v>
      </c>
      <c r="E165" s="1">
        <v>40411.667546296296</v>
      </c>
      <c r="F165">
        <v>1.6666666666666701E-2</v>
      </c>
      <c r="G165">
        <v>1600</v>
      </c>
      <c r="H165">
        <v>10</v>
      </c>
      <c r="I165">
        <v>55</v>
      </c>
      <c r="J165">
        <v>1934</v>
      </c>
      <c r="K165">
        <v>1910</v>
      </c>
    </row>
    <row r="166" spans="1:11" x14ac:dyDescent="0.25">
      <c r="A166">
        <v>208</v>
      </c>
      <c r="B166" t="s">
        <v>319</v>
      </c>
      <c r="C166">
        <v>0</v>
      </c>
      <c r="D166">
        <v>8</v>
      </c>
      <c r="E166" s="1">
        <v>40411.715937499997</v>
      </c>
      <c r="F166">
        <v>8.0000000000000002E-3</v>
      </c>
      <c r="G166">
        <v>100</v>
      </c>
      <c r="H166">
        <v>7.1</v>
      </c>
      <c r="I166">
        <v>21</v>
      </c>
      <c r="J166">
        <v>1935</v>
      </c>
      <c r="K166">
        <v>1911</v>
      </c>
    </row>
    <row r="167" spans="1:11" x14ac:dyDescent="0.25">
      <c r="A167">
        <v>209</v>
      </c>
      <c r="B167" t="s">
        <v>320</v>
      </c>
      <c r="C167">
        <v>1</v>
      </c>
      <c r="D167">
        <v>8</v>
      </c>
      <c r="E167" s="1">
        <v>40411.716724537036</v>
      </c>
      <c r="F167">
        <v>5.0000000000000001E-3</v>
      </c>
      <c r="G167">
        <v>100</v>
      </c>
      <c r="H167">
        <v>9</v>
      </c>
      <c r="I167">
        <v>18</v>
      </c>
      <c r="J167">
        <v>1936</v>
      </c>
      <c r="K167">
        <v>1912</v>
      </c>
    </row>
    <row r="168" spans="1:11" x14ac:dyDescent="0.25">
      <c r="A168">
        <v>210</v>
      </c>
      <c r="B168" t="s">
        <v>321</v>
      </c>
      <c r="C168">
        <v>0</v>
      </c>
      <c r="D168">
        <v>8</v>
      </c>
      <c r="E168" s="1">
        <v>40411.71875</v>
      </c>
      <c r="F168">
        <v>6.2500000000000003E-3</v>
      </c>
      <c r="G168">
        <v>100</v>
      </c>
      <c r="H168">
        <v>8</v>
      </c>
      <c r="I168">
        <v>25</v>
      </c>
      <c r="J168">
        <v>1937</v>
      </c>
      <c r="K168">
        <v>1913</v>
      </c>
    </row>
    <row r="169" spans="1:11" x14ac:dyDescent="0.25">
      <c r="A169">
        <v>211</v>
      </c>
      <c r="B169" t="s">
        <v>322</v>
      </c>
      <c r="C169">
        <v>1</v>
      </c>
      <c r="D169">
        <v>8</v>
      </c>
      <c r="E169" s="1">
        <v>40411.718854166669</v>
      </c>
      <c r="F169">
        <v>8.0000000000000002E-3</v>
      </c>
      <c r="G169">
        <v>100</v>
      </c>
      <c r="H169">
        <v>8</v>
      </c>
      <c r="I169">
        <v>25</v>
      </c>
      <c r="J169">
        <v>1938</v>
      </c>
      <c r="K169">
        <v>1914</v>
      </c>
    </row>
    <row r="170" spans="1:11" x14ac:dyDescent="0.25">
      <c r="A170">
        <v>212</v>
      </c>
      <c r="B170" t="s">
        <v>323</v>
      </c>
      <c r="C170">
        <v>0</v>
      </c>
      <c r="D170">
        <v>8</v>
      </c>
      <c r="E170" s="1">
        <v>40411.719444444447</v>
      </c>
      <c r="F170">
        <v>4.0000000000000001E-3</v>
      </c>
      <c r="G170">
        <v>100</v>
      </c>
      <c r="H170">
        <v>11</v>
      </c>
      <c r="I170">
        <v>55</v>
      </c>
      <c r="J170">
        <v>1939</v>
      </c>
      <c r="K170">
        <v>1915</v>
      </c>
    </row>
    <row r="171" spans="1:11" x14ac:dyDescent="0.25">
      <c r="A171">
        <v>213</v>
      </c>
      <c r="B171" t="s">
        <v>324</v>
      </c>
      <c r="C171">
        <v>1</v>
      </c>
      <c r="D171">
        <v>8</v>
      </c>
      <c r="E171" s="1">
        <v>40411.72078703704</v>
      </c>
      <c r="F171">
        <v>8.0000000000000002E-3</v>
      </c>
      <c r="G171">
        <v>100</v>
      </c>
      <c r="H171">
        <v>8</v>
      </c>
      <c r="I171">
        <v>28</v>
      </c>
      <c r="J171">
        <v>1940</v>
      </c>
      <c r="K171">
        <v>1916</v>
      </c>
    </row>
    <row r="172" spans="1:11" x14ac:dyDescent="0.25">
      <c r="A172">
        <v>214</v>
      </c>
      <c r="B172" t="s">
        <v>325</v>
      </c>
      <c r="C172">
        <v>0</v>
      </c>
      <c r="D172">
        <v>8</v>
      </c>
      <c r="E172" s="1">
        <v>40411.720925925925</v>
      </c>
      <c r="F172">
        <v>8.0000000000000002E-3</v>
      </c>
      <c r="G172">
        <v>100</v>
      </c>
      <c r="H172">
        <v>7.1</v>
      </c>
      <c r="I172">
        <v>23</v>
      </c>
      <c r="J172">
        <v>1941</v>
      </c>
      <c r="K172">
        <v>1917</v>
      </c>
    </row>
    <row r="173" spans="1:11" x14ac:dyDescent="0.25">
      <c r="A173">
        <v>215</v>
      </c>
      <c r="B173" t="s">
        <v>326</v>
      </c>
      <c r="C173">
        <v>0</v>
      </c>
      <c r="D173">
        <v>8</v>
      </c>
      <c r="E173" s="1">
        <v>40411.720983796295</v>
      </c>
      <c r="F173">
        <v>8.0000000000000002E-3</v>
      </c>
      <c r="G173">
        <v>100</v>
      </c>
      <c r="H173">
        <v>7.1</v>
      </c>
      <c r="I173">
        <v>23</v>
      </c>
      <c r="J173">
        <v>1942</v>
      </c>
      <c r="K173">
        <v>1918</v>
      </c>
    </row>
    <row r="174" spans="1:11" x14ac:dyDescent="0.25">
      <c r="A174">
        <v>216</v>
      </c>
      <c r="B174" t="s">
        <v>327</v>
      </c>
      <c r="C174">
        <v>0</v>
      </c>
      <c r="D174">
        <v>8</v>
      </c>
      <c r="E174" s="1">
        <v>40411.743761574071</v>
      </c>
      <c r="F174">
        <v>0.2</v>
      </c>
      <c r="G174">
        <v>200</v>
      </c>
      <c r="H174">
        <v>4.5</v>
      </c>
      <c r="I174">
        <v>25</v>
      </c>
      <c r="J174">
        <v>1943</v>
      </c>
      <c r="K174">
        <v>1919</v>
      </c>
    </row>
    <row r="175" spans="1:11" x14ac:dyDescent="0.25">
      <c r="A175">
        <v>217</v>
      </c>
      <c r="B175" t="s">
        <v>328</v>
      </c>
      <c r="C175">
        <v>0</v>
      </c>
      <c r="D175">
        <v>8</v>
      </c>
      <c r="E175" s="1">
        <v>40411.75068287037</v>
      </c>
      <c r="F175">
        <v>0.1</v>
      </c>
      <c r="G175">
        <v>1600</v>
      </c>
      <c r="H175">
        <v>5.6</v>
      </c>
      <c r="I175">
        <v>49</v>
      </c>
      <c r="J175">
        <v>1944</v>
      </c>
      <c r="K175">
        <v>1920</v>
      </c>
    </row>
    <row r="176" spans="1:11" x14ac:dyDescent="0.25">
      <c r="A176">
        <v>218</v>
      </c>
      <c r="B176" t="s">
        <v>329</v>
      </c>
      <c r="C176">
        <v>0</v>
      </c>
      <c r="D176">
        <v>8</v>
      </c>
      <c r="E176" s="1">
        <v>40411.752627314818</v>
      </c>
      <c r="F176">
        <v>0.1</v>
      </c>
      <c r="G176">
        <v>1600</v>
      </c>
      <c r="H176">
        <v>5.6</v>
      </c>
      <c r="I176">
        <v>55</v>
      </c>
      <c r="J176">
        <v>1945</v>
      </c>
      <c r="K176">
        <v>1921</v>
      </c>
    </row>
    <row r="177" spans="1:11" x14ac:dyDescent="0.25">
      <c r="A177">
        <v>219</v>
      </c>
      <c r="B177" t="s">
        <v>330</v>
      </c>
      <c r="C177">
        <v>1</v>
      </c>
      <c r="D177">
        <v>8</v>
      </c>
      <c r="E177" s="1">
        <v>40411.755671296298</v>
      </c>
      <c r="F177">
        <v>0.1</v>
      </c>
      <c r="G177">
        <v>1600</v>
      </c>
      <c r="H177">
        <v>4.5</v>
      </c>
      <c r="I177">
        <v>36</v>
      </c>
      <c r="J177">
        <v>1946</v>
      </c>
      <c r="K177">
        <v>1922</v>
      </c>
    </row>
    <row r="178" spans="1:11" x14ac:dyDescent="0.25">
      <c r="A178">
        <v>220</v>
      </c>
      <c r="B178" t="s">
        <v>331</v>
      </c>
      <c r="C178">
        <v>0</v>
      </c>
      <c r="D178">
        <v>8</v>
      </c>
      <c r="E178" s="1">
        <v>40411.764386574076</v>
      </c>
      <c r="F178">
        <v>0.02</v>
      </c>
      <c r="G178">
        <v>1600</v>
      </c>
      <c r="H178">
        <v>3.5</v>
      </c>
      <c r="I178">
        <v>18</v>
      </c>
      <c r="J178">
        <v>1947</v>
      </c>
      <c r="K178">
        <v>1923</v>
      </c>
    </row>
    <row r="179" spans="1:11" x14ac:dyDescent="0.25">
      <c r="A179">
        <v>221</v>
      </c>
      <c r="B179" t="s">
        <v>332</v>
      </c>
      <c r="C179">
        <v>0</v>
      </c>
      <c r="D179">
        <v>8</v>
      </c>
      <c r="E179" s="1">
        <v>40411.764398148145</v>
      </c>
      <c r="F179">
        <v>0.02</v>
      </c>
      <c r="G179">
        <v>1600</v>
      </c>
      <c r="H179">
        <v>3.5</v>
      </c>
      <c r="I179">
        <v>18</v>
      </c>
      <c r="J179">
        <v>1948</v>
      </c>
      <c r="K179">
        <v>1924</v>
      </c>
    </row>
    <row r="180" spans="1:11" x14ac:dyDescent="0.25">
      <c r="A180">
        <v>222</v>
      </c>
      <c r="B180" t="s">
        <v>333</v>
      </c>
      <c r="C180">
        <v>0</v>
      </c>
      <c r="D180">
        <v>8</v>
      </c>
      <c r="E180" s="1">
        <v>40411.764409722222</v>
      </c>
      <c r="F180">
        <v>0.02</v>
      </c>
      <c r="G180">
        <v>1600</v>
      </c>
      <c r="H180">
        <v>3.5</v>
      </c>
      <c r="I180">
        <v>18</v>
      </c>
      <c r="J180">
        <v>1949</v>
      </c>
      <c r="K180">
        <v>1925</v>
      </c>
    </row>
    <row r="181" spans="1:11" x14ac:dyDescent="0.25">
      <c r="A181">
        <v>223</v>
      </c>
      <c r="B181" t="s">
        <v>334</v>
      </c>
      <c r="C181">
        <v>0</v>
      </c>
      <c r="D181">
        <v>8</v>
      </c>
      <c r="E181" s="1">
        <v>40411.764456018522</v>
      </c>
      <c r="F181">
        <v>0.02</v>
      </c>
      <c r="G181">
        <v>1600</v>
      </c>
      <c r="H181">
        <v>3.5</v>
      </c>
      <c r="I181">
        <v>18</v>
      </c>
      <c r="J181">
        <v>1950</v>
      </c>
      <c r="K181">
        <v>1926</v>
      </c>
    </row>
    <row r="182" spans="1:11" x14ac:dyDescent="0.25">
      <c r="A182">
        <v>224</v>
      </c>
      <c r="B182" t="s">
        <v>335</v>
      </c>
      <c r="C182">
        <v>0</v>
      </c>
      <c r="D182">
        <v>8</v>
      </c>
      <c r="E182" s="1">
        <v>40411.764687499999</v>
      </c>
      <c r="F182">
        <v>0.02</v>
      </c>
      <c r="G182">
        <v>1600</v>
      </c>
      <c r="H182">
        <v>3.5</v>
      </c>
      <c r="I182">
        <v>18</v>
      </c>
      <c r="J182">
        <v>1951</v>
      </c>
      <c r="K182">
        <v>1927</v>
      </c>
    </row>
    <row r="183" spans="1:11" x14ac:dyDescent="0.25">
      <c r="A183">
        <v>225</v>
      </c>
      <c r="B183" t="s">
        <v>336</v>
      </c>
      <c r="C183">
        <v>0</v>
      </c>
      <c r="D183">
        <v>8</v>
      </c>
      <c r="E183" s="1">
        <v>40411.766458333332</v>
      </c>
      <c r="F183">
        <v>0.1</v>
      </c>
      <c r="G183">
        <v>1600</v>
      </c>
      <c r="H183">
        <v>3.5</v>
      </c>
      <c r="I183">
        <v>18</v>
      </c>
      <c r="J183">
        <v>1952</v>
      </c>
      <c r="K183">
        <v>1928</v>
      </c>
    </row>
    <row r="184" spans="1:11" x14ac:dyDescent="0.25">
      <c r="A184">
        <v>226</v>
      </c>
      <c r="B184" t="s">
        <v>337</v>
      </c>
      <c r="C184">
        <v>0</v>
      </c>
      <c r="D184">
        <v>8</v>
      </c>
      <c r="E184" s="1">
        <v>40411.770474537036</v>
      </c>
      <c r="F184">
        <v>2.5000000000000001E-2</v>
      </c>
      <c r="G184">
        <v>1600</v>
      </c>
      <c r="H184">
        <v>3.5</v>
      </c>
      <c r="I184">
        <v>20</v>
      </c>
      <c r="J184">
        <v>1953</v>
      </c>
      <c r="K184">
        <v>1929</v>
      </c>
    </row>
    <row r="185" spans="1:11" x14ac:dyDescent="0.25">
      <c r="A185">
        <v>227</v>
      </c>
      <c r="B185" t="s">
        <v>338</v>
      </c>
      <c r="C185">
        <v>0</v>
      </c>
      <c r="D185">
        <v>8</v>
      </c>
      <c r="E185" s="1">
        <v>40411.776956018519</v>
      </c>
      <c r="F185">
        <v>2.5000000000000001E-2</v>
      </c>
      <c r="G185">
        <v>1600</v>
      </c>
      <c r="H185">
        <v>5.6</v>
      </c>
      <c r="I185">
        <v>47</v>
      </c>
      <c r="J185">
        <v>1954</v>
      </c>
      <c r="K185">
        <v>1930</v>
      </c>
    </row>
    <row r="186" spans="1:11" x14ac:dyDescent="0.25">
      <c r="A186">
        <v>228</v>
      </c>
      <c r="B186" t="s">
        <v>339</v>
      </c>
      <c r="C186">
        <v>0</v>
      </c>
      <c r="D186">
        <v>8</v>
      </c>
      <c r="E186" s="1">
        <v>40411.777187500003</v>
      </c>
      <c r="F186">
        <v>2.5000000000000001E-2</v>
      </c>
      <c r="G186">
        <v>1600</v>
      </c>
      <c r="H186">
        <v>4.5</v>
      </c>
      <c r="I186">
        <v>32</v>
      </c>
      <c r="J186">
        <v>1955</v>
      </c>
      <c r="K186">
        <v>1931</v>
      </c>
    </row>
    <row r="187" spans="1:11" x14ac:dyDescent="0.25">
      <c r="A187">
        <v>229</v>
      </c>
      <c r="B187" t="s">
        <v>340</v>
      </c>
      <c r="C187">
        <v>0</v>
      </c>
      <c r="D187">
        <v>8</v>
      </c>
      <c r="E187" s="1">
        <v>40411.840289351851</v>
      </c>
      <c r="F187">
        <v>2.5000000000000001E-2</v>
      </c>
      <c r="G187">
        <v>1600</v>
      </c>
      <c r="H187">
        <v>4</v>
      </c>
      <c r="I187">
        <v>24</v>
      </c>
      <c r="J187">
        <v>1956</v>
      </c>
      <c r="K187">
        <v>1932</v>
      </c>
    </row>
    <row r="188" spans="1:11" x14ac:dyDescent="0.25">
      <c r="A188">
        <v>230</v>
      </c>
      <c r="B188" t="s">
        <v>341</v>
      </c>
      <c r="C188">
        <v>0</v>
      </c>
      <c r="D188">
        <v>8</v>
      </c>
      <c r="E188" s="1">
        <v>40411.84103009259</v>
      </c>
      <c r="F188">
        <v>3.3333333333333298E-2</v>
      </c>
      <c r="G188">
        <v>400</v>
      </c>
      <c r="H188">
        <v>4</v>
      </c>
      <c r="I188">
        <v>27</v>
      </c>
      <c r="J188">
        <v>1957</v>
      </c>
      <c r="K188">
        <v>1933</v>
      </c>
    </row>
    <row r="189" spans="1:11" x14ac:dyDescent="0.25">
      <c r="A189">
        <v>231</v>
      </c>
      <c r="B189" t="s">
        <v>342</v>
      </c>
      <c r="C189">
        <v>1</v>
      </c>
      <c r="D189">
        <v>8</v>
      </c>
      <c r="E189" s="1">
        <v>40411.845000000001</v>
      </c>
      <c r="F189">
        <v>0.16666666666666699</v>
      </c>
      <c r="G189">
        <v>1600</v>
      </c>
      <c r="H189">
        <v>5.6</v>
      </c>
      <c r="I189">
        <v>51</v>
      </c>
      <c r="J189">
        <v>1958</v>
      </c>
      <c r="K189">
        <v>1934</v>
      </c>
    </row>
    <row r="190" spans="1:11" x14ac:dyDescent="0.25">
      <c r="A190">
        <v>232</v>
      </c>
      <c r="B190" t="s">
        <v>343</v>
      </c>
      <c r="C190">
        <v>0</v>
      </c>
      <c r="D190">
        <v>8</v>
      </c>
      <c r="E190" s="1">
        <v>40411.845925925925</v>
      </c>
      <c r="F190">
        <v>0.4</v>
      </c>
      <c r="G190">
        <v>400</v>
      </c>
      <c r="H190">
        <v>5.6</v>
      </c>
      <c r="I190">
        <v>55</v>
      </c>
      <c r="J190">
        <v>1959</v>
      </c>
      <c r="K190">
        <v>1935</v>
      </c>
    </row>
    <row r="191" spans="1:11" x14ac:dyDescent="0.25">
      <c r="A191">
        <v>233</v>
      </c>
      <c r="B191" t="s">
        <v>344</v>
      </c>
      <c r="C191">
        <v>0</v>
      </c>
      <c r="D191">
        <v>8</v>
      </c>
      <c r="E191" s="1">
        <v>40411.865428240744</v>
      </c>
      <c r="F191">
        <v>8</v>
      </c>
      <c r="G191">
        <v>100</v>
      </c>
      <c r="H191">
        <v>25</v>
      </c>
      <c r="I191">
        <v>24</v>
      </c>
      <c r="J191">
        <v>1960</v>
      </c>
      <c r="K191">
        <v>1936</v>
      </c>
    </row>
    <row r="192" spans="1:11" x14ac:dyDescent="0.25">
      <c r="A192">
        <v>234</v>
      </c>
      <c r="B192" t="s">
        <v>345</v>
      </c>
      <c r="C192">
        <v>1</v>
      </c>
      <c r="D192">
        <v>8</v>
      </c>
      <c r="E192" s="1">
        <v>40411.867118055554</v>
      </c>
      <c r="F192">
        <v>15</v>
      </c>
      <c r="G192">
        <v>100</v>
      </c>
      <c r="H192">
        <v>22</v>
      </c>
      <c r="I192">
        <v>18</v>
      </c>
      <c r="J192">
        <v>1961</v>
      </c>
      <c r="K192">
        <v>1937</v>
      </c>
    </row>
    <row r="193" spans="1:11" x14ac:dyDescent="0.25">
      <c r="A193">
        <v>235</v>
      </c>
      <c r="B193" t="s">
        <v>346</v>
      </c>
      <c r="C193">
        <v>1</v>
      </c>
      <c r="D193">
        <v>8</v>
      </c>
      <c r="E193" s="1">
        <v>40411.872835648152</v>
      </c>
      <c r="F193">
        <v>1.6666666666666701E-2</v>
      </c>
      <c r="G193">
        <v>400</v>
      </c>
      <c r="H193">
        <v>3.5</v>
      </c>
      <c r="I193">
        <v>18</v>
      </c>
      <c r="J193">
        <v>1962</v>
      </c>
      <c r="K193">
        <v>1938</v>
      </c>
    </row>
    <row r="194" spans="1:11" x14ac:dyDescent="0.25">
      <c r="A194">
        <v>236</v>
      </c>
      <c r="B194" t="s">
        <v>347</v>
      </c>
      <c r="C194">
        <v>0</v>
      </c>
      <c r="D194">
        <v>8</v>
      </c>
      <c r="E194" s="1">
        <v>40411.876504629632</v>
      </c>
      <c r="F194">
        <v>1.6666666666666701E-2</v>
      </c>
      <c r="G194">
        <v>400</v>
      </c>
      <c r="H194">
        <v>4</v>
      </c>
      <c r="I194">
        <v>25</v>
      </c>
      <c r="J194">
        <v>1963</v>
      </c>
      <c r="K194">
        <v>1939</v>
      </c>
    </row>
    <row r="195" spans="1:11" x14ac:dyDescent="0.25">
      <c r="A195">
        <v>237</v>
      </c>
      <c r="B195" t="s">
        <v>348</v>
      </c>
      <c r="C195">
        <v>0</v>
      </c>
      <c r="D195">
        <v>8</v>
      </c>
      <c r="E195" s="1">
        <v>40411.876620370371</v>
      </c>
      <c r="F195">
        <v>1.6666666666666701E-2</v>
      </c>
      <c r="G195">
        <v>400</v>
      </c>
      <c r="H195">
        <v>4.5</v>
      </c>
      <c r="I195">
        <v>32</v>
      </c>
      <c r="J195">
        <v>1964</v>
      </c>
      <c r="K195">
        <v>1940</v>
      </c>
    </row>
    <row r="196" spans="1:11" x14ac:dyDescent="0.25">
      <c r="A196">
        <v>238</v>
      </c>
      <c r="B196" t="s">
        <v>349</v>
      </c>
      <c r="C196">
        <v>0</v>
      </c>
      <c r="D196">
        <v>8</v>
      </c>
      <c r="E196" s="1">
        <v>40411.876747685186</v>
      </c>
      <c r="F196">
        <v>1.6666666666666701E-2</v>
      </c>
      <c r="G196">
        <v>400</v>
      </c>
      <c r="H196">
        <v>3.5</v>
      </c>
      <c r="I196">
        <v>23</v>
      </c>
      <c r="J196">
        <v>1965</v>
      </c>
      <c r="K196">
        <v>1941</v>
      </c>
    </row>
    <row r="197" spans="1:11" x14ac:dyDescent="0.25">
      <c r="A197">
        <v>239</v>
      </c>
      <c r="B197" t="s">
        <v>350</v>
      </c>
      <c r="C197">
        <v>0</v>
      </c>
      <c r="D197">
        <v>9</v>
      </c>
      <c r="E197" s="1">
        <v>40459.746111111112</v>
      </c>
      <c r="F197">
        <v>0.01</v>
      </c>
      <c r="G197">
        <v>100</v>
      </c>
      <c r="H197">
        <v>7.1</v>
      </c>
      <c r="I197">
        <v>55</v>
      </c>
      <c r="J197">
        <v>1966</v>
      </c>
      <c r="K197">
        <v>1942</v>
      </c>
    </row>
    <row r="198" spans="1:11" x14ac:dyDescent="0.25">
      <c r="A198">
        <v>240</v>
      </c>
      <c r="B198" t="s">
        <v>351</v>
      </c>
      <c r="C198">
        <v>1</v>
      </c>
      <c r="D198">
        <v>9</v>
      </c>
      <c r="E198" s="1">
        <v>40459.746319444443</v>
      </c>
      <c r="F198">
        <v>1.6666666666666701E-2</v>
      </c>
      <c r="G198">
        <v>100</v>
      </c>
      <c r="H198">
        <v>5</v>
      </c>
      <c r="I198">
        <v>46</v>
      </c>
      <c r="J198">
        <v>1967</v>
      </c>
      <c r="K198">
        <v>1943</v>
      </c>
    </row>
    <row r="199" spans="1:11" x14ac:dyDescent="0.25">
      <c r="A199">
        <v>241</v>
      </c>
      <c r="B199" t="s">
        <v>352</v>
      </c>
      <c r="C199">
        <v>1</v>
      </c>
      <c r="D199">
        <v>9</v>
      </c>
      <c r="E199" s="1">
        <v>40459.746388888889</v>
      </c>
      <c r="F199">
        <v>1.2500000000000001E-2</v>
      </c>
      <c r="G199">
        <v>100</v>
      </c>
      <c r="H199">
        <v>6.3</v>
      </c>
      <c r="I199">
        <v>55</v>
      </c>
      <c r="J199">
        <v>1968</v>
      </c>
      <c r="K199">
        <v>1944</v>
      </c>
    </row>
    <row r="200" spans="1:11" x14ac:dyDescent="0.25">
      <c r="A200">
        <v>242</v>
      </c>
      <c r="B200" t="s">
        <v>353</v>
      </c>
      <c r="C200">
        <v>0</v>
      </c>
      <c r="D200">
        <v>9</v>
      </c>
      <c r="E200" s="1">
        <v>40459.747037037036</v>
      </c>
      <c r="F200">
        <v>8.0000000000000002E-3</v>
      </c>
      <c r="G200">
        <v>100</v>
      </c>
      <c r="H200">
        <v>7.1</v>
      </c>
      <c r="I200">
        <v>45</v>
      </c>
      <c r="J200">
        <v>1969</v>
      </c>
      <c r="K200">
        <v>1945</v>
      </c>
    </row>
    <row r="201" spans="1:11" x14ac:dyDescent="0.25">
      <c r="A201">
        <v>243</v>
      </c>
      <c r="B201" t="s">
        <v>354</v>
      </c>
      <c r="C201">
        <v>0</v>
      </c>
      <c r="D201">
        <v>9</v>
      </c>
      <c r="E201" s="1">
        <v>40459.74726851852</v>
      </c>
      <c r="F201">
        <v>1.6666666666666701E-2</v>
      </c>
      <c r="G201">
        <v>100</v>
      </c>
      <c r="H201">
        <v>5.6</v>
      </c>
      <c r="I201">
        <v>34</v>
      </c>
      <c r="J201">
        <v>1970</v>
      </c>
      <c r="K201">
        <v>1946</v>
      </c>
    </row>
    <row r="202" spans="1:11" x14ac:dyDescent="0.25">
      <c r="A202">
        <v>244</v>
      </c>
      <c r="B202" t="s">
        <v>355</v>
      </c>
      <c r="C202">
        <v>0</v>
      </c>
      <c r="D202">
        <v>9</v>
      </c>
      <c r="E202" s="1">
        <v>40459.747476851851</v>
      </c>
      <c r="F202">
        <v>1.6666666666666701E-2</v>
      </c>
      <c r="G202">
        <v>100</v>
      </c>
      <c r="H202">
        <v>5.6</v>
      </c>
      <c r="I202">
        <v>35</v>
      </c>
      <c r="J202">
        <v>1971</v>
      </c>
      <c r="K202">
        <v>1947</v>
      </c>
    </row>
    <row r="203" spans="1:11" x14ac:dyDescent="0.25">
      <c r="A203">
        <v>245</v>
      </c>
      <c r="B203" t="s">
        <v>356</v>
      </c>
      <c r="C203">
        <v>0</v>
      </c>
      <c r="D203">
        <v>9</v>
      </c>
      <c r="E203" s="1">
        <v>40459.748020833336</v>
      </c>
      <c r="F203">
        <v>8.0000000000000002E-3</v>
      </c>
      <c r="G203">
        <v>100</v>
      </c>
      <c r="H203">
        <v>8</v>
      </c>
      <c r="I203">
        <v>27</v>
      </c>
      <c r="J203">
        <v>1972</v>
      </c>
      <c r="K203">
        <v>1948</v>
      </c>
    </row>
    <row r="204" spans="1:11" x14ac:dyDescent="0.25">
      <c r="A204">
        <v>246</v>
      </c>
      <c r="B204" t="s">
        <v>357</v>
      </c>
      <c r="C204">
        <v>0</v>
      </c>
      <c r="D204">
        <v>9</v>
      </c>
      <c r="E204" s="1">
        <v>40459.749664351853</v>
      </c>
      <c r="F204">
        <v>1.6666666666666701E-2</v>
      </c>
      <c r="G204">
        <v>160</v>
      </c>
      <c r="H204">
        <v>5.6</v>
      </c>
      <c r="I204">
        <v>55</v>
      </c>
      <c r="J204">
        <v>1973</v>
      </c>
      <c r="K204">
        <v>1949</v>
      </c>
    </row>
    <row r="205" spans="1:11" x14ac:dyDescent="0.25">
      <c r="A205">
        <v>247</v>
      </c>
      <c r="B205" t="s">
        <v>358</v>
      </c>
      <c r="C205">
        <v>1</v>
      </c>
      <c r="D205">
        <v>9</v>
      </c>
      <c r="E205" s="1">
        <v>40459.749803240738</v>
      </c>
      <c r="F205">
        <v>0.02</v>
      </c>
      <c r="G205">
        <v>100</v>
      </c>
      <c r="H205">
        <v>5</v>
      </c>
      <c r="I205">
        <v>32</v>
      </c>
      <c r="J205">
        <v>1974</v>
      </c>
      <c r="K205">
        <v>1950</v>
      </c>
    </row>
    <row r="206" spans="1:11" x14ac:dyDescent="0.25">
      <c r="A206">
        <v>248</v>
      </c>
      <c r="B206" t="s">
        <v>359</v>
      </c>
      <c r="C206">
        <v>0</v>
      </c>
      <c r="D206">
        <v>9</v>
      </c>
      <c r="E206" s="1">
        <v>40459.749988425923</v>
      </c>
      <c r="F206">
        <v>1.6666666666666701E-2</v>
      </c>
      <c r="G206">
        <v>100</v>
      </c>
      <c r="H206">
        <v>6.3</v>
      </c>
      <c r="I206">
        <v>39</v>
      </c>
      <c r="J206">
        <v>1975</v>
      </c>
      <c r="K206">
        <v>1951</v>
      </c>
    </row>
    <row r="207" spans="1:11" x14ac:dyDescent="0.25">
      <c r="A207">
        <v>249</v>
      </c>
      <c r="B207" t="s">
        <v>360</v>
      </c>
      <c r="C207">
        <v>0</v>
      </c>
      <c r="D207">
        <v>9</v>
      </c>
      <c r="E207" s="1">
        <v>40459.750289351854</v>
      </c>
      <c r="F207">
        <v>1.2500000000000001E-2</v>
      </c>
      <c r="G207">
        <v>100</v>
      </c>
      <c r="H207">
        <v>6.3</v>
      </c>
      <c r="I207">
        <v>44</v>
      </c>
      <c r="J207">
        <v>1976</v>
      </c>
      <c r="K207">
        <v>1952</v>
      </c>
    </row>
    <row r="208" spans="1:11" x14ac:dyDescent="0.25">
      <c r="A208">
        <v>250</v>
      </c>
      <c r="B208" t="s">
        <v>361</v>
      </c>
      <c r="C208">
        <v>1</v>
      </c>
      <c r="D208">
        <v>9</v>
      </c>
      <c r="E208" s="1">
        <v>40459.751354166663</v>
      </c>
      <c r="F208">
        <v>1.2500000000000001E-2</v>
      </c>
      <c r="G208">
        <v>125</v>
      </c>
      <c r="H208">
        <v>5.6</v>
      </c>
      <c r="I208">
        <v>55</v>
      </c>
      <c r="J208">
        <v>1977</v>
      </c>
      <c r="K208">
        <v>1953</v>
      </c>
    </row>
    <row r="209" spans="1:11" x14ac:dyDescent="0.25">
      <c r="A209">
        <v>251</v>
      </c>
      <c r="B209" t="s">
        <v>362</v>
      </c>
      <c r="C209">
        <v>1</v>
      </c>
      <c r="D209">
        <v>9</v>
      </c>
      <c r="E209" s="1">
        <v>40459.766076388885</v>
      </c>
      <c r="F209">
        <v>1.6666666666666701E-2</v>
      </c>
      <c r="G209">
        <v>100</v>
      </c>
      <c r="H209">
        <v>6.3</v>
      </c>
      <c r="I209">
        <v>39</v>
      </c>
      <c r="J209">
        <v>1978</v>
      </c>
      <c r="K209">
        <v>1954</v>
      </c>
    </row>
    <row r="210" spans="1:11" x14ac:dyDescent="0.25">
      <c r="A210">
        <v>252</v>
      </c>
      <c r="B210" t="s">
        <v>363</v>
      </c>
      <c r="C210">
        <v>0</v>
      </c>
      <c r="D210">
        <v>9</v>
      </c>
      <c r="E210" s="1">
        <v>40459.766122685185</v>
      </c>
      <c r="F210">
        <v>1.6666666666666701E-2</v>
      </c>
      <c r="G210">
        <v>100</v>
      </c>
      <c r="H210">
        <v>5.6</v>
      </c>
      <c r="I210">
        <v>55</v>
      </c>
      <c r="J210">
        <v>1979</v>
      </c>
      <c r="K210">
        <v>1955</v>
      </c>
    </row>
    <row r="211" spans="1:11" x14ac:dyDescent="0.25">
      <c r="A211">
        <v>253</v>
      </c>
      <c r="B211" t="s">
        <v>364</v>
      </c>
      <c r="C211">
        <v>0</v>
      </c>
      <c r="D211">
        <v>9</v>
      </c>
      <c r="E211" s="1">
        <v>40459.766921296294</v>
      </c>
      <c r="F211">
        <v>0.02</v>
      </c>
      <c r="G211">
        <v>100</v>
      </c>
      <c r="H211">
        <v>5.6</v>
      </c>
      <c r="I211">
        <v>39</v>
      </c>
      <c r="J211">
        <v>1980</v>
      </c>
      <c r="K211">
        <v>1956</v>
      </c>
    </row>
    <row r="212" spans="1:11" x14ac:dyDescent="0.25">
      <c r="A212">
        <v>254</v>
      </c>
      <c r="B212" t="s">
        <v>365</v>
      </c>
      <c r="C212">
        <v>1</v>
      </c>
      <c r="D212">
        <v>9</v>
      </c>
      <c r="E212" s="1">
        <v>40459.771944444445</v>
      </c>
      <c r="F212">
        <v>1.6666666666666701E-2</v>
      </c>
      <c r="G212">
        <v>100</v>
      </c>
      <c r="H212">
        <v>5.6</v>
      </c>
      <c r="I212">
        <v>36</v>
      </c>
      <c r="J212">
        <v>1981</v>
      </c>
      <c r="K212">
        <v>1957</v>
      </c>
    </row>
    <row r="213" spans="1:11" x14ac:dyDescent="0.25">
      <c r="A213">
        <v>255</v>
      </c>
      <c r="B213" t="s">
        <v>366</v>
      </c>
      <c r="C213">
        <v>0</v>
      </c>
      <c r="D213">
        <v>9</v>
      </c>
      <c r="E213" s="1">
        <v>40459.773275462961</v>
      </c>
      <c r="F213">
        <v>1.6666666666666701E-2</v>
      </c>
      <c r="G213">
        <v>160</v>
      </c>
      <c r="H213">
        <v>5.6</v>
      </c>
      <c r="I213">
        <v>55</v>
      </c>
      <c r="J213">
        <v>1982</v>
      </c>
      <c r="K213">
        <v>1958</v>
      </c>
    </row>
    <row r="214" spans="1:11" x14ac:dyDescent="0.25">
      <c r="A214">
        <v>256</v>
      </c>
      <c r="B214" t="s">
        <v>367</v>
      </c>
      <c r="C214">
        <v>1</v>
      </c>
      <c r="D214">
        <v>9</v>
      </c>
      <c r="E214" s="1">
        <v>40459.790682870371</v>
      </c>
      <c r="F214">
        <v>1.6666666666666701E-2</v>
      </c>
      <c r="G214">
        <v>100</v>
      </c>
      <c r="H214">
        <v>5</v>
      </c>
      <c r="I214">
        <v>23</v>
      </c>
      <c r="J214">
        <v>1983</v>
      </c>
      <c r="K214">
        <v>1959</v>
      </c>
    </row>
    <row r="215" spans="1:11" x14ac:dyDescent="0.25">
      <c r="A215">
        <v>257</v>
      </c>
      <c r="B215" t="s">
        <v>368</v>
      </c>
      <c r="C215">
        <v>1</v>
      </c>
      <c r="D215">
        <v>9</v>
      </c>
      <c r="E215" s="1">
        <v>40459.792164351849</v>
      </c>
      <c r="F215">
        <v>0.02</v>
      </c>
      <c r="G215">
        <v>160</v>
      </c>
      <c r="H215">
        <v>4.5</v>
      </c>
      <c r="I215">
        <v>36</v>
      </c>
      <c r="J215">
        <v>1984</v>
      </c>
      <c r="K215">
        <v>1960</v>
      </c>
    </row>
    <row r="216" spans="1:11" x14ac:dyDescent="0.25">
      <c r="A216">
        <v>258</v>
      </c>
      <c r="B216" t="s">
        <v>369</v>
      </c>
      <c r="C216">
        <v>0</v>
      </c>
      <c r="D216">
        <v>9</v>
      </c>
      <c r="E216" s="1">
        <v>40459.79650462963</v>
      </c>
      <c r="F216">
        <v>4.0000000000000001E-3</v>
      </c>
      <c r="G216">
        <v>1600</v>
      </c>
      <c r="H216">
        <v>5.6</v>
      </c>
      <c r="I216">
        <v>55</v>
      </c>
      <c r="J216">
        <v>1985</v>
      </c>
      <c r="K216">
        <v>1961</v>
      </c>
    </row>
    <row r="217" spans="1:11" x14ac:dyDescent="0.25">
      <c r="A217">
        <v>259</v>
      </c>
      <c r="B217" t="s">
        <v>370</v>
      </c>
      <c r="C217">
        <v>0</v>
      </c>
      <c r="D217">
        <v>9</v>
      </c>
      <c r="E217" s="1">
        <v>40459.803252314814</v>
      </c>
      <c r="F217">
        <v>4.0000000000000001E-3</v>
      </c>
      <c r="G217">
        <v>1600</v>
      </c>
      <c r="H217">
        <v>4.5</v>
      </c>
      <c r="I217">
        <v>30</v>
      </c>
      <c r="J217">
        <v>1986</v>
      </c>
      <c r="K217">
        <v>1962</v>
      </c>
    </row>
    <row r="218" spans="1:11" x14ac:dyDescent="0.25">
      <c r="A218">
        <v>260</v>
      </c>
      <c r="B218" t="s">
        <v>371</v>
      </c>
      <c r="C218">
        <v>0</v>
      </c>
      <c r="D218">
        <v>9</v>
      </c>
      <c r="E218" s="1">
        <v>40459.803263888891</v>
      </c>
      <c r="F218">
        <v>4.0000000000000001E-3</v>
      </c>
      <c r="G218">
        <v>1600</v>
      </c>
      <c r="H218">
        <v>4.5</v>
      </c>
      <c r="I218">
        <v>30</v>
      </c>
      <c r="J218">
        <v>1987</v>
      </c>
      <c r="K218">
        <v>1963</v>
      </c>
    </row>
    <row r="219" spans="1:11" x14ac:dyDescent="0.25">
      <c r="A219">
        <v>261</v>
      </c>
      <c r="B219" t="s">
        <v>372</v>
      </c>
      <c r="C219">
        <v>1</v>
      </c>
      <c r="D219">
        <v>9</v>
      </c>
      <c r="E219" s="1">
        <v>40459.806018518517</v>
      </c>
      <c r="F219">
        <v>0.02</v>
      </c>
      <c r="G219">
        <v>1000</v>
      </c>
      <c r="H219">
        <v>5</v>
      </c>
      <c r="I219">
        <v>41</v>
      </c>
      <c r="J219">
        <v>1988</v>
      </c>
      <c r="K219">
        <v>1964</v>
      </c>
    </row>
    <row r="220" spans="1:11" x14ac:dyDescent="0.25">
      <c r="A220">
        <v>262</v>
      </c>
      <c r="B220" t="s">
        <v>373</v>
      </c>
      <c r="C220">
        <v>0</v>
      </c>
      <c r="D220">
        <v>9</v>
      </c>
      <c r="E220" s="1">
        <v>40459.809988425928</v>
      </c>
      <c r="F220">
        <v>1.6666666666666701E-2</v>
      </c>
      <c r="G220">
        <v>1600</v>
      </c>
      <c r="H220">
        <v>5.6</v>
      </c>
      <c r="I220">
        <v>55</v>
      </c>
      <c r="J220">
        <v>1989</v>
      </c>
      <c r="K220">
        <v>1965</v>
      </c>
    </row>
    <row r="221" spans="1:11" x14ac:dyDescent="0.25">
      <c r="A221">
        <v>268</v>
      </c>
      <c r="B221" t="s">
        <v>374</v>
      </c>
      <c r="C221">
        <v>0</v>
      </c>
      <c r="D221">
        <v>10</v>
      </c>
      <c r="E221" s="1">
        <v>40462.40520833333</v>
      </c>
      <c r="F221">
        <v>2.5000000000000001E-2</v>
      </c>
      <c r="G221">
        <v>500</v>
      </c>
      <c r="H221">
        <v>4.5</v>
      </c>
      <c r="I221">
        <v>34</v>
      </c>
      <c r="J221">
        <v>1990</v>
      </c>
      <c r="K221">
        <v>1966</v>
      </c>
    </row>
    <row r="222" spans="1:11" x14ac:dyDescent="0.25">
      <c r="A222">
        <v>269</v>
      </c>
      <c r="B222" t="s">
        <v>375</v>
      </c>
      <c r="C222">
        <v>0</v>
      </c>
      <c r="D222">
        <v>10</v>
      </c>
      <c r="E222" s="1">
        <v>40462.413229166668</v>
      </c>
      <c r="F222">
        <v>3.3333333333333298E-2</v>
      </c>
      <c r="G222">
        <v>320</v>
      </c>
      <c r="H222">
        <v>4.5</v>
      </c>
      <c r="I222">
        <v>29</v>
      </c>
      <c r="J222">
        <v>1991</v>
      </c>
      <c r="K222">
        <v>1967</v>
      </c>
    </row>
    <row r="223" spans="1:11" x14ac:dyDescent="0.25">
      <c r="A223">
        <v>270</v>
      </c>
      <c r="B223" t="s">
        <v>376</v>
      </c>
      <c r="C223">
        <v>1</v>
      </c>
      <c r="D223">
        <v>10</v>
      </c>
      <c r="E223" s="1">
        <v>40462.413437499999</v>
      </c>
      <c r="F223">
        <v>0.02</v>
      </c>
      <c r="G223">
        <v>1000</v>
      </c>
      <c r="H223">
        <v>5</v>
      </c>
      <c r="I223">
        <v>37</v>
      </c>
      <c r="J223">
        <v>1992</v>
      </c>
      <c r="K223">
        <v>1968</v>
      </c>
    </row>
    <row r="224" spans="1:11" x14ac:dyDescent="0.25">
      <c r="A224">
        <v>271</v>
      </c>
      <c r="B224" t="s">
        <v>377</v>
      </c>
      <c r="C224">
        <v>0</v>
      </c>
      <c r="D224">
        <v>10</v>
      </c>
      <c r="E224" s="1">
        <v>40462.4141087963</v>
      </c>
      <c r="F224">
        <v>0.02</v>
      </c>
      <c r="G224">
        <v>1000</v>
      </c>
      <c r="H224">
        <v>4.5</v>
      </c>
      <c r="I224">
        <v>37</v>
      </c>
      <c r="J224">
        <v>1993</v>
      </c>
      <c r="K224">
        <v>1969</v>
      </c>
    </row>
    <row r="225" spans="1:11" x14ac:dyDescent="0.25">
      <c r="A225">
        <v>272</v>
      </c>
      <c r="B225" t="s">
        <v>378</v>
      </c>
      <c r="C225">
        <v>0</v>
      </c>
      <c r="D225">
        <v>10</v>
      </c>
      <c r="E225" s="1">
        <v>40462.421041666668</v>
      </c>
      <c r="F225">
        <v>3.3333333333333298E-2</v>
      </c>
      <c r="G225">
        <v>200</v>
      </c>
      <c r="H225">
        <v>3.5</v>
      </c>
      <c r="I225">
        <v>20</v>
      </c>
      <c r="J225">
        <v>1994</v>
      </c>
      <c r="K225">
        <v>1970</v>
      </c>
    </row>
    <row r="226" spans="1:11" x14ac:dyDescent="0.25">
      <c r="A226">
        <v>273</v>
      </c>
      <c r="B226" t="s">
        <v>379</v>
      </c>
      <c r="C226">
        <v>0</v>
      </c>
      <c r="D226">
        <v>10</v>
      </c>
      <c r="E226" s="1">
        <v>40462.4221875</v>
      </c>
      <c r="F226">
        <v>0.04</v>
      </c>
      <c r="G226">
        <v>250</v>
      </c>
      <c r="H226">
        <v>3.5</v>
      </c>
      <c r="I226">
        <v>21</v>
      </c>
      <c r="J226">
        <v>1995</v>
      </c>
      <c r="K226">
        <v>1971</v>
      </c>
    </row>
    <row r="227" spans="1:11" x14ac:dyDescent="0.25">
      <c r="A227">
        <v>274</v>
      </c>
      <c r="B227" t="s">
        <v>380</v>
      </c>
      <c r="C227">
        <v>1</v>
      </c>
      <c r="D227">
        <v>10</v>
      </c>
      <c r="E227" s="1">
        <v>40462.425474537034</v>
      </c>
      <c r="F227">
        <v>0.02</v>
      </c>
      <c r="G227">
        <v>1250</v>
      </c>
      <c r="H227">
        <v>5</v>
      </c>
      <c r="I227">
        <v>36</v>
      </c>
      <c r="J227">
        <v>1996</v>
      </c>
      <c r="K227">
        <v>1972</v>
      </c>
    </row>
    <row r="228" spans="1:11" x14ac:dyDescent="0.25">
      <c r="A228">
        <v>275</v>
      </c>
      <c r="B228" t="s">
        <v>381</v>
      </c>
      <c r="C228">
        <v>0</v>
      </c>
      <c r="D228">
        <v>10</v>
      </c>
      <c r="E228" s="1">
        <v>40464.6877662037</v>
      </c>
      <c r="F228">
        <v>3.3333333333333298E-2</v>
      </c>
      <c r="G228">
        <v>320</v>
      </c>
      <c r="H228">
        <v>4.5</v>
      </c>
      <c r="I228">
        <v>29</v>
      </c>
      <c r="J228">
        <v>1997</v>
      </c>
      <c r="K228">
        <v>1973</v>
      </c>
    </row>
    <row r="229" spans="1:11" x14ac:dyDescent="0.25">
      <c r="A229">
        <v>276</v>
      </c>
      <c r="B229" t="s">
        <v>382</v>
      </c>
      <c r="C229">
        <v>1</v>
      </c>
      <c r="D229">
        <v>10</v>
      </c>
      <c r="E229" s="1">
        <v>40464.687974537039</v>
      </c>
      <c r="F229">
        <v>0.02</v>
      </c>
      <c r="G229">
        <v>1000</v>
      </c>
      <c r="H229">
        <v>5.6</v>
      </c>
      <c r="I229">
        <v>43</v>
      </c>
      <c r="J229">
        <v>1998</v>
      </c>
      <c r="K229">
        <v>1974</v>
      </c>
    </row>
    <row r="230" spans="1:11" x14ac:dyDescent="0.25">
      <c r="A230">
        <v>277</v>
      </c>
      <c r="B230" t="s">
        <v>383</v>
      </c>
      <c r="C230">
        <v>1</v>
      </c>
      <c r="D230">
        <v>10</v>
      </c>
      <c r="E230" s="1">
        <v>40464.689363425925</v>
      </c>
      <c r="F230">
        <v>2.5000000000000001E-2</v>
      </c>
      <c r="G230">
        <v>320</v>
      </c>
      <c r="H230">
        <v>4.5</v>
      </c>
      <c r="I230">
        <v>35</v>
      </c>
      <c r="J230">
        <v>1999</v>
      </c>
      <c r="K230">
        <v>1975</v>
      </c>
    </row>
    <row r="231" spans="1:11" x14ac:dyDescent="0.25">
      <c r="A231">
        <v>278</v>
      </c>
      <c r="B231" t="s">
        <v>384</v>
      </c>
      <c r="C231">
        <v>0</v>
      </c>
      <c r="D231">
        <v>10</v>
      </c>
      <c r="E231" s="1">
        <v>40464.718773148146</v>
      </c>
      <c r="F231">
        <v>0.04</v>
      </c>
      <c r="G231">
        <v>400</v>
      </c>
      <c r="H231">
        <v>3.5</v>
      </c>
      <c r="I231">
        <v>18</v>
      </c>
      <c r="J231">
        <v>2000</v>
      </c>
      <c r="K231">
        <v>1976</v>
      </c>
    </row>
    <row r="232" spans="1:11" x14ac:dyDescent="0.25">
      <c r="A232">
        <v>279</v>
      </c>
      <c r="B232" t="s">
        <v>385</v>
      </c>
      <c r="C232">
        <v>0</v>
      </c>
      <c r="D232">
        <v>10</v>
      </c>
      <c r="E232" s="1">
        <v>40464.813113425924</v>
      </c>
      <c r="F232">
        <v>1.6666666666666701E-2</v>
      </c>
      <c r="G232">
        <v>400</v>
      </c>
      <c r="H232">
        <v>4.5</v>
      </c>
      <c r="I232">
        <v>29</v>
      </c>
      <c r="J232">
        <v>2001</v>
      </c>
      <c r="K232">
        <v>1977</v>
      </c>
    </row>
    <row r="233" spans="1:11" x14ac:dyDescent="0.25">
      <c r="A233">
        <v>280</v>
      </c>
      <c r="B233" t="s">
        <v>386</v>
      </c>
      <c r="C233">
        <v>0</v>
      </c>
      <c r="D233">
        <v>10</v>
      </c>
      <c r="E233" s="1">
        <v>40465.449155092596</v>
      </c>
      <c r="F233">
        <v>3.3333333333333298E-2</v>
      </c>
      <c r="G233">
        <v>160</v>
      </c>
      <c r="H233">
        <v>3.5</v>
      </c>
      <c r="I233">
        <v>20</v>
      </c>
      <c r="J233">
        <v>2002</v>
      </c>
      <c r="K233">
        <v>1978</v>
      </c>
    </row>
    <row r="234" spans="1:11" x14ac:dyDescent="0.25">
      <c r="A234">
        <v>281</v>
      </c>
      <c r="B234" t="s">
        <v>387</v>
      </c>
      <c r="C234">
        <v>1</v>
      </c>
      <c r="D234">
        <v>10</v>
      </c>
      <c r="E234" s="1">
        <v>40465.449363425927</v>
      </c>
      <c r="F234">
        <v>2.5000000000000001E-2</v>
      </c>
      <c r="G234">
        <v>250</v>
      </c>
      <c r="H234">
        <v>4.5</v>
      </c>
      <c r="I234">
        <v>32</v>
      </c>
      <c r="J234">
        <v>2003</v>
      </c>
      <c r="K234">
        <v>1979</v>
      </c>
    </row>
    <row r="235" spans="1:11" x14ac:dyDescent="0.25">
      <c r="A235">
        <v>282</v>
      </c>
      <c r="B235" t="s">
        <v>388</v>
      </c>
      <c r="C235">
        <v>0</v>
      </c>
      <c r="D235">
        <v>10</v>
      </c>
      <c r="E235" s="1">
        <v>40466.312384259261</v>
      </c>
      <c r="F235">
        <v>3.3333333333333298E-2</v>
      </c>
      <c r="G235">
        <v>800</v>
      </c>
      <c r="H235">
        <v>4.5</v>
      </c>
      <c r="I235">
        <v>32</v>
      </c>
      <c r="J235">
        <v>2004</v>
      </c>
      <c r="K235">
        <v>1980</v>
      </c>
    </row>
    <row r="236" spans="1:11" x14ac:dyDescent="0.25">
      <c r="A236">
        <v>283</v>
      </c>
      <c r="B236" t="s">
        <v>389</v>
      </c>
      <c r="C236">
        <v>1</v>
      </c>
      <c r="D236">
        <v>10</v>
      </c>
      <c r="E236" s="1">
        <v>40466.790682870371</v>
      </c>
      <c r="F236">
        <v>3.3333333333333298E-2</v>
      </c>
      <c r="G236">
        <v>200</v>
      </c>
      <c r="H236">
        <v>4.5</v>
      </c>
      <c r="I236">
        <v>32</v>
      </c>
      <c r="J236">
        <v>2005</v>
      </c>
      <c r="K236">
        <v>1981</v>
      </c>
    </row>
    <row r="237" spans="1:11" x14ac:dyDescent="0.25">
      <c r="A237">
        <v>284</v>
      </c>
      <c r="B237" t="s">
        <v>390</v>
      </c>
      <c r="C237">
        <v>0</v>
      </c>
      <c r="D237">
        <v>10</v>
      </c>
      <c r="E237" s="1">
        <v>40466.790856481479</v>
      </c>
      <c r="F237">
        <v>3.3333333333333298E-2</v>
      </c>
      <c r="G237">
        <v>125</v>
      </c>
      <c r="H237">
        <v>4</v>
      </c>
      <c r="I237">
        <v>28</v>
      </c>
      <c r="J237">
        <v>2006</v>
      </c>
      <c r="K237">
        <v>1982</v>
      </c>
    </row>
    <row r="238" spans="1:11" x14ac:dyDescent="0.25">
      <c r="A238">
        <v>285</v>
      </c>
      <c r="B238" t="s">
        <v>391</v>
      </c>
      <c r="C238">
        <v>1</v>
      </c>
      <c r="D238">
        <v>10</v>
      </c>
      <c r="E238" s="1">
        <v>40466.79105324074</v>
      </c>
      <c r="F238">
        <v>3.3333333333333298E-2</v>
      </c>
      <c r="G238">
        <v>200</v>
      </c>
      <c r="H238">
        <v>4</v>
      </c>
      <c r="I238">
        <v>24</v>
      </c>
      <c r="J238">
        <v>2007</v>
      </c>
      <c r="K238">
        <v>1983</v>
      </c>
    </row>
    <row r="239" spans="1:11" x14ac:dyDescent="0.25">
      <c r="A239">
        <v>286</v>
      </c>
      <c r="B239" t="s">
        <v>392</v>
      </c>
      <c r="C239">
        <v>1</v>
      </c>
      <c r="D239">
        <v>10</v>
      </c>
      <c r="E239" s="1">
        <v>40466.791215277779</v>
      </c>
      <c r="F239">
        <v>2.5000000000000001E-2</v>
      </c>
      <c r="G239">
        <v>250</v>
      </c>
      <c r="H239">
        <v>4.5</v>
      </c>
      <c r="I239">
        <v>37</v>
      </c>
      <c r="J239">
        <v>2008</v>
      </c>
      <c r="K239">
        <v>1984</v>
      </c>
    </row>
    <row r="240" spans="1:11" x14ac:dyDescent="0.25">
      <c r="A240">
        <v>287</v>
      </c>
      <c r="B240" t="s">
        <v>393</v>
      </c>
      <c r="C240">
        <v>1</v>
      </c>
      <c r="D240">
        <v>10</v>
      </c>
      <c r="E240" s="1">
        <v>40466.7965625</v>
      </c>
      <c r="F240">
        <v>1.6666666666666701E-2</v>
      </c>
      <c r="G240">
        <v>1600</v>
      </c>
      <c r="H240">
        <v>5.6</v>
      </c>
      <c r="I240">
        <v>55</v>
      </c>
      <c r="J240">
        <v>2009</v>
      </c>
      <c r="K240">
        <v>1985</v>
      </c>
    </row>
    <row r="241" spans="1:11" x14ac:dyDescent="0.25">
      <c r="A241">
        <v>288</v>
      </c>
      <c r="B241" t="s">
        <v>394</v>
      </c>
      <c r="C241">
        <v>0</v>
      </c>
      <c r="D241">
        <v>10</v>
      </c>
      <c r="E241" s="1">
        <v>40466.798773148148</v>
      </c>
      <c r="F241">
        <v>1.6666666666666701E-2</v>
      </c>
      <c r="G241">
        <v>1600</v>
      </c>
      <c r="H241">
        <v>5.6</v>
      </c>
      <c r="I241">
        <v>55</v>
      </c>
      <c r="J241">
        <v>2010</v>
      </c>
      <c r="K241">
        <v>1986</v>
      </c>
    </row>
    <row r="242" spans="1:11" x14ac:dyDescent="0.25">
      <c r="A242">
        <v>289</v>
      </c>
      <c r="B242" t="s">
        <v>395</v>
      </c>
      <c r="C242">
        <v>0</v>
      </c>
      <c r="D242">
        <v>10</v>
      </c>
      <c r="E242" s="1">
        <v>40466.799016203702</v>
      </c>
      <c r="F242">
        <v>0.02</v>
      </c>
      <c r="G242">
        <v>1600</v>
      </c>
      <c r="H242">
        <v>5.6</v>
      </c>
      <c r="I242">
        <v>55</v>
      </c>
      <c r="J242">
        <v>2011</v>
      </c>
      <c r="K242">
        <v>1987</v>
      </c>
    </row>
    <row r="243" spans="1:11" x14ac:dyDescent="0.25">
      <c r="A243">
        <v>290</v>
      </c>
      <c r="B243" t="s">
        <v>396</v>
      </c>
      <c r="C243">
        <v>0</v>
      </c>
      <c r="D243">
        <v>10</v>
      </c>
      <c r="E243" s="1">
        <v>40467.471608796295</v>
      </c>
      <c r="F243">
        <v>0.04</v>
      </c>
      <c r="G243">
        <v>1600</v>
      </c>
      <c r="H243">
        <v>4.5</v>
      </c>
      <c r="I243">
        <v>34</v>
      </c>
      <c r="J243">
        <v>2012</v>
      </c>
      <c r="K243">
        <v>1988</v>
      </c>
    </row>
    <row r="244" spans="1:11" x14ac:dyDescent="0.25">
      <c r="A244">
        <v>291</v>
      </c>
      <c r="B244" t="s">
        <v>397</v>
      </c>
      <c r="C244">
        <v>0</v>
      </c>
      <c r="D244">
        <v>10</v>
      </c>
      <c r="E244" s="1">
        <v>40467.471898148149</v>
      </c>
      <c r="F244">
        <v>0.04</v>
      </c>
      <c r="G244">
        <v>1600</v>
      </c>
      <c r="H244">
        <v>4.5</v>
      </c>
      <c r="I244">
        <v>30</v>
      </c>
      <c r="J244">
        <v>2013</v>
      </c>
      <c r="K244">
        <v>1989</v>
      </c>
    </row>
    <row r="245" spans="1:11" x14ac:dyDescent="0.25">
      <c r="A245">
        <v>292</v>
      </c>
      <c r="B245" t="s">
        <v>398</v>
      </c>
      <c r="C245">
        <v>0</v>
      </c>
      <c r="D245">
        <v>10</v>
      </c>
      <c r="E245" s="1">
        <v>40467.472141203703</v>
      </c>
      <c r="F245">
        <v>3.3333333333333298E-2</v>
      </c>
      <c r="G245">
        <v>1600</v>
      </c>
      <c r="H245">
        <v>4.5</v>
      </c>
      <c r="I245">
        <v>32</v>
      </c>
      <c r="J245">
        <v>2014</v>
      </c>
      <c r="K245">
        <v>1990</v>
      </c>
    </row>
    <row r="246" spans="1:11" x14ac:dyDescent="0.25">
      <c r="A246">
        <v>293</v>
      </c>
      <c r="B246" t="s">
        <v>399</v>
      </c>
      <c r="C246">
        <v>0</v>
      </c>
      <c r="D246">
        <v>10</v>
      </c>
      <c r="E246" s="1">
        <v>40467.639097222222</v>
      </c>
      <c r="F246">
        <v>0.02</v>
      </c>
      <c r="G246">
        <v>100</v>
      </c>
      <c r="H246">
        <v>4.5</v>
      </c>
      <c r="I246">
        <v>27</v>
      </c>
      <c r="J246">
        <v>2015</v>
      </c>
      <c r="K246">
        <v>1991</v>
      </c>
    </row>
    <row r="247" spans="1:11" x14ac:dyDescent="0.25">
      <c r="A247">
        <v>294</v>
      </c>
      <c r="B247" t="s">
        <v>400</v>
      </c>
      <c r="C247">
        <v>1</v>
      </c>
      <c r="D247">
        <v>10</v>
      </c>
      <c r="E247" s="1">
        <v>40467.639270833337</v>
      </c>
      <c r="F247">
        <v>0.02</v>
      </c>
      <c r="G247">
        <v>250</v>
      </c>
      <c r="H247">
        <v>5</v>
      </c>
      <c r="I247">
        <v>45</v>
      </c>
      <c r="J247">
        <v>2016</v>
      </c>
      <c r="K247">
        <v>1992</v>
      </c>
    </row>
    <row r="248" spans="1:11" x14ac:dyDescent="0.25">
      <c r="A248">
        <v>295</v>
      </c>
      <c r="B248" t="s">
        <v>401</v>
      </c>
      <c r="C248">
        <v>0</v>
      </c>
      <c r="D248">
        <v>10</v>
      </c>
      <c r="E248" s="1">
        <v>40467.665405092594</v>
      </c>
      <c r="F248">
        <v>5.0000000000000001E-3</v>
      </c>
      <c r="G248">
        <v>100</v>
      </c>
      <c r="H248">
        <v>10</v>
      </c>
      <c r="I248">
        <v>34</v>
      </c>
      <c r="J248">
        <v>2017</v>
      </c>
      <c r="K248">
        <v>1993</v>
      </c>
    </row>
    <row r="249" spans="1:11" x14ac:dyDescent="0.25">
      <c r="A249">
        <v>296</v>
      </c>
      <c r="B249" t="s">
        <v>402</v>
      </c>
      <c r="C249">
        <v>0</v>
      </c>
      <c r="D249">
        <v>10</v>
      </c>
      <c r="E249" s="1">
        <v>40467.665520833332</v>
      </c>
      <c r="F249">
        <v>8.0000000000000002E-3</v>
      </c>
      <c r="G249">
        <v>100</v>
      </c>
      <c r="H249">
        <v>8</v>
      </c>
      <c r="I249">
        <v>34</v>
      </c>
      <c r="J249">
        <v>2018</v>
      </c>
      <c r="K249">
        <v>1994</v>
      </c>
    </row>
    <row r="250" spans="1:11" x14ac:dyDescent="0.25">
      <c r="A250">
        <v>297</v>
      </c>
      <c r="B250" t="s">
        <v>403</v>
      </c>
      <c r="C250">
        <v>1</v>
      </c>
      <c r="D250">
        <v>10</v>
      </c>
      <c r="E250" s="1">
        <v>40467.666412037041</v>
      </c>
      <c r="F250">
        <v>8.0000000000000002E-3</v>
      </c>
      <c r="G250">
        <v>100</v>
      </c>
      <c r="H250">
        <v>7.1</v>
      </c>
      <c r="I250">
        <v>34</v>
      </c>
      <c r="J250">
        <v>2019</v>
      </c>
      <c r="K250">
        <v>1995</v>
      </c>
    </row>
    <row r="251" spans="1:11" x14ac:dyDescent="0.25">
      <c r="A251">
        <v>298</v>
      </c>
      <c r="B251" t="s">
        <v>404</v>
      </c>
      <c r="C251">
        <v>1</v>
      </c>
      <c r="D251">
        <v>10</v>
      </c>
      <c r="E251" s="1">
        <v>40468.712557870371</v>
      </c>
      <c r="F251">
        <v>3.3333333333333298E-2</v>
      </c>
      <c r="G251">
        <v>1600</v>
      </c>
      <c r="H251">
        <v>4.5</v>
      </c>
      <c r="I251">
        <v>37</v>
      </c>
      <c r="J251">
        <v>2020</v>
      </c>
      <c r="K251">
        <v>1996</v>
      </c>
    </row>
    <row r="252" spans="1:11" x14ac:dyDescent="0.25">
      <c r="A252">
        <v>299</v>
      </c>
      <c r="B252" t="s">
        <v>405</v>
      </c>
      <c r="C252">
        <v>0</v>
      </c>
      <c r="D252">
        <v>10</v>
      </c>
      <c r="E252" s="1">
        <v>40468.713831018518</v>
      </c>
      <c r="F252">
        <v>0.04</v>
      </c>
      <c r="G252">
        <v>1600</v>
      </c>
      <c r="H252">
        <v>5</v>
      </c>
      <c r="I252">
        <v>42</v>
      </c>
      <c r="J252">
        <v>2021</v>
      </c>
      <c r="K252">
        <v>1997</v>
      </c>
    </row>
    <row r="253" spans="1:11" x14ac:dyDescent="0.25">
      <c r="A253">
        <v>300</v>
      </c>
      <c r="B253" t="s">
        <v>406</v>
      </c>
      <c r="C253">
        <v>0</v>
      </c>
      <c r="D253">
        <v>10</v>
      </c>
      <c r="E253" s="1">
        <v>40468.716435185182</v>
      </c>
      <c r="F253">
        <v>0.04</v>
      </c>
      <c r="G253">
        <v>640</v>
      </c>
      <c r="H253">
        <v>4</v>
      </c>
      <c r="I253">
        <v>24</v>
      </c>
      <c r="J253">
        <v>2022</v>
      </c>
      <c r="K253">
        <v>1998</v>
      </c>
    </row>
    <row r="254" spans="1:11" x14ac:dyDescent="0.25">
      <c r="A254">
        <v>301</v>
      </c>
      <c r="B254" t="s">
        <v>407</v>
      </c>
      <c r="C254">
        <v>1</v>
      </c>
      <c r="D254">
        <v>10</v>
      </c>
      <c r="E254" s="1">
        <v>40468.716631944444</v>
      </c>
      <c r="F254">
        <v>2.5000000000000001E-2</v>
      </c>
      <c r="G254">
        <v>1600</v>
      </c>
      <c r="H254">
        <v>4.5</v>
      </c>
      <c r="I254">
        <v>37</v>
      </c>
      <c r="J254">
        <v>2023</v>
      </c>
      <c r="K254">
        <v>1999</v>
      </c>
    </row>
    <row r="255" spans="1:11" x14ac:dyDescent="0.25">
      <c r="A255">
        <v>302</v>
      </c>
      <c r="B255" t="s">
        <v>408</v>
      </c>
      <c r="C255">
        <v>0</v>
      </c>
      <c r="D255">
        <v>10</v>
      </c>
      <c r="E255" s="1">
        <v>40468.726574074077</v>
      </c>
      <c r="F255">
        <v>0.04</v>
      </c>
      <c r="G255">
        <v>400</v>
      </c>
      <c r="H255">
        <v>3.5</v>
      </c>
      <c r="I255">
        <v>23</v>
      </c>
      <c r="J255">
        <v>2024</v>
      </c>
      <c r="K255">
        <v>2000</v>
      </c>
    </row>
    <row r="256" spans="1:11" x14ac:dyDescent="0.25">
      <c r="A256">
        <v>303</v>
      </c>
      <c r="B256" t="s">
        <v>409</v>
      </c>
      <c r="C256">
        <v>0</v>
      </c>
      <c r="D256">
        <v>10</v>
      </c>
      <c r="E256" s="1">
        <v>40470.786574074074</v>
      </c>
      <c r="F256">
        <v>6.6666666666666693E-2</v>
      </c>
      <c r="G256">
        <v>1600</v>
      </c>
      <c r="H256">
        <v>4.5</v>
      </c>
      <c r="I256">
        <v>29</v>
      </c>
      <c r="J256">
        <v>2025</v>
      </c>
      <c r="K256">
        <v>2001</v>
      </c>
    </row>
    <row r="257" spans="1:11" x14ac:dyDescent="0.25">
      <c r="A257">
        <v>304</v>
      </c>
      <c r="B257" t="s">
        <v>410</v>
      </c>
      <c r="C257">
        <v>0</v>
      </c>
      <c r="D257">
        <v>10</v>
      </c>
      <c r="E257" s="1">
        <v>40470.801516203705</v>
      </c>
      <c r="F257">
        <v>0.04</v>
      </c>
      <c r="G257">
        <v>640</v>
      </c>
      <c r="H257">
        <v>3.5</v>
      </c>
      <c r="I257">
        <v>18</v>
      </c>
      <c r="J257">
        <v>2026</v>
      </c>
      <c r="K257">
        <v>2002</v>
      </c>
    </row>
    <row r="258" spans="1:11" x14ac:dyDescent="0.25">
      <c r="A258">
        <v>305</v>
      </c>
      <c r="B258" t="s">
        <v>411</v>
      </c>
      <c r="C258">
        <v>1</v>
      </c>
      <c r="D258">
        <v>10</v>
      </c>
      <c r="E258" s="1">
        <v>40470.80195601852</v>
      </c>
      <c r="F258">
        <v>3.3333333333333298E-2</v>
      </c>
      <c r="G258">
        <v>1250</v>
      </c>
      <c r="H258">
        <v>3.5</v>
      </c>
      <c r="I258">
        <v>21</v>
      </c>
      <c r="J258">
        <v>2027</v>
      </c>
      <c r="K258">
        <v>2003</v>
      </c>
    </row>
    <row r="259" spans="1:11" x14ac:dyDescent="0.25">
      <c r="A259">
        <v>306</v>
      </c>
      <c r="B259" t="s">
        <v>412</v>
      </c>
      <c r="C259">
        <v>0</v>
      </c>
      <c r="D259">
        <v>10</v>
      </c>
      <c r="E259" s="1">
        <v>40470.802245370367</v>
      </c>
      <c r="F259">
        <v>3.3333333333333298E-2</v>
      </c>
      <c r="G259">
        <v>1600</v>
      </c>
      <c r="H259">
        <v>3.5</v>
      </c>
      <c r="I259">
        <v>21</v>
      </c>
      <c r="J259">
        <v>2028</v>
      </c>
      <c r="K259">
        <v>2004</v>
      </c>
    </row>
    <row r="260" spans="1:11" x14ac:dyDescent="0.25">
      <c r="A260">
        <v>307</v>
      </c>
      <c r="B260" t="s">
        <v>413</v>
      </c>
      <c r="C260">
        <v>0</v>
      </c>
      <c r="D260">
        <v>10</v>
      </c>
      <c r="E260" s="1">
        <v>40470.803680555553</v>
      </c>
      <c r="F260">
        <v>0.04</v>
      </c>
      <c r="G260">
        <v>500</v>
      </c>
      <c r="H260">
        <v>3.5</v>
      </c>
      <c r="I260">
        <v>18</v>
      </c>
      <c r="J260">
        <v>2029</v>
      </c>
      <c r="K260">
        <v>2005</v>
      </c>
    </row>
    <row r="261" spans="1:11" x14ac:dyDescent="0.25">
      <c r="A261">
        <v>308</v>
      </c>
      <c r="B261" t="s">
        <v>414</v>
      </c>
      <c r="C261">
        <v>0</v>
      </c>
      <c r="D261">
        <v>11</v>
      </c>
      <c r="E261" s="1">
        <v>40432.476238425923</v>
      </c>
      <c r="F261">
        <v>3.3333333333333298E-2</v>
      </c>
      <c r="G261">
        <v>1600</v>
      </c>
      <c r="H261">
        <v>5</v>
      </c>
      <c r="I261">
        <v>39</v>
      </c>
      <c r="J261">
        <v>2030</v>
      </c>
      <c r="K261">
        <v>2006</v>
      </c>
    </row>
    <row r="262" spans="1:11" x14ac:dyDescent="0.25">
      <c r="A262">
        <v>309</v>
      </c>
      <c r="B262" t="s">
        <v>415</v>
      </c>
      <c r="C262">
        <v>0</v>
      </c>
      <c r="D262">
        <v>11</v>
      </c>
      <c r="E262" s="1">
        <v>40432.478888888887</v>
      </c>
      <c r="F262">
        <v>1.6666666666666701E-2</v>
      </c>
      <c r="G262">
        <v>1600</v>
      </c>
      <c r="H262">
        <v>5</v>
      </c>
      <c r="I262">
        <v>41</v>
      </c>
      <c r="J262">
        <v>2031</v>
      </c>
      <c r="K262">
        <v>2007</v>
      </c>
    </row>
    <row r="263" spans="1:11" x14ac:dyDescent="0.25">
      <c r="A263">
        <v>310</v>
      </c>
      <c r="B263" t="s">
        <v>416</v>
      </c>
      <c r="C263">
        <v>0</v>
      </c>
      <c r="D263">
        <v>11</v>
      </c>
      <c r="E263" s="1">
        <v>40432.479016203702</v>
      </c>
      <c r="F263">
        <v>0.04</v>
      </c>
      <c r="G263">
        <v>1600</v>
      </c>
      <c r="H263">
        <v>5.6</v>
      </c>
      <c r="I263">
        <v>55</v>
      </c>
      <c r="J263">
        <v>2032</v>
      </c>
      <c r="K263">
        <v>2008</v>
      </c>
    </row>
    <row r="264" spans="1:11" x14ac:dyDescent="0.25">
      <c r="A264">
        <v>311</v>
      </c>
      <c r="B264" t="s">
        <v>417</v>
      </c>
      <c r="C264">
        <v>0</v>
      </c>
      <c r="D264">
        <v>11</v>
      </c>
      <c r="E264" s="1">
        <v>40432.481261574074</v>
      </c>
      <c r="F264">
        <v>2.5000000000000001E-2</v>
      </c>
      <c r="G264">
        <v>1600</v>
      </c>
      <c r="H264">
        <v>5</v>
      </c>
      <c r="I264">
        <v>41</v>
      </c>
      <c r="J264">
        <v>2033</v>
      </c>
      <c r="K264">
        <v>2009</v>
      </c>
    </row>
    <row r="265" spans="1:11" x14ac:dyDescent="0.25">
      <c r="A265">
        <v>312</v>
      </c>
      <c r="B265" t="s">
        <v>418</v>
      </c>
      <c r="C265">
        <v>0</v>
      </c>
      <c r="D265">
        <v>11</v>
      </c>
      <c r="E265" s="1">
        <v>40432.491875</v>
      </c>
      <c r="F265">
        <v>2.5000000000000001E-2</v>
      </c>
      <c r="G265">
        <v>1600</v>
      </c>
      <c r="H265">
        <v>5.6</v>
      </c>
      <c r="I265">
        <v>49</v>
      </c>
      <c r="J265">
        <v>2034</v>
      </c>
      <c r="K265">
        <v>2010</v>
      </c>
    </row>
    <row r="266" spans="1:11" x14ac:dyDescent="0.25">
      <c r="A266">
        <v>313</v>
      </c>
      <c r="B266" t="s">
        <v>419</v>
      </c>
      <c r="C266">
        <v>0</v>
      </c>
      <c r="D266">
        <v>11</v>
      </c>
      <c r="E266" s="1">
        <v>40432.492592592593</v>
      </c>
      <c r="F266">
        <v>3.3333333333333298E-2</v>
      </c>
      <c r="G266">
        <v>1250</v>
      </c>
      <c r="H266">
        <v>4.5</v>
      </c>
      <c r="I266">
        <v>30</v>
      </c>
      <c r="J266">
        <v>2035</v>
      </c>
      <c r="K266">
        <v>2011</v>
      </c>
    </row>
    <row r="267" spans="1:11" x14ac:dyDescent="0.25">
      <c r="A267">
        <v>314</v>
      </c>
      <c r="B267" t="s">
        <v>420</v>
      </c>
      <c r="C267">
        <v>0</v>
      </c>
      <c r="D267">
        <v>11</v>
      </c>
      <c r="E267" s="1">
        <v>40432.503854166665</v>
      </c>
      <c r="F267">
        <v>0.02</v>
      </c>
      <c r="G267">
        <v>1600</v>
      </c>
      <c r="H267">
        <v>5.6</v>
      </c>
      <c r="I267">
        <v>50</v>
      </c>
      <c r="J267">
        <v>2036</v>
      </c>
      <c r="K267">
        <v>2012</v>
      </c>
    </row>
    <row r="268" spans="1:11" x14ac:dyDescent="0.25">
      <c r="A268">
        <v>315</v>
      </c>
      <c r="B268" t="s">
        <v>421</v>
      </c>
      <c r="C268">
        <v>1</v>
      </c>
      <c r="D268">
        <v>11</v>
      </c>
      <c r="E268" s="1">
        <v>40432.504247685189</v>
      </c>
      <c r="F268">
        <v>2.5000000000000001E-2</v>
      </c>
      <c r="G268">
        <v>1600</v>
      </c>
      <c r="H268">
        <v>5</v>
      </c>
      <c r="I268">
        <v>45</v>
      </c>
      <c r="J268">
        <v>2037</v>
      </c>
      <c r="K268">
        <v>2013</v>
      </c>
    </row>
    <row r="269" spans="1:11" x14ac:dyDescent="0.25">
      <c r="A269">
        <v>316</v>
      </c>
      <c r="B269" t="s">
        <v>422</v>
      </c>
      <c r="C269">
        <v>0</v>
      </c>
      <c r="D269">
        <v>11</v>
      </c>
      <c r="E269" s="1">
        <v>40432.504953703705</v>
      </c>
      <c r="F269">
        <v>0.04</v>
      </c>
      <c r="G269">
        <v>1600</v>
      </c>
      <c r="H269">
        <v>5</v>
      </c>
      <c r="I269">
        <v>42</v>
      </c>
      <c r="J269">
        <v>2038</v>
      </c>
      <c r="K269">
        <v>2014</v>
      </c>
    </row>
    <row r="270" spans="1:11" x14ac:dyDescent="0.25">
      <c r="A270">
        <v>317</v>
      </c>
      <c r="B270" t="s">
        <v>423</v>
      </c>
      <c r="C270">
        <v>0</v>
      </c>
      <c r="D270">
        <v>11</v>
      </c>
      <c r="E270" s="1">
        <v>40432.51425925926</v>
      </c>
      <c r="F270">
        <v>3.3333333333333298E-2</v>
      </c>
      <c r="G270">
        <v>1600</v>
      </c>
      <c r="H270">
        <v>5.6</v>
      </c>
      <c r="I270">
        <v>55</v>
      </c>
      <c r="J270">
        <v>2039</v>
      </c>
      <c r="K270">
        <v>2015</v>
      </c>
    </row>
    <row r="271" spans="1:11" x14ac:dyDescent="0.25">
      <c r="A271">
        <v>318</v>
      </c>
      <c r="B271" t="s">
        <v>424</v>
      </c>
      <c r="C271">
        <v>1</v>
      </c>
      <c r="D271">
        <v>11</v>
      </c>
      <c r="E271" s="1">
        <v>40432.514340277776</v>
      </c>
      <c r="F271">
        <v>3.3333333333333298E-2</v>
      </c>
      <c r="G271">
        <v>1600</v>
      </c>
      <c r="H271">
        <v>5.6</v>
      </c>
      <c r="I271">
        <v>55</v>
      </c>
      <c r="J271">
        <v>2040</v>
      </c>
      <c r="K271">
        <v>2016</v>
      </c>
    </row>
    <row r="272" spans="1:11" x14ac:dyDescent="0.25">
      <c r="A272">
        <v>319</v>
      </c>
      <c r="B272" t="s">
        <v>425</v>
      </c>
      <c r="C272">
        <v>0</v>
      </c>
      <c r="D272">
        <v>11</v>
      </c>
      <c r="E272" s="1">
        <v>40432.556956018518</v>
      </c>
      <c r="F272">
        <v>0.02</v>
      </c>
      <c r="G272">
        <v>1600</v>
      </c>
      <c r="H272">
        <v>4.5</v>
      </c>
      <c r="I272">
        <v>33</v>
      </c>
      <c r="J272">
        <v>2041</v>
      </c>
      <c r="K272">
        <v>2017</v>
      </c>
    </row>
    <row r="273" spans="1:11" x14ac:dyDescent="0.25">
      <c r="A273">
        <v>320</v>
      </c>
      <c r="B273" t="s">
        <v>426</v>
      </c>
      <c r="C273">
        <v>0</v>
      </c>
      <c r="D273">
        <v>11</v>
      </c>
      <c r="E273" s="1">
        <v>40432.559803240743</v>
      </c>
      <c r="F273">
        <v>0.02</v>
      </c>
      <c r="G273">
        <v>1600</v>
      </c>
      <c r="H273">
        <v>4.5</v>
      </c>
      <c r="I273">
        <v>36</v>
      </c>
      <c r="J273">
        <v>2042</v>
      </c>
      <c r="K273">
        <v>2018</v>
      </c>
    </row>
    <row r="274" spans="1:11" x14ac:dyDescent="0.25">
      <c r="A274">
        <v>321</v>
      </c>
      <c r="B274" t="s">
        <v>427</v>
      </c>
      <c r="C274">
        <v>0</v>
      </c>
      <c r="D274">
        <v>11</v>
      </c>
      <c r="E274" s="1">
        <v>40432.591793981483</v>
      </c>
      <c r="F274">
        <v>3.3333333333333298E-2</v>
      </c>
      <c r="G274">
        <v>1600</v>
      </c>
      <c r="H274">
        <v>4.5</v>
      </c>
      <c r="I274">
        <v>29</v>
      </c>
      <c r="J274">
        <v>2043</v>
      </c>
      <c r="K274">
        <v>2019</v>
      </c>
    </row>
    <row r="275" spans="1:11" x14ac:dyDescent="0.25">
      <c r="A275">
        <v>322</v>
      </c>
      <c r="B275" t="s">
        <v>428</v>
      </c>
      <c r="C275">
        <v>0</v>
      </c>
      <c r="D275">
        <v>11</v>
      </c>
      <c r="E275" s="1">
        <v>40432.592175925929</v>
      </c>
      <c r="F275">
        <v>0.04</v>
      </c>
      <c r="G275">
        <v>1600</v>
      </c>
      <c r="H275">
        <v>4.5</v>
      </c>
      <c r="I275">
        <v>34</v>
      </c>
      <c r="J275">
        <v>2044</v>
      </c>
      <c r="K275">
        <v>2020</v>
      </c>
    </row>
    <row r="276" spans="1:11" x14ac:dyDescent="0.25">
      <c r="A276">
        <v>323</v>
      </c>
      <c r="B276" t="s">
        <v>429</v>
      </c>
      <c r="C276">
        <v>0</v>
      </c>
      <c r="D276">
        <v>11</v>
      </c>
      <c r="E276" s="1">
        <v>40432.595219907409</v>
      </c>
      <c r="F276">
        <v>0.04</v>
      </c>
      <c r="G276">
        <v>1600</v>
      </c>
      <c r="H276">
        <v>5</v>
      </c>
      <c r="I276">
        <v>39</v>
      </c>
      <c r="J276">
        <v>2045</v>
      </c>
      <c r="K276">
        <v>2021</v>
      </c>
    </row>
    <row r="277" spans="1:11" x14ac:dyDescent="0.25">
      <c r="A277">
        <v>324</v>
      </c>
      <c r="B277" t="s">
        <v>430</v>
      </c>
      <c r="C277">
        <v>0</v>
      </c>
      <c r="D277">
        <v>11</v>
      </c>
      <c r="E277" s="1">
        <v>40432.611006944448</v>
      </c>
      <c r="F277">
        <v>2.5000000000000001E-2</v>
      </c>
      <c r="G277">
        <v>1250</v>
      </c>
      <c r="H277">
        <v>4.5</v>
      </c>
      <c r="I277">
        <v>36</v>
      </c>
      <c r="J277">
        <v>2046</v>
      </c>
      <c r="K277">
        <v>2022</v>
      </c>
    </row>
    <row r="278" spans="1:11" x14ac:dyDescent="0.25">
      <c r="A278">
        <v>325</v>
      </c>
      <c r="B278" t="s">
        <v>431</v>
      </c>
      <c r="C278">
        <v>0</v>
      </c>
      <c r="D278">
        <v>11</v>
      </c>
      <c r="E278" s="1">
        <v>40432.624780092592</v>
      </c>
      <c r="F278">
        <v>3.3333333333333298E-2</v>
      </c>
      <c r="G278">
        <v>1600</v>
      </c>
      <c r="H278">
        <v>5.6</v>
      </c>
      <c r="I278">
        <v>55</v>
      </c>
      <c r="J278">
        <v>2047</v>
      </c>
      <c r="K278">
        <v>2023</v>
      </c>
    </row>
    <row r="279" spans="1:11" x14ac:dyDescent="0.25">
      <c r="A279">
        <v>326</v>
      </c>
      <c r="B279" t="s">
        <v>432</v>
      </c>
      <c r="C279">
        <v>0</v>
      </c>
      <c r="D279">
        <v>11</v>
      </c>
      <c r="E279" s="1">
        <v>40432.67763888889</v>
      </c>
      <c r="F279">
        <v>6.6666666666666693E-2</v>
      </c>
      <c r="G279">
        <v>1600</v>
      </c>
      <c r="H279">
        <v>5</v>
      </c>
      <c r="I279">
        <v>45</v>
      </c>
      <c r="J279">
        <v>2048</v>
      </c>
      <c r="K279">
        <v>2024</v>
      </c>
    </row>
    <row r="280" spans="1:11" x14ac:dyDescent="0.25">
      <c r="A280">
        <v>327</v>
      </c>
      <c r="B280" t="s">
        <v>433</v>
      </c>
      <c r="C280">
        <v>1</v>
      </c>
      <c r="D280">
        <v>11</v>
      </c>
      <c r="E280" s="1">
        <v>40432.76059027778</v>
      </c>
      <c r="F280">
        <v>6.6666666666666693E-2</v>
      </c>
      <c r="G280">
        <v>1600</v>
      </c>
      <c r="H280">
        <v>4.5</v>
      </c>
      <c r="I280">
        <v>35</v>
      </c>
      <c r="J280">
        <v>2049</v>
      </c>
      <c r="K280">
        <v>2025</v>
      </c>
    </row>
    <row r="281" spans="1:11" x14ac:dyDescent="0.25">
      <c r="A281">
        <v>328</v>
      </c>
      <c r="B281" t="s">
        <v>434</v>
      </c>
      <c r="C281">
        <v>0</v>
      </c>
      <c r="D281">
        <v>11</v>
      </c>
      <c r="E281" s="1">
        <v>40432.760810185187</v>
      </c>
      <c r="F281">
        <v>0.16666666666666699</v>
      </c>
      <c r="G281">
        <v>1600</v>
      </c>
      <c r="H281">
        <v>5</v>
      </c>
      <c r="I281">
        <v>44</v>
      </c>
      <c r="J281">
        <v>2050</v>
      </c>
      <c r="K281">
        <v>2026</v>
      </c>
    </row>
    <row r="282" spans="1:11" x14ac:dyDescent="0.25">
      <c r="A282">
        <v>329</v>
      </c>
      <c r="B282" t="s">
        <v>435</v>
      </c>
      <c r="C282">
        <v>0</v>
      </c>
      <c r="D282">
        <v>11</v>
      </c>
      <c r="E282" s="1">
        <v>40432.761111111111</v>
      </c>
      <c r="F282">
        <v>0.16666666666666699</v>
      </c>
      <c r="G282">
        <v>1600</v>
      </c>
      <c r="H282">
        <v>4.5</v>
      </c>
      <c r="I282">
        <v>36</v>
      </c>
      <c r="J282">
        <v>2051</v>
      </c>
      <c r="K282">
        <v>2027</v>
      </c>
    </row>
    <row r="283" spans="1:11" x14ac:dyDescent="0.25">
      <c r="A283">
        <v>330</v>
      </c>
      <c r="B283" t="s">
        <v>436</v>
      </c>
      <c r="C283">
        <v>0</v>
      </c>
      <c r="D283">
        <v>11</v>
      </c>
      <c r="E283" s="1">
        <v>40432.761828703704</v>
      </c>
      <c r="F283">
        <v>0.125</v>
      </c>
      <c r="G283">
        <v>1600</v>
      </c>
      <c r="H283">
        <v>5.6</v>
      </c>
      <c r="I283">
        <v>55</v>
      </c>
      <c r="J283">
        <v>2052</v>
      </c>
      <c r="K283">
        <v>2028</v>
      </c>
    </row>
    <row r="284" spans="1:11" x14ac:dyDescent="0.25">
      <c r="A284">
        <v>331</v>
      </c>
      <c r="B284" t="s">
        <v>437</v>
      </c>
      <c r="C284">
        <v>0</v>
      </c>
      <c r="D284">
        <v>11</v>
      </c>
      <c r="E284" s="1">
        <v>40432.762835648151</v>
      </c>
      <c r="F284">
        <v>0.04</v>
      </c>
      <c r="G284">
        <v>1600</v>
      </c>
      <c r="H284">
        <v>4</v>
      </c>
      <c r="I284">
        <v>25</v>
      </c>
      <c r="J284">
        <v>2053</v>
      </c>
      <c r="K284">
        <v>2029</v>
      </c>
    </row>
    <row r="285" spans="1:11" x14ac:dyDescent="0.25">
      <c r="A285">
        <v>332</v>
      </c>
      <c r="B285" t="s">
        <v>438</v>
      </c>
      <c r="C285">
        <v>0</v>
      </c>
      <c r="D285">
        <v>11</v>
      </c>
      <c r="E285" s="1">
        <v>40432.763206018521</v>
      </c>
      <c r="F285">
        <v>0.04</v>
      </c>
      <c r="G285">
        <v>1600</v>
      </c>
      <c r="H285">
        <v>3.5</v>
      </c>
      <c r="I285">
        <v>18</v>
      </c>
      <c r="J285">
        <v>2054</v>
      </c>
      <c r="K285">
        <v>2030</v>
      </c>
    </row>
    <row r="286" spans="1:11" x14ac:dyDescent="0.25">
      <c r="A286">
        <v>333</v>
      </c>
      <c r="B286" t="s">
        <v>439</v>
      </c>
      <c r="C286">
        <v>0</v>
      </c>
      <c r="D286">
        <v>11</v>
      </c>
      <c r="E286" s="1">
        <v>40432.763703703706</v>
      </c>
      <c r="F286">
        <v>0.04</v>
      </c>
      <c r="G286">
        <v>1600</v>
      </c>
      <c r="H286">
        <v>4.5</v>
      </c>
      <c r="I286">
        <v>29</v>
      </c>
      <c r="J286">
        <v>2055</v>
      </c>
      <c r="K286">
        <v>2031</v>
      </c>
    </row>
    <row r="287" spans="1:11" x14ac:dyDescent="0.25">
      <c r="A287">
        <v>334</v>
      </c>
      <c r="B287" t="s">
        <v>440</v>
      </c>
      <c r="C287">
        <v>0</v>
      </c>
      <c r="D287">
        <v>11</v>
      </c>
      <c r="E287" s="1">
        <v>40432.76394675926</v>
      </c>
      <c r="F287">
        <v>3.3333333333333298E-2</v>
      </c>
      <c r="G287">
        <v>1250</v>
      </c>
      <c r="H287">
        <v>4</v>
      </c>
      <c r="I287">
        <v>25</v>
      </c>
      <c r="J287">
        <v>2056</v>
      </c>
      <c r="K287">
        <v>2032</v>
      </c>
    </row>
    <row r="288" spans="1:11" x14ac:dyDescent="0.25">
      <c r="A288">
        <v>335</v>
      </c>
      <c r="B288" t="s">
        <v>441</v>
      </c>
      <c r="C288">
        <v>1</v>
      </c>
      <c r="D288">
        <v>11</v>
      </c>
      <c r="E288" s="1">
        <v>40432.764814814815</v>
      </c>
      <c r="F288">
        <v>6.6666666666666693E-2</v>
      </c>
      <c r="G288">
        <v>1600</v>
      </c>
      <c r="H288">
        <v>4.5</v>
      </c>
      <c r="I288">
        <v>30</v>
      </c>
      <c r="J288">
        <v>2057</v>
      </c>
      <c r="K288">
        <v>2033</v>
      </c>
    </row>
    <row r="289" spans="1:11" x14ac:dyDescent="0.25">
      <c r="A289">
        <v>336</v>
      </c>
      <c r="B289" t="s">
        <v>442</v>
      </c>
      <c r="C289">
        <v>0</v>
      </c>
      <c r="D289">
        <v>11</v>
      </c>
      <c r="E289" s="1">
        <v>40433.336319444446</v>
      </c>
      <c r="F289">
        <v>6.6666666666666693E-2</v>
      </c>
      <c r="G289">
        <v>1600</v>
      </c>
      <c r="H289">
        <v>5</v>
      </c>
      <c r="I289">
        <v>42</v>
      </c>
      <c r="J289">
        <v>2058</v>
      </c>
      <c r="K289">
        <v>2034</v>
      </c>
    </row>
    <row r="290" spans="1:11" x14ac:dyDescent="0.25">
      <c r="A290">
        <v>337</v>
      </c>
      <c r="B290" t="s">
        <v>443</v>
      </c>
      <c r="C290">
        <v>0</v>
      </c>
      <c r="D290">
        <v>11</v>
      </c>
      <c r="E290" s="1">
        <v>40433.336527777778</v>
      </c>
      <c r="F290">
        <v>0.05</v>
      </c>
      <c r="G290">
        <v>1600</v>
      </c>
      <c r="H290">
        <v>4.5</v>
      </c>
      <c r="I290">
        <v>32</v>
      </c>
      <c r="J290">
        <v>2059</v>
      </c>
      <c r="K290">
        <v>2035</v>
      </c>
    </row>
    <row r="291" spans="1:11" x14ac:dyDescent="0.25">
      <c r="A291">
        <v>338</v>
      </c>
      <c r="B291" t="s">
        <v>444</v>
      </c>
      <c r="C291">
        <v>0</v>
      </c>
      <c r="D291">
        <v>11</v>
      </c>
      <c r="E291" s="1">
        <v>40433.336793981478</v>
      </c>
      <c r="F291">
        <v>6.6666666666666693E-2</v>
      </c>
      <c r="G291">
        <v>1600</v>
      </c>
      <c r="H291">
        <v>5.6</v>
      </c>
      <c r="I291">
        <v>50</v>
      </c>
      <c r="J291">
        <v>2060</v>
      </c>
      <c r="K291">
        <v>2036</v>
      </c>
    </row>
    <row r="292" spans="1:11" x14ac:dyDescent="0.25">
      <c r="A292">
        <v>339</v>
      </c>
      <c r="B292" t="s">
        <v>445</v>
      </c>
      <c r="C292">
        <v>0</v>
      </c>
      <c r="D292">
        <v>11</v>
      </c>
      <c r="E292" s="1">
        <v>40433.336909722224</v>
      </c>
      <c r="F292">
        <v>0.04</v>
      </c>
      <c r="G292">
        <v>1250</v>
      </c>
      <c r="H292">
        <v>4</v>
      </c>
      <c r="I292">
        <v>25</v>
      </c>
      <c r="J292">
        <v>2061</v>
      </c>
      <c r="K292">
        <v>2037</v>
      </c>
    </row>
    <row r="293" spans="1:11" x14ac:dyDescent="0.25">
      <c r="A293">
        <v>340</v>
      </c>
      <c r="B293" t="s">
        <v>446</v>
      </c>
      <c r="C293">
        <v>1</v>
      </c>
      <c r="D293">
        <v>11</v>
      </c>
      <c r="E293" s="1">
        <v>40433.342893518522</v>
      </c>
      <c r="F293">
        <v>3.3333333333333298E-2</v>
      </c>
      <c r="G293">
        <v>1250</v>
      </c>
      <c r="H293">
        <v>4.5</v>
      </c>
      <c r="I293">
        <v>30</v>
      </c>
      <c r="J293">
        <v>2062</v>
      </c>
      <c r="K293">
        <v>2038</v>
      </c>
    </row>
    <row r="294" spans="1:11" x14ac:dyDescent="0.25">
      <c r="A294">
        <v>341</v>
      </c>
      <c r="B294" t="s">
        <v>447</v>
      </c>
      <c r="C294">
        <v>0</v>
      </c>
      <c r="D294">
        <v>11</v>
      </c>
      <c r="E294" s="1">
        <v>40433.343414351853</v>
      </c>
      <c r="F294">
        <v>2.5000000000000001E-2</v>
      </c>
      <c r="G294">
        <v>1600</v>
      </c>
      <c r="H294">
        <v>4.5</v>
      </c>
      <c r="I294">
        <v>34</v>
      </c>
      <c r="J294">
        <v>2063</v>
      </c>
      <c r="K294">
        <v>2039</v>
      </c>
    </row>
    <row r="295" spans="1:11" x14ac:dyDescent="0.25">
      <c r="A295">
        <v>342</v>
      </c>
      <c r="B295" t="s">
        <v>448</v>
      </c>
      <c r="C295">
        <v>0</v>
      </c>
      <c r="D295">
        <v>11</v>
      </c>
      <c r="E295" s="1">
        <v>40433.343645833331</v>
      </c>
      <c r="F295">
        <v>0.05</v>
      </c>
      <c r="G295">
        <v>1600</v>
      </c>
      <c r="H295">
        <v>5.6</v>
      </c>
      <c r="I295">
        <v>53</v>
      </c>
      <c r="J295">
        <v>2064</v>
      </c>
      <c r="K295">
        <v>2040</v>
      </c>
    </row>
    <row r="296" spans="1:11" x14ac:dyDescent="0.25">
      <c r="A296">
        <v>343</v>
      </c>
      <c r="B296" t="s">
        <v>449</v>
      </c>
      <c r="C296">
        <v>0</v>
      </c>
      <c r="D296">
        <v>11</v>
      </c>
      <c r="E296" s="1">
        <v>40433.466874999998</v>
      </c>
      <c r="F296">
        <v>7.69230769230769E-2</v>
      </c>
      <c r="G296">
        <v>1600</v>
      </c>
      <c r="H296">
        <v>4.5</v>
      </c>
      <c r="I296">
        <v>36</v>
      </c>
      <c r="J296">
        <v>2065</v>
      </c>
      <c r="K296">
        <v>2041</v>
      </c>
    </row>
    <row r="297" spans="1:11" x14ac:dyDescent="0.25">
      <c r="A297">
        <v>344</v>
      </c>
      <c r="B297" t="s">
        <v>450</v>
      </c>
      <c r="C297">
        <v>0</v>
      </c>
      <c r="D297">
        <v>11</v>
      </c>
      <c r="E297" s="1">
        <v>40433.46738425926</v>
      </c>
      <c r="F297">
        <v>7.69230769230769E-2</v>
      </c>
      <c r="G297">
        <v>1600</v>
      </c>
      <c r="H297">
        <v>5.6</v>
      </c>
      <c r="I297">
        <v>55</v>
      </c>
      <c r="J297">
        <v>2066</v>
      </c>
      <c r="K297">
        <v>2042</v>
      </c>
    </row>
    <row r="298" spans="1:11" x14ac:dyDescent="0.25">
      <c r="A298">
        <v>345</v>
      </c>
      <c r="B298" t="s">
        <v>451</v>
      </c>
      <c r="C298">
        <v>0</v>
      </c>
      <c r="D298">
        <v>11</v>
      </c>
      <c r="E298" s="1">
        <v>40433.467673611114</v>
      </c>
      <c r="F298">
        <v>6.6666666666666693E-2</v>
      </c>
      <c r="G298">
        <v>1600</v>
      </c>
      <c r="H298">
        <v>5.6</v>
      </c>
      <c r="I298">
        <v>55</v>
      </c>
      <c r="J298">
        <v>2067</v>
      </c>
      <c r="K298">
        <v>2043</v>
      </c>
    </row>
    <row r="299" spans="1:11" x14ac:dyDescent="0.25">
      <c r="A299">
        <v>346</v>
      </c>
      <c r="B299" t="s">
        <v>452</v>
      </c>
      <c r="C299">
        <v>0</v>
      </c>
      <c r="D299">
        <v>11</v>
      </c>
      <c r="E299" s="1">
        <v>40433.489571759259</v>
      </c>
      <c r="F299">
        <v>0.04</v>
      </c>
      <c r="G299">
        <v>200</v>
      </c>
      <c r="H299">
        <v>3.5</v>
      </c>
      <c r="I299">
        <v>23</v>
      </c>
      <c r="J299">
        <v>2068</v>
      </c>
      <c r="K299">
        <v>2044</v>
      </c>
    </row>
    <row r="300" spans="1:11" x14ac:dyDescent="0.25">
      <c r="A300">
        <v>347</v>
      </c>
      <c r="B300" t="s">
        <v>453</v>
      </c>
      <c r="C300">
        <v>0</v>
      </c>
      <c r="D300">
        <v>11</v>
      </c>
      <c r="E300" s="1">
        <v>40433.48982638889</v>
      </c>
      <c r="F300">
        <v>0.02</v>
      </c>
      <c r="G300">
        <v>400</v>
      </c>
      <c r="H300">
        <v>5</v>
      </c>
      <c r="I300">
        <v>34</v>
      </c>
      <c r="J300">
        <v>2069</v>
      </c>
      <c r="K300">
        <v>2045</v>
      </c>
    </row>
    <row r="301" spans="1:11" x14ac:dyDescent="0.25">
      <c r="A301">
        <v>348</v>
      </c>
      <c r="B301" t="s">
        <v>454</v>
      </c>
      <c r="C301">
        <v>0</v>
      </c>
      <c r="D301">
        <v>11</v>
      </c>
      <c r="E301" s="1">
        <v>40433.863495370373</v>
      </c>
      <c r="F301">
        <v>0.02</v>
      </c>
      <c r="G301">
        <v>1600</v>
      </c>
      <c r="H301">
        <v>4.5</v>
      </c>
      <c r="I301">
        <v>36</v>
      </c>
      <c r="J301">
        <v>2070</v>
      </c>
      <c r="K301">
        <v>2046</v>
      </c>
    </row>
    <row r="302" spans="1:11" x14ac:dyDescent="0.25">
      <c r="A302">
        <v>349</v>
      </c>
      <c r="B302" t="s">
        <v>455</v>
      </c>
      <c r="C302">
        <v>0</v>
      </c>
      <c r="D302">
        <v>11</v>
      </c>
      <c r="E302" s="1">
        <v>40434.46707175926</v>
      </c>
      <c r="F302">
        <v>0.05</v>
      </c>
      <c r="G302">
        <v>1600</v>
      </c>
      <c r="H302">
        <v>4</v>
      </c>
      <c r="I302">
        <v>27</v>
      </c>
      <c r="J302">
        <v>2071</v>
      </c>
      <c r="K302">
        <v>2047</v>
      </c>
    </row>
    <row r="303" spans="1:11" x14ac:dyDescent="0.25">
      <c r="A303">
        <v>350</v>
      </c>
      <c r="B303" t="s">
        <v>456</v>
      </c>
      <c r="C303">
        <v>1</v>
      </c>
      <c r="D303">
        <v>11</v>
      </c>
      <c r="E303" s="1">
        <v>40434.467314814814</v>
      </c>
      <c r="F303">
        <v>0.04</v>
      </c>
      <c r="G303">
        <v>1000</v>
      </c>
      <c r="H303">
        <v>3.5</v>
      </c>
      <c r="I303">
        <v>20</v>
      </c>
      <c r="J303">
        <v>2072</v>
      </c>
      <c r="K303">
        <v>2048</v>
      </c>
    </row>
    <row r="304" spans="1:11" x14ac:dyDescent="0.25">
      <c r="A304">
        <v>351</v>
      </c>
      <c r="B304" t="s">
        <v>457</v>
      </c>
      <c r="C304">
        <v>0</v>
      </c>
      <c r="D304">
        <v>11</v>
      </c>
      <c r="E304" s="1">
        <v>40434.679884259262</v>
      </c>
      <c r="F304">
        <v>1.6666666666666701E-2</v>
      </c>
      <c r="G304">
        <v>1000</v>
      </c>
      <c r="H304">
        <v>5.6</v>
      </c>
      <c r="I304">
        <v>43</v>
      </c>
      <c r="J304">
        <v>2073</v>
      </c>
      <c r="K304">
        <v>2049</v>
      </c>
    </row>
    <row r="305" spans="1:11" x14ac:dyDescent="0.25">
      <c r="A305">
        <v>352</v>
      </c>
      <c r="B305" t="s">
        <v>458</v>
      </c>
      <c r="C305">
        <v>1</v>
      </c>
      <c r="D305">
        <v>11</v>
      </c>
      <c r="E305" s="1">
        <v>40434.680011574077</v>
      </c>
      <c r="F305">
        <v>3.3333333333333298E-2</v>
      </c>
      <c r="G305">
        <v>1600</v>
      </c>
      <c r="H305">
        <v>5</v>
      </c>
      <c r="I305">
        <v>45</v>
      </c>
      <c r="J305">
        <v>2074</v>
      </c>
      <c r="K305">
        <v>2050</v>
      </c>
    </row>
    <row r="306" spans="1:11" x14ac:dyDescent="0.25">
      <c r="A306">
        <v>353</v>
      </c>
      <c r="B306" t="s">
        <v>459</v>
      </c>
      <c r="C306">
        <v>0</v>
      </c>
      <c r="D306">
        <v>11</v>
      </c>
      <c r="E306" s="1">
        <v>40434.784224537034</v>
      </c>
      <c r="F306">
        <v>0.02</v>
      </c>
      <c r="G306">
        <v>1600</v>
      </c>
      <c r="H306">
        <v>5</v>
      </c>
      <c r="I306">
        <v>36</v>
      </c>
      <c r="J306">
        <v>2075</v>
      </c>
      <c r="K306">
        <v>2051</v>
      </c>
    </row>
    <row r="307" spans="1:11" x14ac:dyDescent="0.25">
      <c r="A307">
        <v>354</v>
      </c>
      <c r="B307" t="s">
        <v>460</v>
      </c>
      <c r="C307">
        <v>0</v>
      </c>
      <c r="D307">
        <v>11</v>
      </c>
      <c r="E307" s="1">
        <v>40434.784513888888</v>
      </c>
      <c r="F307">
        <v>0.02</v>
      </c>
      <c r="G307">
        <v>800</v>
      </c>
      <c r="H307">
        <v>4.5</v>
      </c>
      <c r="I307">
        <v>33</v>
      </c>
      <c r="J307">
        <v>2076</v>
      </c>
      <c r="K307">
        <v>2052</v>
      </c>
    </row>
    <row r="308" spans="1:11" x14ac:dyDescent="0.25">
      <c r="A308">
        <v>355</v>
      </c>
      <c r="B308" t="s">
        <v>461</v>
      </c>
      <c r="C308">
        <v>1</v>
      </c>
      <c r="D308">
        <v>11</v>
      </c>
      <c r="E308" s="1">
        <v>40434.789849537039</v>
      </c>
      <c r="F308">
        <v>2.5000000000000001E-2</v>
      </c>
      <c r="G308">
        <v>1600</v>
      </c>
      <c r="H308">
        <v>4.5</v>
      </c>
      <c r="I308">
        <v>36</v>
      </c>
      <c r="J308">
        <v>2077</v>
      </c>
      <c r="K308">
        <v>2053</v>
      </c>
    </row>
    <row r="309" spans="1:11" x14ac:dyDescent="0.25">
      <c r="A309">
        <v>356</v>
      </c>
      <c r="B309" t="s">
        <v>462</v>
      </c>
      <c r="C309">
        <v>0</v>
      </c>
      <c r="D309">
        <v>11</v>
      </c>
      <c r="E309" s="1">
        <v>40434.791898148149</v>
      </c>
      <c r="F309">
        <v>0.02</v>
      </c>
      <c r="G309">
        <v>1600</v>
      </c>
      <c r="H309">
        <v>5.6</v>
      </c>
      <c r="I309">
        <v>55</v>
      </c>
      <c r="J309">
        <v>2078</v>
      </c>
      <c r="K309">
        <v>2054</v>
      </c>
    </row>
    <row r="310" spans="1:11" x14ac:dyDescent="0.25">
      <c r="A310">
        <v>357</v>
      </c>
      <c r="B310" t="s">
        <v>463</v>
      </c>
      <c r="C310">
        <v>0</v>
      </c>
      <c r="D310">
        <v>11</v>
      </c>
      <c r="E310" s="1">
        <v>40434.806006944447</v>
      </c>
      <c r="F310">
        <v>6.6666666666666693E-2</v>
      </c>
      <c r="G310">
        <v>1600</v>
      </c>
      <c r="H310">
        <v>5.6</v>
      </c>
      <c r="I310">
        <v>55</v>
      </c>
      <c r="J310">
        <v>2079</v>
      </c>
      <c r="K310">
        <v>2055</v>
      </c>
    </row>
    <row r="311" spans="1:11" x14ac:dyDescent="0.25">
      <c r="A311">
        <v>358</v>
      </c>
      <c r="B311" t="s">
        <v>464</v>
      </c>
      <c r="C311">
        <v>0</v>
      </c>
      <c r="D311">
        <v>12</v>
      </c>
      <c r="E311" s="1">
        <v>40435.506967592592</v>
      </c>
      <c r="F311">
        <v>3.3333333333333298E-2</v>
      </c>
      <c r="G311">
        <v>320</v>
      </c>
      <c r="H311">
        <v>4</v>
      </c>
      <c r="I311">
        <v>27</v>
      </c>
      <c r="J311">
        <v>2080</v>
      </c>
      <c r="K311">
        <v>2056</v>
      </c>
    </row>
    <row r="312" spans="1:11" x14ac:dyDescent="0.25">
      <c r="A312">
        <v>359</v>
      </c>
      <c r="B312" t="s">
        <v>465</v>
      </c>
      <c r="C312">
        <v>0</v>
      </c>
      <c r="D312">
        <v>12</v>
      </c>
      <c r="E312" s="1">
        <v>40435.507199074076</v>
      </c>
      <c r="F312">
        <v>0.02</v>
      </c>
      <c r="G312">
        <v>1000</v>
      </c>
      <c r="H312">
        <v>5</v>
      </c>
      <c r="I312">
        <v>40</v>
      </c>
      <c r="J312">
        <v>2081</v>
      </c>
      <c r="K312">
        <v>2057</v>
      </c>
    </row>
    <row r="313" spans="1:11" x14ac:dyDescent="0.25">
      <c r="A313">
        <v>360</v>
      </c>
      <c r="B313" t="s">
        <v>466</v>
      </c>
      <c r="C313">
        <v>1</v>
      </c>
      <c r="D313">
        <v>12</v>
      </c>
      <c r="E313" s="1">
        <v>40435.578020833331</v>
      </c>
      <c r="F313">
        <v>0.05</v>
      </c>
      <c r="G313">
        <v>400</v>
      </c>
      <c r="H313">
        <v>3.5</v>
      </c>
      <c r="I313">
        <v>20</v>
      </c>
      <c r="J313">
        <v>2082</v>
      </c>
      <c r="K313">
        <v>2058</v>
      </c>
    </row>
    <row r="314" spans="1:11" x14ac:dyDescent="0.25">
      <c r="A314">
        <v>361</v>
      </c>
      <c r="B314" t="s">
        <v>467</v>
      </c>
      <c r="C314">
        <v>1</v>
      </c>
      <c r="D314">
        <v>12</v>
      </c>
      <c r="E314" s="1">
        <v>40435.672893518517</v>
      </c>
      <c r="F314">
        <v>2.5000000000000001E-2</v>
      </c>
      <c r="G314">
        <v>1600</v>
      </c>
      <c r="H314">
        <v>5.6</v>
      </c>
      <c r="I314">
        <v>49</v>
      </c>
      <c r="J314">
        <v>2083</v>
      </c>
      <c r="K314">
        <v>2059</v>
      </c>
    </row>
    <row r="315" spans="1:11" x14ac:dyDescent="0.25">
      <c r="A315">
        <v>362</v>
      </c>
      <c r="B315" t="s">
        <v>468</v>
      </c>
      <c r="C315">
        <v>1</v>
      </c>
      <c r="D315">
        <v>12</v>
      </c>
      <c r="E315" s="1">
        <v>40435.673067129632</v>
      </c>
      <c r="F315">
        <v>1.6666666666666701E-2</v>
      </c>
      <c r="G315">
        <v>1250</v>
      </c>
      <c r="H315">
        <v>5.6</v>
      </c>
      <c r="I315">
        <v>55</v>
      </c>
      <c r="J315">
        <v>2084</v>
      </c>
      <c r="K315">
        <v>2060</v>
      </c>
    </row>
    <row r="316" spans="1:11" x14ac:dyDescent="0.25">
      <c r="A316">
        <v>363</v>
      </c>
      <c r="B316" t="s">
        <v>469</v>
      </c>
      <c r="C316">
        <v>1</v>
      </c>
      <c r="D316">
        <v>12</v>
      </c>
      <c r="E316" s="1">
        <v>40435.673692129632</v>
      </c>
      <c r="F316">
        <v>0.02</v>
      </c>
      <c r="G316">
        <v>1000</v>
      </c>
      <c r="H316">
        <v>4.5</v>
      </c>
      <c r="I316">
        <v>33</v>
      </c>
      <c r="J316">
        <v>2085</v>
      </c>
      <c r="K316">
        <v>2061</v>
      </c>
    </row>
    <row r="317" spans="1:11" x14ac:dyDescent="0.25">
      <c r="A317">
        <v>364</v>
      </c>
      <c r="B317" t="s">
        <v>470</v>
      </c>
      <c r="C317">
        <v>0</v>
      </c>
      <c r="D317">
        <v>12</v>
      </c>
      <c r="E317" s="1">
        <v>40435.673877314817</v>
      </c>
      <c r="F317">
        <v>2.5000000000000001E-2</v>
      </c>
      <c r="G317">
        <v>1600</v>
      </c>
      <c r="H317">
        <v>5</v>
      </c>
      <c r="I317">
        <v>41</v>
      </c>
      <c r="J317">
        <v>2086</v>
      </c>
      <c r="K317">
        <v>2062</v>
      </c>
    </row>
    <row r="318" spans="1:11" x14ac:dyDescent="0.25">
      <c r="A318">
        <v>365</v>
      </c>
      <c r="B318" t="s">
        <v>471</v>
      </c>
      <c r="C318">
        <v>1</v>
      </c>
      <c r="D318">
        <v>12</v>
      </c>
      <c r="E318" s="1">
        <v>40435.674351851849</v>
      </c>
      <c r="F318">
        <v>3.3333333333333298E-2</v>
      </c>
      <c r="G318">
        <v>1600</v>
      </c>
      <c r="H318">
        <v>4.5</v>
      </c>
      <c r="I318">
        <v>33</v>
      </c>
      <c r="J318">
        <v>2087</v>
      </c>
      <c r="K318">
        <v>2063</v>
      </c>
    </row>
    <row r="319" spans="1:11" x14ac:dyDescent="0.25">
      <c r="A319">
        <v>366</v>
      </c>
      <c r="B319" t="s">
        <v>472</v>
      </c>
      <c r="C319">
        <v>0</v>
      </c>
      <c r="D319">
        <v>12</v>
      </c>
      <c r="E319" s="1">
        <v>40435.675138888888</v>
      </c>
      <c r="F319">
        <v>2.5000000000000001E-2</v>
      </c>
      <c r="G319">
        <v>1600</v>
      </c>
      <c r="H319">
        <v>5.6</v>
      </c>
      <c r="I319">
        <v>48</v>
      </c>
      <c r="J319">
        <v>2088</v>
      </c>
      <c r="K319">
        <v>2064</v>
      </c>
    </row>
    <row r="320" spans="1:11" x14ac:dyDescent="0.25">
      <c r="A320">
        <v>367</v>
      </c>
      <c r="B320" t="s">
        <v>473</v>
      </c>
      <c r="C320">
        <v>0</v>
      </c>
      <c r="D320">
        <v>12</v>
      </c>
      <c r="E320" s="1">
        <v>40435.683958333335</v>
      </c>
      <c r="F320">
        <v>3.3333333333333298E-2</v>
      </c>
      <c r="G320">
        <v>1600</v>
      </c>
      <c r="H320">
        <v>5</v>
      </c>
      <c r="I320">
        <v>39</v>
      </c>
      <c r="J320">
        <v>2089</v>
      </c>
      <c r="K320">
        <v>2065</v>
      </c>
    </row>
    <row r="321" spans="1:11" x14ac:dyDescent="0.25">
      <c r="A321">
        <v>368</v>
      </c>
      <c r="B321" t="s">
        <v>474</v>
      </c>
      <c r="C321">
        <v>1</v>
      </c>
      <c r="D321">
        <v>12</v>
      </c>
      <c r="E321" s="1">
        <v>40435.684664351851</v>
      </c>
      <c r="F321">
        <v>0.02</v>
      </c>
      <c r="G321">
        <v>1000</v>
      </c>
      <c r="H321">
        <v>5</v>
      </c>
      <c r="I321">
        <v>39</v>
      </c>
      <c r="J321">
        <v>2090</v>
      </c>
      <c r="K321">
        <v>2066</v>
      </c>
    </row>
    <row r="322" spans="1:11" x14ac:dyDescent="0.25">
      <c r="A322">
        <v>369</v>
      </c>
      <c r="B322" t="s">
        <v>475</v>
      </c>
      <c r="C322">
        <v>0</v>
      </c>
      <c r="D322">
        <v>12</v>
      </c>
      <c r="E322" s="1">
        <v>40435.685810185183</v>
      </c>
      <c r="F322">
        <v>0.02</v>
      </c>
      <c r="G322">
        <v>1250</v>
      </c>
      <c r="H322">
        <v>4.5</v>
      </c>
      <c r="I322">
        <v>34</v>
      </c>
      <c r="J322">
        <v>2091</v>
      </c>
      <c r="K322">
        <v>2067</v>
      </c>
    </row>
    <row r="323" spans="1:11" x14ac:dyDescent="0.25">
      <c r="A323">
        <v>370</v>
      </c>
      <c r="B323" t="s">
        <v>476</v>
      </c>
      <c r="C323">
        <v>0</v>
      </c>
      <c r="D323">
        <v>12</v>
      </c>
      <c r="E323" s="1">
        <v>40435.686284722222</v>
      </c>
      <c r="F323">
        <v>0.02</v>
      </c>
      <c r="G323">
        <v>1600</v>
      </c>
      <c r="H323">
        <v>5.6</v>
      </c>
      <c r="I323">
        <v>55</v>
      </c>
      <c r="J323">
        <v>2092</v>
      </c>
      <c r="K323">
        <v>2068</v>
      </c>
    </row>
    <row r="324" spans="1:11" x14ac:dyDescent="0.25">
      <c r="A324">
        <v>371</v>
      </c>
      <c r="B324" t="s">
        <v>477</v>
      </c>
      <c r="C324">
        <v>0</v>
      </c>
      <c r="D324">
        <v>12</v>
      </c>
      <c r="E324" s="1">
        <v>40435.686747685184</v>
      </c>
      <c r="F324">
        <v>0.05</v>
      </c>
      <c r="G324">
        <v>400</v>
      </c>
      <c r="H324">
        <v>3.5</v>
      </c>
      <c r="I324">
        <v>20</v>
      </c>
      <c r="J324">
        <v>2093</v>
      </c>
      <c r="K324">
        <v>2069</v>
      </c>
    </row>
    <row r="325" spans="1:11" x14ac:dyDescent="0.25">
      <c r="A325">
        <v>372</v>
      </c>
      <c r="B325" t="s">
        <v>478</v>
      </c>
      <c r="C325">
        <v>0</v>
      </c>
      <c r="D325">
        <v>12</v>
      </c>
      <c r="E325" s="1">
        <v>40435.687164351853</v>
      </c>
      <c r="F325">
        <v>0.02</v>
      </c>
      <c r="G325">
        <v>1000</v>
      </c>
      <c r="H325">
        <v>4.5</v>
      </c>
      <c r="I325">
        <v>35</v>
      </c>
      <c r="J325">
        <v>2094</v>
      </c>
      <c r="K325">
        <v>2070</v>
      </c>
    </row>
    <row r="326" spans="1:11" x14ac:dyDescent="0.25">
      <c r="A326">
        <v>373</v>
      </c>
      <c r="B326" t="s">
        <v>479</v>
      </c>
      <c r="C326">
        <v>0</v>
      </c>
      <c r="D326">
        <v>12</v>
      </c>
      <c r="E326" s="1">
        <v>40435.688263888886</v>
      </c>
      <c r="F326">
        <v>0.02</v>
      </c>
      <c r="G326">
        <v>1600</v>
      </c>
      <c r="H326">
        <v>5.6</v>
      </c>
      <c r="I326">
        <v>51</v>
      </c>
      <c r="J326">
        <v>2095</v>
      </c>
      <c r="K326">
        <v>2071</v>
      </c>
    </row>
    <row r="327" spans="1:11" x14ac:dyDescent="0.25">
      <c r="A327">
        <v>374</v>
      </c>
      <c r="B327" t="s">
        <v>480</v>
      </c>
      <c r="C327">
        <v>0</v>
      </c>
      <c r="D327">
        <v>12</v>
      </c>
      <c r="E327" s="1">
        <v>40435.689479166664</v>
      </c>
      <c r="F327">
        <v>3.3333333333333298E-2</v>
      </c>
      <c r="G327">
        <v>1600</v>
      </c>
      <c r="H327">
        <v>5.6</v>
      </c>
      <c r="I327">
        <v>55</v>
      </c>
      <c r="J327">
        <v>2096</v>
      </c>
      <c r="K327">
        <v>2072</v>
      </c>
    </row>
    <row r="328" spans="1:11" x14ac:dyDescent="0.25">
      <c r="A328">
        <v>375</v>
      </c>
      <c r="B328" t="s">
        <v>481</v>
      </c>
      <c r="C328">
        <v>1</v>
      </c>
      <c r="D328">
        <v>12</v>
      </c>
      <c r="E328" s="1">
        <v>40435.689675925925</v>
      </c>
      <c r="F328">
        <v>0.04</v>
      </c>
      <c r="G328">
        <v>1600</v>
      </c>
      <c r="H328">
        <v>5.6</v>
      </c>
      <c r="I328">
        <v>55</v>
      </c>
      <c r="J328">
        <v>2097</v>
      </c>
      <c r="K328">
        <v>2073</v>
      </c>
    </row>
    <row r="329" spans="1:11" x14ac:dyDescent="0.25">
      <c r="A329">
        <v>376</v>
      </c>
      <c r="B329" t="s">
        <v>482</v>
      </c>
      <c r="C329">
        <v>1</v>
      </c>
      <c r="D329">
        <v>12</v>
      </c>
      <c r="E329" s="1">
        <v>40435.691041666665</v>
      </c>
      <c r="F329">
        <v>0.04</v>
      </c>
      <c r="G329">
        <v>1600</v>
      </c>
      <c r="H329">
        <v>5.6</v>
      </c>
      <c r="I329">
        <v>55</v>
      </c>
      <c r="J329">
        <v>2098</v>
      </c>
      <c r="K329">
        <v>2074</v>
      </c>
    </row>
    <row r="330" spans="1:11" x14ac:dyDescent="0.25">
      <c r="A330">
        <v>377</v>
      </c>
      <c r="B330" t="s">
        <v>483</v>
      </c>
      <c r="C330">
        <v>1</v>
      </c>
      <c r="D330">
        <v>12</v>
      </c>
      <c r="E330" s="1">
        <v>40435.691307870373</v>
      </c>
      <c r="F330">
        <v>3.3333333333333298E-2</v>
      </c>
      <c r="G330">
        <v>1600</v>
      </c>
      <c r="H330">
        <v>5.6</v>
      </c>
      <c r="I330">
        <v>49</v>
      </c>
      <c r="J330">
        <v>2099</v>
      </c>
      <c r="K330">
        <v>2075</v>
      </c>
    </row>
    <row r="331" spans="1:11" x14ac:dyDescent="0.25">
      <c r="A331">
        <v>378</v>
      </c>
      <c r="B331" t="s">
        <v>484</v>
      </c>
      <c r="C331">
        <v>0</v>
      </c>
      <c r="D331">
        <v>12</v>
      </c>
      <c r="E331" s="1">
        <v>40435.693379629629</v>
      </c>
      <c r="F331">
        <v>3.3333333333333298E-2</v>
      </c>
      <c r="G331">
        <v>640</v>
      </c>
      <c r="H331">
        <v>4.5</v>
      </c>
      <c r="I331">
        <v>32</v>
      </c>
      <c r="J331">
        <v>2100</v>
      </c>
      <c r="K331">
        <v>2076</v>
      </c>
    </row>
    <row r="332" spans="1:11" x14ac:dyDescent="0.25">
      <c r="A332">
        <v>379</v>
      </c>
      <c r="B332" t="s">
        <v>485</v>
      </c>
      <c r="C332">
        <v>0</v>
      </c>
      <c r="D332">
        <v>12</v>
      </c>
      <c r="E332" s="1">
        <v>40435.693865740737</v>
      </c>
      <c r="F332">
        <v>0.04</v>
      </c>
      <c r="G332">
        <v>250</v>
      </c>
      <c r="H332">
        <v>4</v>
      </c>
      <c r="I332">
        <v>24</v>
      </c>
      <c r="J332">
        <v>2101</v>
      </c>
      <c r="K332">
        <v>2077</v>
      </c>
    </row>
    <row r="333" spans="1:11" x14ac:dyDescent="0.25">
      <c r="A333">
        <v>380</v>
      </c>
      <c r="B333" t="s">
        <v>486</v>
      </c>
      <c r="C333">
        <v>0</v>
      </c>
      <c r="D333">
        <v>12</v>
      </c>
      <c r="E333" s="1">
        <v>40435.694074074076</v>
      </c>
      <c r="F333">
        <v>0.02</v>
      </c>
      <c r="G333">
        <v>800</v>
      </c>
      <c r="H333">
        <v>4.5</v>
      </c>
      <c r="I333">
        <v>34</v>
      </c>
      <c r="J333">
        <v>2102</v>
      </c>
      <c r="K333">
        <v>2078</v>
      </c>
    </row>
    <row r="334" spans="1:11" x14ac:dyDescent="0.25">
      <c r="A334">
        <v>381</v>
      </c>
      <c r="B334" t="s">
        <v>487</v>
      </c>
      <c r="C334">
        <v>0</v>
      </c>
      <c r="D334">
        <v>12</v>
      </c>
      <c r="E334" s="1">
        <v>40435.818981481483</v>
      </c>
      <c r="F334">
        <v>3.3333333333333298E-2</v>
      </c>
      <c r="G334">
        <v>800</v>
      </c>
      <c r="H334">
        <v>4</v>
      </c>
      <c r="I334">
        <v>27</v>
      </c>
      <c r="J334">
        <v>2103</v>
      </c>
      <c r="K334">
        <v>2079</v>
      </c>
    </row>
    <row r="335" spans="1:11" x14ac:dyDescent="0.25">
      <c r="A335">
        <v>382</v>
      </c>
      <c r="B335" t="s">
        <v>488</v>
      </c>
      <c r="C335">
        <v>0</v>
      </c>
      <c r="D335">
        <v>12</v>
      </c>
      <c r="E335" s="1">
        <v>40435.821377314816</v>
      </c>
      <c r="F335">
        <v>0.04</v>
      </c>
      <c r="G335">
        <v>1600</v>
      </c>
      <c r="H335">
        <v>5</v>
      </c>
      <c r="I335">
        <v>43</v>
      </c>
      <c r="J335">
        <v>2104</v>
      </c>
      <c r="K335">
        <v>2080</v>
      </c>
    </row>
    <row r="336" spans="1:11" x14ac:dyDescent="0.25">
      <c r="A336">
        <v>383</v>
      </c>
      <c r="B336" t="s">
        <v>489</v>
      </c>
      <c r="C336">
        <v>1</v>
      </c>
      <c r="D336">
        <v>12</v>
      </c>
      <c r="E336" s="1">
        <v>40435.82298611111</v>
      </c>
      <c r="F336">
        <v>3.3333333333333298E-2</v>
      </c>
      <c r="G336">
        <v>1250</v>
      </c>
      <c r="H336">
        <v>3.5</v>
      </c>
      <c r="I336">
        <v>21</v>
      </c>
      <c r="J336">
        <v>2105</v>
      </c>
      <c r="K336">
        <v>2081</v>
      </c>
    </row>
    <row r="337" spans="1:11" x14ac:dyDescent="0.25">
      <c r="A337">
        <v>384</v>
      </c>
      <c r="B337" t="s">
        <v>490</v>
      </c>
      <c r="C337">
        <v>0</v>
      </c>
      <c r="D337">
        <v>12</v>
      </c>
      <c r="E337" s="1">
        <v>40435.830092592594</v>
      </c>
      <c r="F337">
        <v>1.6666666666666701E-2</v>
      </c>
      <c r="G337">
        <v>400</v>
      </c>
      <c r="H337">
        <v>4.5</v>
      </c>
      <c r="I337">
        <v>34</v>
      </c>
      <c r="J337">
        <v>2106</v>
      </c>
      <c r="K337">
        <v>2082</v>
      </c>
    </row>
    <row r="338" spans="1:11" x14ac:dyDescent="0.25">
      <c r="A338">
        <v>385</v>
      </c>
      <c r="B338" t="s">
        <v>491</v>
      </c>
      <c r="C338">
        <v>0</v>
      </c>
      <c r="D338">
        <v>12</v>
      </c>
      <c r="E338" s="1">
        <v>40435.831701388888</v>
      </c>
      <c r="F338">
        <v>6.6666666666666693E-2</v>
      </c>
      <c r="G338">
        <v>1600</v>
      </c>
      <c r="H338">
        <v>5.6</v>
      </c>
      <c r="I338">
        <v>55</v>
      </c>
      <c r="J338">
        <v>2107</v>
      </c>
      <c r="K338">
        <v>2083</v>
      </c>
    </row>
    <row r="339" spans="1:11" x14ac:dyDescent="0.25">
      <c r="A339">
        <v>386</v>
      </c>
      <c r="B339" t="s">
        <v>492</v>
      </c>
      <c r="C339">
        <v>0</v>
      </c>
      <c r="D339">
        <v>12</v>
      </c>
      <c r="E339" s="1">
        <v>40436.615266203706</v>
      </c>
      <c r="F339">
        <v>3.3333333333333298E-2</v>
      </c>
      <c r="G339">
        <v>1600</v>
      </c>
      <c r="H339">
        <v>5</v>
      </c>
      <c r="I339">
        <v>45</v>
      </c>
      <c r="J339">
        <v>2108</v>
      </c>
      <c r="K339">
        <v>2084</v>
      </c>
    </row>
    <row r="340" spans="1:11" x14ac:dyDescent="0.25">
      <c r="A340">
        <v>387</v>
      </c>
      <c r="B340" t="s">
        <v>493</v>
      </c>
      <c r="C340">
        <v>0</v>
      </c>
      <c r="D340">
        <v>12</v>
      </c>
      <c r="E340" s="1">
        <v>40437.467129629629</v>
      </c>
      <c r="F340">
        <v>0.02</v>
      </c>
      <c r="G340">
        <v>1600</v>
      </c>
      <c r="H340">
        <v>5</v>
      </c>
      <c r="I340">
        <v>34</v>
      </c>
      <c r="J340">
        <v>2109</v>
      </c>
      <c r="K340">
        <v>2085</v>
      </c>
    </row>
    <row r="341" spans="1:11" x14ac:dyDescent="0.25">
      <c r="A341">
        <v>388</v>
      </c>
      <c r="B341" t="s">
        <v>494</v>
      </c>
      <c r="C341">
        <v>0</v>
      </c>
      <c r="D341">
        <v>12</v>
      </c>
      <c r="E341" s="1">
        <v>40438.865868055553</v>
      </c>
      <c r="F341">
        <v>3.3333333333333298E-2</v>
      </c>
      <c r="G341">
        <v>1600</v>
      </c>
      <c r="H341">
        <v>4.5</v>
      </c>
      <c r="I341">
        <v>32</v>
      </c>
      <c r="J341">
        <v>2110</v>
      </c>
      <c r="K341">
        <v>2086</v>
      </c>
    </row>
    <row r="342" spans="1:11" x14ac:dyDescent="0.25">
      <c r="A342">
        <v>389</v>
      </c>
      <c r="B342" t="s">
        <v>495</v>
      </c>
      <c r="C342">
        <v>0</v>
      </c>
      <c r="D342">
        <v>12</v>
      </c>
      <c r="E342" s="1">
        <v>40438.874699074076</v>
      </c>
      <c r="F342">
        <v>0.04</v>
      </c>
      <c r="G342">
        <v>1600</v>
      </c>
      <c r="H342">
        <v>5.6</v>
      </c>
      <c r="I342">
        <v>55</v>
      </c>
      <c r="J342">
        <v>2111</v>
      </c>
      <c r="K342">
        <v>2087</v>
      </c>
    </row>
    <row r="343" spans="1:11" x14ac:dyDescent="0.25">
      <c r="A343">
        <v>390</v>
      </c>
      <c r="B343" t="s">
        <v>496</v>
      </c>
      <c r="C343">
        <v>0</v>
      </c>
      <c r="D343">
        <v>12</v>
      </c>
      <c r="E343" s="1">
        <v>40439.860949074071</v>
      </c>
      <c r="F343">
        <v>0.04</v>
      </c>
      <c r="G343">
        <v>1600</v>
      </c>
      <c r="H343">
        <v>4.5</v>
      </c>
      <c r="I343">
        <v>37</v>
      </c>
      <c r="J343">
        <v>2112</v>
      </c>
      <c r="K343">
        <v>2088</v>
      </c>
    </row>
    <row r="344" spans="1:11" x14ac:dyDescent="0.25">
      <c r="A344">
        <v>391</v>
      </c>
      <c r="B344" t="s">
        <v>497</v>
      </c>
      <c r="C344">
        <v>1</v>
      </c>
      <c r="D344">
        <v>12</v>
      </c>
      <c r="E344" s="1">
        <v>40439.863263888888</v>
      </c>
      <c r="F344">
        <v>0.04</v>
      </c>
      <c r="G344">
        <v>800</v>
      </c>
      <c r="H344">
        <v>3.5</v>
      </c>
      <c r="I344">
        <v>21</v>
      </c>
      <c r="J344">
        <v>2113</v>
      </c>
      <c r="K344">
        <v>2089</v>
      </c>
    </row>
    <row r="345" spans="1:11" x14ac:dyDescent="0.25">
      <c r="A345">
        <v>392</v>
      </c>
      <c r="B345" t="s">
        <v>498</v>
      </c>
      <c r="C345">
        <v>1</v>
      </c>
      <c r="D345">
        <v>12</v>
      </c>
      <c r="E345" s="1">
        <v>40439.863703703704</v>
      </c>
      <c r="F345">
        <v>0.04</v>
      </c>
      <c r="G345">
        <v>1600</v>
      </c>
      <c r="H345">
        <v>4.5</v>
      </c>
      <c r="I345">
        <v>37</v>
      </c>
      <c r="J345">
        <v>2114</v>
      </c>
      <c r="K345">
        <v>2090</v>
      </c>
    </row>
    <row r="346" spans="1:11" x14ac:dyDescent="0.25">
      <c r="A346">
        <v>393</v>
      </c>
      <c r="B346" t="s">
        <v>499</v>
      </c>
      <c r="C346">
        <v>0</v>
      </c>
      <c r="D346">
        <v>12</v>
      </c>
      <c r="E346" s="1">
        <v>40439.864722222221</v>
      </c>
      <c r="F346">
        <v>0.04</v>
      </c>
      <c r="G346">
        <v>1600</v>
      </c>
      <c r="H346">
        <v>5.6</v>
      </c>
      <c r="I346">
        <v>55</v>
      </c>
      <c r="J346">
        <v>2115</v>
      </c>
      <c r="K346">
        <v>2091</v>
      </c>
    </row>
    <row r="347" spans="1:11" x14ac:dyDescent="0.25">
      <c r="A347">
        <v>394</v>
      </c>
      <c r="B347" t="s">
        <v>500</v>
      </c>
      <c r="C347">
        <v>0</v>
      </c>
      <c r="D347">
        <v>12</v>
      </c>
      <c r="E347" s="1">
        <v>40439.872210648151</v>
      </c>
      <c r="F347">
        <v>0.04</v>
      </c>
      <c r="G347">
        <v>1250</v>
      </c>
      <c r="H347">
        <v>4</v>
      </c>
      <c r="I347">
        <v>24</v>
      </c>
      <c r="J347">
        <v>2116</v>
      </c>
      <c r="K347">
        <v>2092</v>
      </c>
    </row>
    <row r="348" spans="1:11" x14ac:dyDescent="0.25">
      <c r="A348">
        <v>395</v>
      </c>
      <c r="B348" t="s">
        <v>501</v>
      </c>
      <c r="C348">
        <v>1</v>
      </c>
      <c r="D348">
        <v>12</v>
      </c>
      <c r="E348" s="1">
        <v>40439.920115740744</v>
      </c>
      <c r="F348">
        <v>0.04</v>
      </c>
      <c r="G348">
        <v>1600</v>
      </c>
      <c r="H348">
        <v>4.5</v>
      </c>
      <c r="I348">
        <v>30</v>
      </c>
      <c r="J348">
        <v>2117</v>
      </c>
      <c r="K348">
        <v>2093</v>
      </c>
    </row>
    <row r="349" spans="1:11" x14ac:dyDescent="0.25">
      <c r="A349">
        <v>396</v>
      </c>
      <c r="B349" t="s">
        <v>502</v>
      </c>
      <c r="C349">
        <v>0</v>
      </c>
      <c r="D349">
        <v>12</v>
      </c>
      <c r="E349" s="1">
        <v>40441.593368055554</v>
      </c>
      <c r="F349">
        <v>1.6666666666666701E-2</v>
      </c>
      <c r="G349">
        <v>1250</v>
      </c>
      <c r="H349">
        <v>5.6</v>
      </c>
      <c r="I349">
        <v>55</v>
      </c>
      <c r="J349">
        <v>2118</v>
      </c>
      <c r="K349">
        <v>2094</v>
      </c>
    </row>
    <row r="350" spans="1:11" x14ac:dyDescent="0.25">
      <c r="A350">
        <v>397</v>
      </c>
      <c r="B350" t="s">
        <v>503</v>
      </c>
      <c r="C350">
        <v>0</v>
      </c>
      <c r="D350">
        <v>12</v>
      </c>
      <c r="E350" s="1">
        <v>40441.593807870369</v>
      </c>
      <c r="F350">
        <v>1.6666666666666701E-2</v>
      </c>
      <c r="G350">
        <v>1000</v>
      </c>
      <c r="H350">
        <v>5.6</v>
      </c>
      <c r="I350">
        <v>55</v>
      </c>
      <c r="J350">
        <v>2119</v>
      </c>
      <c r="K350">
        <v>2095</v>
      </c>
    </row>
    <row r="351" spans="1:11" x14ac:dyDescent="0.25">
      <c r="A351">
        <v>398</v>
      </c>
      <c r="B351" t="s">
        <v>504</v>
      </c>
      <c r="C351">
        <v>0</v>
      </c>
      <c r="D351">
        <v>13</v>
      </c>
      <c r="E351" s="1">
        <v>40443.430590277778</v>
      </c>
      <c r="F351">
        <v>0.04</v>
      </c>
      <c r="G351">
        <v>1600</v>
      </c>
      <c r="H351">
        <v>5.6</v>
      </c>
      <c r="I351">
        <v>55</v>
      </c>
      <c r="J351">
        <v>2120</v>
      </c>
      <c r="K351">
        <v>2096</v>
      </c>
    </row>
    <row r="352" spans="1:11" x14ac:dyDescent="0.25">
      <c r="A352">
        <v>399</v>
      </c>
      <c r="B352" t="s">
        <v>505</v>
      </c>
      <c r="C352">
        <v>0</v>
      </c>
      <c r="D352">
        <v>13</v>
      </c>
      <c r="E352" s="1">
        <v>40444.864108796297</v>
      </c>
      <c r="F352">
        <v>3.3333333333333298E-2</v>
      </c>
      <c r="G352">
        <v>1600</v>
      </c>
      <c r="H352">
        <v>4.5</v>
      </c>
      <c r="I352">
        <v>36</v>
      </c>
      <c r="J352">
        <v>2121</v>
      </c>
      <c r="K352">
        <v>2097</v>
      </c>
    </row>
    <row r="353" spans="1:11" x14ac:dyDescent="0.25">
      <c r="A353">
        <v>400</v>
      </c>
      <c r="B353" t="s">
        <v>506</v>
      </c>
      <c r="C353">
        <v>1</v>
      </c>
      <c r="D353">
        <v>13</v>
      </c>
      <c r="E353" s="1">
        <v>40444.864837962959</v>
      </c>
      <c r="F353">
        <v>3.3333333333333298E-2</v>
      </c>
      <c r="G353">
        <v>1250</v>
      </c>
      <c r="H353">
        <v>3.5</v>
      </c>
      <c r="I353">
        <v>23</v>
      </c>
      <c r="J353">
        <v>2122</v>
      </c>
      <c r="K353">
        <v>2098</v>
      </c>
    </row>
    <row r="354" spans="1:11" x14ac:dyDescent="0.25">
      <c r="A354">
        <v>401</v>
      </c>
      <c r="B354" t="s">
        <v>507</v>
      </c>
      <c r="C354">
        <v>0</v>
      </c>
      <c r="D354">
        <v>13</v>
      </c>
      <c r="E354" s="1">
        <v>40444.865115740744</v>
      </c>
      <c r="F354">
        <v>0.04</v>
      </c>
      <c r="G354">
        <v>1600</v>
      </c>
      <c r="H354">
        <v>4.5</v>
      </c>
      <c r="I354">
        <v>34</v>
      </c>
      <c r="J354">
        <v>2123</v>
      </c>
      <c r="K354">
        <v>2099</v>
      </c>
    </row>
    <row r="355" spans="1:11" x14ac:dyDescent="0.25">
      <c r="A355">
        <v>402</v>
      </c>
      <c r="B355" t="s">
        <v>508</v>
      </c>
      <c r="C355">
        <v>0</v>
      </c>
      <c r="D355">
        <v>13</v>
      </c>
      <c r="E355" s="1">
        <v>40444.865497685183</v>
      </c>
      <c r="F355">
        <v>0.04</v>
      </c>
      <c r="G355">
        <v>1600</v>
      </c>
      <c r="H355">
        <v>4.5</v>
      </c>
      <c r="I355">
        <v>33</v>
      </c>
      <c r="J355">
        <v>2124</v>
      </c>
      <c r="K355">
        <v>2100</v>
      </c>
    </row>
    <row r="356" spans="1:11" x14ac:dyDescent="0.25">
      <c r="A356">
        <v>403</v>
      </c>
      <c r="B356" t="s">
        <v>509</v>
      </c>
      <c r="C356">
        <v>1</v>
      </c>
      <c r="D356">
        <v>13</v>
      </c>
      <c r="E356" s="1">
        <v>40444.865613425929</v>
      </c>
      <c r="F356">
        <v>7.69230769230769E-2</v>
      </c>
      <c r="G356">
        <v>1600</v>
      </c>
      <c r="H356">
        <v>5.6</v>
      </c>
      <c r="I356">
        <v>50</v>
      </c>
      <c r="J356">
        <v>2125</v>
      </c>
      <c r="K356">
        <v>2101</v>
      </c>
    </row>
    <row r="357" spans="1:11" x14ac:dyDescent="0.25">
      <c r="A357">
        <v>404</v>
      </c>
      <c r="B357" t="s">
        <v>510</v>
      </c>
      <c r="C357">
        <v>0</v>
      </c>
      <c r="D357">
        <v>13</v>
      </c>
      <c r="E357" s="1">
        <v>40444.866608796299</v>
      </c>
      <c r="F357">
        <v>0.04</v>
      </c>
      <c r="G357">
        <v>1600</v>
      </c>
      <c r="H357">
        <v>4.5</v>
      </c>
      <c r="I357">
        <v>35</v>
      </c>
      <c r="J357">
        <v>2126</v>
      </c>
      <c r="K357">
        <v>2102</v>
      </c>
    </row>
    <row r="358" spans="1:11" x14ac:dyDescent="0.25">
      <c r="A358">
        <v>405</v>
      </c>
      <c r="B358" t="s">
        <v>511</v>
      </c>
      <c r="C358">
        <v>0</v>
      </c>
      <c r="D358">
        <v>13</v>
      </c>
      <c r="E358" s="1">
        <v>40445.863020833334</v>
      </c>
      <c r="F358">
        <v>0.04</v>
      </c>
      <c r="G358">
        <v>1600</v>
      </c>
      <c r="H358">
        <v>4.5</v>
      </c>
      <c r="I358">
        <v>36</v>
      </c>
      <c r="J358">
        <v>2127</v>
      </c>
      <c r="K358">
        <v>2103</v>
      </c>
    </row>
    <row r="359" spans="1:11" x14ac:dyDescent="0.25">
      <c r="A359">
        <v>406</v>
      </c>
      <c r="B359" t="s">
        <v>512</v>
      </c>
      <c r="C359">
        <v>1</v>
      </c>
      <c r="D359">
        <v>13</v>
      </c>
      <c r="E359" s="1">
        <v>40445.863252314812</v>
      </c>
      <c r="F359">
        <v>3.3333333333333298E-2</v>
      </c>
      <c r="G359">
        <v>1600</v>
      </c>
      <c r="H359">
        <v>4.5</v>
      </c>
      <c r="I359">
        <v>36</v>
      </c>
      <c r="J359">
        <v>2128</v>
      </c>
      <c r="K359">
        <v>2104</v>
      </c>
    </row>
    <row r="360" spans="1:11" x14ac:dyDescent="0.25">
      <c r="A360">
        <v>407</v>
      </c>
      <c r="B360" t="s">
        <v>513</v>
      </c>
      <c r="C360">
        <v>1</v>
      </c>
      <c r="D360">
        <v>13</v>
      </c>
      <c r="E360" s="1">
        <v>40445.863333333335</v>
      </c>
      <c r="F360">
        <v>0.04</v>
      </c>
      <c r="G360">
        <v>1250</v>
      </c>
      <c r="H360">
        <v>4</v>
      </c>
      <c r="I360">
        <v>24</v>
      </c>
      <c r="J360">
        <v>2129</v>
      </c>
      <c r="K360">
        <v>2105</v>
      </c>
    </row>
    <row r="361" spans="1:11" x14ac:dyDescent="0.25">
      <c r="A361">
        <v>408</v>
      </c>
      <c r="B361" t="s">
        <v>514</v>
      </c>
      <c r="C361">
        <v>0</v>
      </c>
      <c r="D361">
        <v>13</v>
      </c>
      <c r="E361" s="1">
        <v>40445.864710648151</v>
      </c>
      <c r="F361">
        <v>0.04</v>
      </c>
      <c r="G361">
        <v>1600</v>
      </c>
      <c r="H361">
        <v>5.6</v>
      </c>
      <c r="I361">
        <v>53</v>
      </c>
      <c r="J361">
        <v>2130</v>
      </c>
      <c r="K361">
        <v>2106</v>
      </c>
    </row>
    <row r="362" spans="1:11" x14ac:dyDescent="0.25">
      <c r="A362">
        <v>409</v>
      </c>
      <c r="B362" t="s">
        <v>515</v>
      </c>
      <c r="C362">
        <v>0</v>
      </c>
      <c r="D362">
        <v>13</v>
      </c>
      <c r="E362" s="1">
        <v>40446.498842592591</v>
      </c>
      <c r="F362">
        <v>0.02</v>
      </c>
      <c r="G362">
        <v>1600</v>
      </c>
      <c r="H362">
        <v>5.6</v>
      </c>
      <c r="I362">
        <v>49</v>
      </c>
      <c r="J362">
        <v>2131</v>
      </c>
      <c r="K362">
        <v>2107</v>
      </c>
    </row>
    <row r="363" spans="1:11" x14ac:dyDescent="0.25">
      <c r="A363">
        <v>410</v>
      </c>
      <c r="B363" t="s">
        <v>516</v>
      </c>
      <c r="C363">
        <v>1</v>
      </c>
      <c r="D363">
        <v>13</v>
      </c>
      <c r="E363" s="1">
        <v>40446.499351851853</v>
      </c>
      <c r="F363">
        <v>2.5000000000000001E-2</v>
      </c>
      <c r="G363">
        <v>640</v>
      </c>
      <c r="H363">
        <v>4.5</v>
      </c>
      <c r="I363">
        <v>33</v>
      </c>
      <c r="J363">
        <v>2132</v>
      </c>
      <c r="K363">
        <v>2108</v>
      </c>
    </row>
    <row r="364" spans="1:11" x14ac:dyDescent="0.25">
      <c r="A364">
        <v>411</v>
      </c>
      <c r="B364" t="s">
        <v>517</v>
      </c>
      <c r="C364">
        <v>1</v>
      </c>
      <c r="D364">
        <v>13</v>
      </c>
      <c r="E364" s="1">
        <v>40446.500138888892</v>
      </c>
      <c r="F364">
        <v>3.3333333333333298E-2</v>
      </c>
      <c r="G364">
        <v>1600</v>
      </c>
      <c r="H364">
        <v>5.6</v>
      </c>
      <c r="I364">
        <v>48</v>
      </c>
      <c r="J364">
        <v>2133</v>
      </c>
      <c r="K364">
        <v>2109</v>
      </c>
    </row>
    <row r="365" spans="1:11" x14ac:dyDescent="0.25">
      <c r="A365">
        <v>412</v>
      </c>
      <c r="B365" t="s">
        <v>518</v>
      </c>
      <c r="C365">
        <v>0</v>
      </c>
      <c r="D365">
        <v>13</v>
      </c>
      <c r="E365" s="1">
        <v>40446.640613425923</v>
      </c>
      <c r="F365">
        <v>6.6666666666666693E-2</v>
      </c>
      <c r="G365">
        <v>1600</v>
      </c>
      <c r="H365">
        <v>4.5</v>
      </c>
      <c r="I365">
        <v>35</v>
      </c>
      <c r="J365">
        <v>2134</v>
      </c>
      <c r="K365">
        <v>2110</v>
      </c>
    </row>
    <row r="366" spans="1:11" x14ac:dyDescent="0.25">
      <c r="A366">
        <v>413</v>
      </c>
      <c r="B366" t="s">
        <v>519</v>
      </c>
      <c r="C366">
        <v>0</v>
      </c>
      <c r="D366">
        <v>13</v>
      </c>
      <c r="E366" s="1">
        <v>40446.640763888892</v>
      </c>
      <c r="F366">
        <v>3.3333333333333298E-2</v>
      </c>
      <c r="G366">
        <v>1600</v>
      </c>
      <c r="H366">
        <v>4.5</v>
      </c>
      <c r="I366">
        <v>35</v>
      </c>
      <c r="J366">
        <v>2135</v>
      </c>
      <c r="K366">
        <v>2111</v>
      </c>
    </row>
    <row r="367" spans="1:11" x14ac:dyDescent="0.25">
      <c r="A367">
        <v>414</v>
      </c>
      <c r="B367" t="s">
        <v>520</v>
      </c>
      <c r="C367">
        <v>0</v>
      </c>
      <c r="D367">
        <v>13</v>
      </c>
      <c r="E367" s="1">
        <v>40446.642997685187</v>
      </c>
      <c r="F367">
        <v>3.3333333333333298E-2</v>
      </c>
      <c r="G367">
        <v>800</v>
      </c>
      <c r="H367">
        <v>4</v>
      </c>
      <c r="I367">
        <v>24</v>
      </c>
      <c r="J367">
        <v>2136</v>
      </c>
      <c r="K367">
        <v>2112</v>
      </c>
    </row>
    <row r="368" spans="1:11" x14ac:dyDescent="0.25">
      <c r="A368">
        <v>415</v>
      </c>
      <c r="B368" t="s">
        <v>521</v>
      </c>
      <c r="C368">
        <v>0</v>
      </c>
      <c r="D368">
        <v>13</v>
      </c>
      <c r="E368" s="1">
        <v>40446.703206018516</v>
      </c>
      <c r="F368">
        <v>0.02</v>
      </c>
      <c r="G368">
        <v>1600</v>
      </c>
      <c r="H368">
        <v>5</v>
      </c>
      <c r="I368">
        <v>39</v>
      </c>
      <c r="J368">
        <v>2137</v>
      </c>
      <c r="K368">
        <v>2113</v>
      </c>
    </row>
    <row r="369" spans="1:11" x14ac:dyDescent="0.25">
      <c r="A369">
        <v>416</v>
      </c>
      <c r="B369" t="s">
        <v>522</v>
      </c>
      <c r="C369">
        <v>0</v>
      </c>
      <c r="D369">
        <v>13</v>
      </c>
      <c r="E369" s="1">
        <v>40446.703298611108</v>
      </c>
      <c r="F369">
        <v>1.6666666666666701E-2</v>
      </c>
      <c r="G369">
        <v>1000</v>
      </c>
      <c r="H369">
        <v>5</v>
      </c>
      <c r="I369">
        <v>46</v>
      </c>
      <c r="J369">
        <v>2138</v>
      </c>
      <c r="K369">
        <v>2114</v>
      </c>
    </row>
    <row r="370" spans="1:11" x14ac:dyDescent="0.25">
      <c r="A370">
        <v>417</v>
      </c>
      <c r="B370" t="s">
        <v>523</v>
      </c>
      <c r="C370">
        <v>1</v>
      </c>
      <c r="D370">
        <v>13</v>
      </c>
      <c r="E370" s="1">
        <v>40446.703472222223</v>
      </c>
      <c r="F370">
        <v>1.6666666666666701E-2</v>
      </c>
      <c r="G370">
        <v>320</v>
      </c>
      <c r="H370">
        <v>5.6</v>
      </c>
      <c r="I370">
        <v>55</v>
      </c>
      <c r="J370">
        <v>2139</v>
      </c>
      <c r="K370">
        <v>2115</v>
      </c>
    </row>
    <row r="371" spans="1:11" x14ac:dyDescent="0.25">
      <c r="A371">
        <v>418</v>
      </c>
      <c r="B371" t="s">
        <v>524</v>
      </c>
      <c r="C371">
        <v>0</v>
      </c>
      <c r="D371">
        <v>13</v>
      </c>
      <c r="E371" s="1">
        <v>40446.703483796293</v>
      </c>
      <c r="F371">
        <v>0.02</v>
      </c>
      <c r="G371">
        <v>500</v>
      </c>
      <c r="H371">
        <v>5</v>
      </c>
      <c r="I371">
        <v>43</v>
      </c>
      <c r="J371">
        <v>2140</v>
      </c>
      <c r="K371">
        <v>2116</v>
      </c>
    </row>
    <row r="372" spans="1:11" x14ac:dyDescent="0.25">
      <c r="A372">
        <v>419</v>
      </c>
      <c r="B372" t="s">
        <v>525</v>
      </c>
      <c r="C372">
        <v>0</v>
      </c>
      <c r="D372">
        <v>13</v>
      </c>
      <c r="E372" s="1">
        <v>40446.705868055556</v>
      </c>
      <c r="F372">
        <v>0.02</v>
      </c>
      <c r="G372">
        <v>800</v>
      </c>
      <c r="H372">
        <v>5</v>
      </c>
      <c r="I372">
        <v>42</v>
      </c>
      <c r="J372">
        <v>2141</v>
      </c>
      <c r="K372">
        <v>2117</v>
      </c>
    </row>
    <row r="373" spans="1:11" x14ac:dyDescent="0.25">
      <c r="A373">
        <v>420</v>
      </c>
      <c r="B373" t="s">
        <v>526</v>
      </c>
      <c r="C373">
        <v>1</v>
      </c>
      <c r="D373">
        <v>13</v>
      </c>
      <c r="E373" s="1">
        <v>40446.706180555557</v>
      </c>
      <c r="F373">
        <v>1.2500000000000001E-2</v>
      </c>
      <c r="G373">
        <v>1000</v>
      </c>
      <c r="H373">
        <v>5.6</v>
      </c>
      <c r="I373">
        <v>55</v>
      </c>
      <c r="J373">
        <v>2142</v>
      </c>
      <c r="K373">
        <v>2118</v>
      </c>
    </row>
    <row r="374" spans="1:11" x14ac:dyDescent="0.25">
      <c r="A374">
        <v>421</v>
      </c>
      <c r="B374" t="s">
        <v>527</v>
      </c>
      <c r="C374">
        <v>0</v>
      </c>
      <c r="D374">
        <v>13</v>
      </c>
      <c r="E374" s="1">
        <v>40447.440011574072</v>
      </c>
      <c r="F374">
        <v>2.5000000000000001E-2</v>
      </c>
      <c r="G374">
        <v>1250</v>
      </c>
      <c r="H374">
        <v>4.5</v>
      </c>
      <c r="I374">
        <v>35</v>
      </c>
      <c r="J374">
        <v>2143</v>
      </c>
      <c r="K374">
        <v>2119</v>
      </c>
    </row>
    <row r="375" spans="1:11" x14ac:dyDescent="0.25">
      <c r="A375">
        <v>422</v>
      </c>
      <c r="B375" t="s">
        <v>528</v>
      </c>
      <c r="C375">
        <v>0</v>
      </c>
      <c r="D375">
        <v>13</v>
      </c>
      <c r="E375" s="1">
        <v>40447.440405092595</v>
      </c>
      <c r="F375">
        <v>3.3333333333333298E-2</v>
      </c>
      <c r="G375">
        <v>1600</v>
      </c>
      <c r="H375">
        <v>5</v>
      </c>
      <c r="I375">
        <v>43</v>
      </c>
      <c r="J375">
        <v>2144</v>
      </c>
      <c r="K375">
        <v>2120</v>
      </c>
    </row>
    <row r="376" spans="1:11" x14ac:dyDescent="0.25">
      <c r="A376">
        <v>423</v>
      </c>
      <c r="B376" t="s">
        <v>529</v>
      </c>
      <c r="C376">
        <v>0</v>
      </c>
      <c r="D376">
        <v>13</v>
      </c>
      <c r="E376" s="1">
        <v>40447.440972222219</v>
      </c>
      <c r="F376">
        <v>3.3333333333333298E-2</v>
      </c>
      <c r="G376">
        <v>1600</v>
      </c>
      <c r="H376">
        <v>5.6</v>
      </c>
      <c r="I376">
        <v>55</v>
      </c>
      <c r="J376">
        <v>2145</v>
      </c>
      <c r="K376">
        <v>2121</v>
      </c>
    </row>
    <row r="377" spans="1:11" x14ac:dyDescent="0.25">
      <c r="A377">
        <v>424</v>
      </c>
      <c r="B377" t="s">
        <v>530</v>
      </c>
      <c r="C377">
        <v>0</v>
      </c>
      <c r="D377">
        <v>14</v>
      </c>
      <c r="E377" s="1">
        <v>40450.400185185186</v>
      </c>
      <c r="F377">
        <v>0.02</v>
      </c>
      <c r="G377">
        <v>1600</v>
      </c>
      <c r="H377">
        <v>5</v>
      </c>
      <c r="I377">
        <v>34</v>
      </c>
      <c r="J377">
        <v>2146</v>
      </c>
      <c r="K377">
        <v>2122</v>
      </c>
    </row>
    <row r="378" spans="1:11" x14ac:dyDescent="0.25">
      <c r="A378">
        <v>425</v>
      </c>
      <c r="B378" t="s">
        <v>531</v>
      </c>
      <c r="C378">
        <v>0</v>
      </c>
      <c r="D378">
        <v>14</v>
      </c>
      <c r="E378" s="1">
        <v>40450.751747685186</v>
      </c>
      <c r="F378">
        <v>5.0000000000000001E-3</v>
      </c>
      <c r="G378">
        <v>100</v>
      </c>
      <c r="H378">
        <v>8</v>
      </c>
      <c r="I378">
        <v>23</v>
      </c>
      <c r="J378">
        <v>2147</v>
      </c>
      <c r="K378">
        <v>2123</v>
      </c>
    </row>
    <row r="379" spans="1:11" x14ac:dyDescent="0.25">
      <c r="A379">
        <v>426</v>
      </c>
      <c r="B379" t="s">
        <v>532</v>
      </c>
      <c r="C379">
        <v>0</v>
      </c>
      <c r="D379">
        <v>14</v>
      </c>
      <c r="E379" s="1">
        <v>40450.754305555558</v>
      </c>
      <c r="F379">
        <v>0.01</v>
      </c>
      <c r="G379">
        <v>100</v>
      </c>
      <c r="H379">
        <v>5.6</v>
      </c>
      <c r="I379">
        <v>20</v>
      </c>
      <c r="J379">
        <v>2148</v>
      </c>
      <c r="K379">
        <v>2124</v>
      </c>
    </row>
    <row r="380" spans="1:11" x14ac:dyDescent="0.25">
      <c r="A380">
        <v>427</v>
      </c>
      <c r="B380" t="s">
        <v>533</v>
      </c>
      <c r="C380">
        <v>0</v>
      </c>
      <c r="D380">
        <v>14</v>
      </c>
      <c r="E380" s="1">
        <v>40450.754374999997</v>
      </c>
      <c r="F380">
        <v>2.5000000000000001E-2</v>
      </c>
      <c r="G380">
        <v>100</v>
      </c>
      <c r="H380">
        <v>4</v>
      </c>
      <c r="I380">
        <v>20</v>
      </c>
      <c r="J380">
        <v>2149</v>
      </c>
      <c r="K380">
        <v>2125</v>
      </c>
    </row>
    <row r="381" spans="1:11" x14ac:dyDescent="0.25">
      <c r="A381">
        <v>428</v>
      </c>
      <c r="B381" t="s">
        <v>534</v>
      </c>
      <c r="C381">
        <v>0</v>
      </c>
      <c r="D381">
        <v>14</v>
      </c>
      <c r="E381" s="1">
        <v>40450.756643518522</v>
      </c>
      <c r="F381">
        <v>3.3333333333333298E-2</v>
      </c>
      <c r="G381">
        <v>400</v>
      </c>
      <c r="H381">
        <v>4</v>
      </c>
      <c r="I381">
        <v>28</v>
      </c>
      <c r="J381">
        <v>2150</v>
      </c>
      <c r="K381">
        <v>2126</v>
      </c>
    </row>
    <row r="382" spans="1:11" x14ac:dyDescent="0.25">
      <c r="A382">
        <v>429</v>
      </c>
      <c r="B382" t="s">
        <v>535</v>
      </c>
      <c r="C382">
        <v>1</v>
      </c>
      <c r="D382">
        <v>14</v>
      </c>
      <c r="E382" s="1">
        <v>40450.757233796299</v>
      </c>
      <c r="F382">
        <v>3.3333333333333298E-2</v>
      </c>
      <c r="G382">
        <v>1250</v>
      </c>
      <c r="H382">
        <v>4</v>
      </c>
      <c r="I382">
        <v>27</v>
      </c>
      <c r="J382">
        <v>2151</v>
      </c>
      <c r="K382">
        <v>2127</v>
      </c>
    </row>
    <row r="383" spans="1:11" x14ac:dyDescent="0.25">
      <c r="A383">
        <v>430</v>
      </c>
      <c r="B383" t="s">
        <v>536</v>
      </c>
      <c r="C383">
        <v>1</v>
      </c>
      <c r="D383">
        <v>14</v>
      </c>
      <c r="E383" s="1">
        <v>40450.757407407407</v>
      </c>
      <c r="F383">
        <v>0.04</v>
      </c>
      <c r="G383">
        <v>1250</v>
      </c>
      <c r="H383">
        <v>4</v>
      </c>
      <c r="I383">
        <v>25</v>
      </c>
      <c r="J383">
        <v>2152</v>
      </c>
      <c r="K383">
        <v>2128</v>
      </c>
    </row>
    <row r="384" spans="1:11" x14ac:dyDescent="0.25">
      <c r="A384">
        <v>431</v>
      </c>
      <c r="B384" t="s">
        <v>537</v>
      </c>
      <c r="C384">
        <v>0</v>
      </c>
      <c r="D384">
        <v>14</v>
      </c>
      <c r="E384" s="1">
        <v>40450.758506944447</v>
      </c>
      <c r="F384">
        <v>0.04</v>
      </c>
      <c r="G384">
        <v>200</v>
      </c>
      <c r="H384">
        <v>3.5</v>
      </c>
      <c r="I384">
        <v>18</v>
      </c>
      <c r="J384">
        <v>2153</v>
      </c>
      <c r="K384">
        <v>2129</v>
      </c>
    </row>
    <row r="385" spans="1:11" x14ac:dyDescent="0.25">
      <c r="A385">
        <v>432</v>
      </c>
      <c r="B385" t="s">
        <v>538</v>
      </c>
      <c r="C385">
        <v>1</v>
      </c>
      <c r="D385">
        <v>14</v>
      </c>
      <c r="E385" s="1">
        <v>40450.75980324074</v>
      </c>
      <c r="F385">
        <v>0.04</v>
      </c>
      <c r="G385">
        <v>1600</v>
      </c>
      <c r="H385">
        <v>3.5</v>
      </c>
      <c r="I385">
        <v>21</v>
      </c>
      <c r="J385">
        <v>2154</v>
      </c>
      <c r="K385">
        <v>2130</v>
      </c>
    </row>
    <row r="386" spans="1:11" x14ac:dyDescent="0.25">
      <c r="A386">
        <v>433</v>
      </c>
      <c r="B386" t="s">
        <v>539</v>
      </c>
      <c r="C386">
        <v>0</v>
      </c>
      <c r="D386">
        <v>14</v>
      </c>
      <c r="E386" s="1">
        <v>40450.761481481481</v>
      </c>
      <c r="F386">
        <v>0.05</v>
      </c>
      <c r="G386">
        <v>320</v>
      </c>
      <c r="H386">
        <v>3.5</v>
      </c>
      <c r="I386">
        <v>20</v>
      </c>
      <c r="J386">
        <v>2155</v>
      </c>
      <c r="K386">
        <v>2131</v>
      </c>
    </row>
    <row r="387" spans="1:11" x14ac:dyDescent="0.25">
      <c r="A387">
        <v>434</v>
      </c>
      <c r="B387" t="s">
        <v>540</v>
      </c>
      <c r="C387">
        <v>0</v>
      </c>
      <c r="D387">
        <v>14</v>
      </c>
      <c r="E387" s="1">
        <v>40450.762523148151</v>
      </c>
      <c r="F387">
        <v>0.04</v>
      </c>
      <c r="G387">
        <v>640</v>
      </c>
      <c r="H387">
        <v>3.5</v>
      </c>
      <c r="I387">
        <v>21</v>
      </c>
      <c r="J387">
        <v>2156</v>
      </c>
      <c r="K387">
        <v>2132</v>
      </c>
    </row>
    <row r="388" spans="1:11" x14ac:dyDescent="0.25">
      <c r="A388">
        <v>435</v>
      </c>
      <c r="B388" t="s">
        <v>541</v>
      </c>
      <c r="C388">
        <v>0</v>
      </c>
      <c r="D388">
        <v>14</v>
      </c>
      <c r="E388" s="1">
        <v>40450.763414351852</v>
      </c>
      <c r="F388">
        <v>0.05</v>
      </c>
      <c r="G388">
        <v>500</v>
      </c>
      <c r="H388">
        <v>3.5</v>
      </c>
      <c r="I388">
        <v>18</v>
      </c>
      <c r="J388">
        <v>2157</v>
      </c>
      <c r="K388">
        <v>2133</v>
      </c>
    </row>
    <row r="389" spans="1:11" x14ac:dyDescent="0.25">
      <c r="A389">
        <v>436</v>
      </c>
      <c r="B389" t="s">
        <v>542</v>
      </c>
      <c r="C389">
        <v>1</v>
      </c>
      <c r="D389">
        <v>14</v>
      </c>
      <c r="E389" s="1">
        <v>40450.763761574075</v>
      </c>
      <c r="F389">
        <v>0.05</v>
      </c>
      <c r="G389">
        <v>1600</v>
      </c>
      <c r="H389">
        <v>4.5</v>
      </c>
      <c r="I389">
        <v>29</v>
      </c>
      <c r="J389">
        <v>2158</v>
      </c>
      <c r="K389">
        <v>2134</v>
      </c>
    </row>
    <row r="390" spans="1:11" x14ac:dyDescent="0.25">
      <c r="A390">
        <v>437</v>
      </c>
      <c r="B390" t="s">
        <v>543</v>
      </c>
      <c r="C390">
        <v>0</v>
      </c>
      <c r="D390">
        <v>14</v>
      </c>
      <c r="E390" s="1">
        <v>40450.765590277777</v>
      </c>
      <c r="F390">
        <v>2.5000000000000001E-2</v>
      </c>
      <c r="G390">
        <v>1600</v>
      </c>
      <c r="H390">
        <v>5.6</v>
      </c>
      <c r="I390">
        <v>55</v>
      </c>
      <c r="J390">
        <v>2159</v>
      </c>
      <c r="K390">
        <v>2135</v>
      </c>
    </row>
    <row r="391" spans="1:11" x14ac:dyDescent="0.25">
      <c r="A391">
        <v>438</v>
      </c>
      <c r="B391" t="s">
        <v>544</v>
      </c>
      <c r="C391">
        <v>1</v>
      </c>
      <c r="D391">
        <v>14</v>
      </c>
      <c r="E391" s="1">
        <v>40450.765821759262</v>
      </c>
      <c r="F391">
        <v>0.02</v>
      </c>
      <c r="G391">
        <v>1250</v>
      </c>
      <c r="H391">
        <v>5</v>
      </c>
      <c r="I391">
        <v>42</v>
      </c>
      <c r="J391">
        <v>2160</v>
      </c>
      <c r="K391">
        <v>2136</v>
      </c>
    </row>
    <row r="392" spans="1:11" x14ac:dyDescent="0.25">
      <c r="A392">
        <v>439</v>
      </c>
      <c r="B392" t="s">
        <v>545</v>
      </c>
      <c r="C392">
        <v>0</v>
      </c>
      <c r="D392">
        <v>14</v>
      </c>
      <c r="E392" s="1">
        <v>40450.766250000001</v>
      </c>
      <c r="F392">
        <v>0.02</v>
      </c>
      <c r="G392">
        <v>160</v>
      </c>
      <c r="H392">
        <v>4.5</v>
      </c>
      <c r="I392">
        <v>34</v>
      </c>
      <c r="J392">
        <v>2161</v>
      </c>
      <c r="K392">
        <v>2137</v>
      </c>
    </row>
    <row r="393" spans="1:11" x14ac:dyDescent="0.25">
      <c r="A393">
        <v>440</v>
      </c>
      <c r="B393" t="s">
        <v>546</v>
      </c>
      <c r="C393">
        <v>1</v>
      </c>
      <c r="D393">
        <v>14</v>
      </c>
      <c r="E393" s="1">
        <v>40450.771215277775</v>
      </c>
      <c r="F393">
        <v>0.02</v>
      </c>
      <c r="G393">
        <v>100</v>
      </c>
      <c r="H393">
        <v>5.6</v>
      </c>
      <c r="I393">
        <v>32</v>
      </c>
      <c r="J393">
        <v>2162</v>
      </c>
      <c r="K393">
        <v>2138</v>
      </c>
    </row>
    <row r="394" spans="1:11" x14ac:dyDescent="0.25">
      <c r="A394">
        <v>441</v>
      </c>
      <c r="B394" t="s">
        <v>547</v>
      </c>
      <c r="C394">
        <v>1</v>
      </c>
      <c r="D394">
        <v>14</v>
      </c>
      <c r="E394" s="1">
        <v>40450.771620370368</v>
      </c>
      <c r="F394">
        <v>1.2500000000000001E-2</v>
      </c>
      <c r="G394">
        <v>250</v>
      </c>
      <c r="H394">
        <v>5.6</v>
      </c>
      <c r="I394">
        <v>55</v>
      </c>
      <c r="J394">
        <v>2163</v>
      </c>
      <c r="K394">
        <v>2139</v>
      </c>
    </row>
    <row r="395" spans="1:11" x14ac:dyDescent="0.25">
      <c r="A395">
        <v>442</v>
      </c>
      <c r="B395" t="s">
        <v>548</v>
      </c>
      <c r="C395">
        <v>1</v>
      </c>
      <c r="D395">
        <v>14</v>
      </c>
      <c r="E395" s="1">
        <v>40450.772106481483</v>
      </c>
      <c r="F395">
        <v>0.01</v>
      </c>
      <c r="G395">
        <v>100</v>
      </c>
      <c r="H395">
        <v>6.3</v>
      </c>
      <c r="I395">
        <v>21</v>
      </c>
      <c r="J395">
        <v>2164</v>
      </c>
      <c r="K395">
        <v>2140</v>
      </c>
    </row>
    <row r="396" spans="1:11" x14ac:dyDescent="0.25">
      <c r="A396">
        <v>443</v>
      </c>
      <c r="B396" t="s">
        <v>549</v>
      </c>
      <c r="C396">
        <v>0</v>
      </c>
      <c r="D396">
        <v>14</v>
      </c>
      <c r="E396" s="1">
        <v>40450.772812499999</v>
      </c>
      <c r="F396">
        <v>0.04</v>
      </c>
      <c r="G396">
        <v>1600</v>
      </c>
      <c r="H396">
        <v>3.5</v>
      </c>
      <c r="I396">
        <v>23</v>
      </c>
      <c r="J396">
        <v>2165</v>
      </c>
      <c r="K396">
        <v>2141</v>
      </c>
    </row>
    <row r="397" spans="1:11" x14ac:dyDescent="0.25">
      <c r="A397">
        <v>444</v>
      </c>
      <c r="B397" t="s">
        <v>550</v>
      </c>
      <c r="C397">
        <v>0</v>
      </c>
      <c r="D397">
        <v>14</v>
      </c>
      <c r="E397" s="1">
        <v>40450.774675925924</v>
      </c>
      <c r="F397">
        <v>0.04</v>
      </c>
      <c r="G397">
        <v>1600</v>
      </c>
      <c r="H397">
        <v>4</v>
      </c>
      <c r="I397">
        <v>25</v>
      </c>
      <c r="J397">
        <v>2166</v>
      </c>
      <c r="K397">
        <v>2142</v>
      </c>
    </row>
    <row r="398" spans="1:11" x14ac:dyDescent="0.25">
      <c r="A398">
        <v>445</v>
      </c>
      <c r="B398" t="s">
        <v>551</v>
      </c>
      <c r="C398">
        <v>0</v>
      </c>
      <c r="D398">
        <v>14</v>
      </c>
      <c r="E398" s="1">
        <v>40450.774768518517</v>
      </c>
      <c r="F398">
        <v>0.05</v>
      </c>
      <c r="G398">
        <v>320</v>
      </c>
      <c r="H398">
        <v>3.5</v>
      </c>
      <c r="I398">
        <v>18</v>
      </c>
      <c r="J398">
        <v>2167</v>
      </c>
      <c r="K398">
        <v>2143</v>
      </c>
    </row>
    <row r="399" spans="1:11" x14ac:dyDescent="0.25">
      <c r="A399">
        <v>446</v>
      </c>
      <c r="B399" t="s">
        <v>552</v>
      </c>
      <c r="C399">
        <v>0</v>
      </c>
      <c r="D399">
        <v>14</v>
      </c>
      <c r="E399" s="1">
        <v>40450.778506944444</v>
      </c>
      <c r="F399">
        <v>3.3333333333333298E-2</v>
      </c>
      <c r="G399">
        <v>640</v>
      </c>
      <c r="H399">
        <v>4.5</v>
      </c>
      <c r="I399">
        <v>29</v>
      </c>
      <c r="J399">
        <v>2168</v>
      </c>
      <c r="K399">
        <v>2144</v>
      </c>
    </row>
    <row r="400" spans="1:11" x14ac:dyDescent="0.25">
      <c r="A400">
        <v>447</v>
      </c>
      <c r="B400" t="s">
        <v>553</v>
      </c>
      <c r="C400">
        <v>0</v>
      </c>
      <c r="D400">
        <v>14</v>
      </c>
      <c r="E400" s="1">
        <v>40450.780729166669</v>
      </c>
      <c r="F400">
        <v>0.04</v>
      </c>
      <c r="G400">
        <v>1250</v>
      </c>
      <c r="H400">
        <v>3.5</v>
      </c>
      <c r="I400">
        <v>21</v>
      </c>
      <c r="J400">
        <v>2169</v>
      </c>
      <c r="K400">
        <v>2145</v>
      </c>
    </row>
    <row r="401" spans="1:11" x14ac:dyDescent="0.25">
      <c r="A401">
        <v>448</v>
      </c>
      <c r="B401" t="s">
        <v>554</v>
      </c>
      <c r="C401">
        <v>1</v>
      </c>
      <c r="D401">
        <v>14</v>
      </c>
      <c r="E401" s="1">
        <v>40450.781307870369</v>
      </c>
      <c r="F401">
        <v>3.3333333333333298E-2</v>
      </c>
      <c r="G401">
        <v>200</v>
      </c>
      <c r="H401">
        <v>3.5</v>
      </c>
      <c r="I401">
        <v>21</v>
      </c>
      <c r="J401">
        <v>2170</v>
      </c>
      <c r="K401">
        <v>2146</v>
      </c>
    </row>
    <row r="402" spans="1:11" x14ac:dyDescent="0.25">
      <c r="A402">
        <v>449</v>
      </c>
      <c r="B402" t="s">
        <v>555</v>
      </c>
      <c r="C402">
        <v>0</v>
      </c>
      <c r="D402">
        <v>14</v>
      </c>
      <c r="E402" s="1">
        <v>40450.782222222224</v>
      </c>
      <c r="F402">
        <v>0.04</v>
      </c>
      <c r="G402">
        <v>200</v>
      </c>
      <c r="H402">
        <v>3.5</v>
      </c>
      <c r="I402">
        <v>18</v>
      </c>
      <c r="J402">
        <v>2171</v>
      </c>
      <c r="K402">
        <v>2147</v>
      </c>
    </row>
    <row r="403" spans="1:11" x14ac:dyDescent="0.25">
      <c r="A403">
        <v>450</v>
      </c>
      <c r="B403" t="s">
        <v>556</v>
      </c>
      <c r="C403">
        <v>1</v>
      </c>
      <c r="D403">
        <v>14</v>
      </c>
      <c r="E403" s="1">
        <v>40450.782349537039</v>
      </c>
      <c r="F403">
        <v>3.3333333333333298E-2</v>
      </c>
      <c r="G403">
        <v>320</v>
      </c>
      <c r="H403">
        <v>3.5</v>
      </c>
      <c r="I403">
        <v>21</v>
      </c>
      <c r="J403">
        <v>2172</v>
      </c>
      <c r="K403">
        <v>2148</v>
      </c>
    </row>
    <row r="404" spans="1:11" x14ac:dyDescent="0.25">
      <c r="A404">
        <v>451</v>
      </c>
      <c r="B404" t="s">
        <v>557</v>
      </c>
      <c r="C404">
        <v>1</v>
      </c>
      <c r="D404">
        <v>14</v>
      </c>
      <c r="E404" s="1">
        <v>40450.783043981479</v>
      </c>
      <c r="F404">
        <v>3.3333333333333298E-2</v>
      </c>
      <c r="G404">
        <v>800</v>
      </c>
      <c r="H404">
        <v>4</v>
      </c>
      <c r="I404">
        <v>27</v>
      </c>
      <c r="J404">
        <v>2173</v>
      </c>
      <c r="K404">
        <v>2149</v>
      </c>
    </row>
    <row r="405" spans="1:11" x14ac:dyDescent="0.25">
      <c r="A405">
        <v>452</v>
      </c>
      <c r="B405" t="s">
        <v>558</v>
      </c>
      <c r="C405">
        <v>0</v>
      </c>
      <c r="D405">
        <v>14</v>
      </c>
      <c r="E405" s="1">
        <v>40450.785092592596</v>
      </c>
      <c r="F405">
        <v>3.3333333333333298E-2</v>
      </c>
      <c r="G405">
        <v>320</v>
      </c>
      <c r="H405">
        <v>4.5</v>
      </c>
      <c r="I405">
        <v>29</v>
      </c>
      <c r="J405">
        <v>2174</v>
      </c>
      <c r="K405">
        <v>2150</v>
      </c>
    </row>
    <row r="406" spans="1:11" x14ac:dyDescent="0.25">
      <c r="A406">
        <v>453</v>
      </c>
      <c r="B406" t="s">
        <v>559</v>
      </c>
      <c r="C406">
        <v>1</v>
      </c>
      <c r="D406">
        <v>14</v>
      </c>
      <c r="E406" s="1">
        <v>40450.789282407408</v>
      </c>
      <c r="F406">
        <v>0.02</v>
      </c>
      <c r="G406">
        <v>100</v>
      </c>
      <c r="H406">
        <v>4.5</v>
      </c>
      <c r="I406">
        <v>18</v>
      </c>
      <c r="J406">
        <v>2175</v>
      </c>
      <c r="K406">
        <v>2151</v>
      </c>
    </row>
    <row r="407" spans="1:11" x14ac:dyDescent="0.25">
      <c r="A407">
        <v>454</v>
      </c>
      <c r="B407" t="s">
        <v>560</v>
      </c>
      <c r="C407">
        <v>0</v>
      </c>
      <c r="D407">
        <v>14</v>
      </c>
      <c r="E407" s="1">
        <v>40450.789699074077</v>
      </c>
      <c r="F407">
        <v>0.02</v>
      </c>
      <c r="G407">
        <v>400</v>
      </c>
      <c r="H407">
        <v>4.5</v>
      </c>
      <c r="I407">
        <v>35</v>
      </c>
      <c r="J407">
        <v>2176</v>
      </c>
      <c r="K407">
        <v>2152</v>
      </c>
    </row>
    <row r="408" spans="1:11" x14ac:dyDescent="0.25">
      <c r="A408">
        <v>455</v>
      </c>
      <c r="B408" t="s">
        <v>561</v>
      </c>
      <c r="C408">
        <v>1</v>
      </c>
      <c r="D408">
        <v>14</v>
      </c>
      <c r="E408" s="1">
        <v>40450.791678240741</v>
      </c>
      <c r="F408">
        <v>1.2500000000000001E-2</v>
      </c>
      <c r="G408">
        <v>100</v>
      </c>
      <c r="H408">
        <v>5.6</v>
      </c>
      <c r="I408">
        <v>18</v>
      </c>
      <c r="J408">
        <v>2177</v>
      </c>
      <c r="K408">
        <v>2153</v>
      </c>
    </row>
    <row r="409" spans="1:11" x14ac:dyDescent="0.25">
      <c r="A409">
        <v>456</v>
      </c>
      <c r="B409" t="s">
        <v>562</v>
      </c>
      <c r="C409">
        <v>0</v>
      </c>
      <c r="D409">
        <v>14</v>
      </c>
      <c r="E409" s="1">
        <v>40450.79315972222</v>
      </c>
      <c r="F409">
        <v>0.01</v>
      </c>
      <c r="G409">
        <v>100</v>
      </c>
      <c r="H409">
        <v>6.3</v>
      </c>
      <c r="I409">
        <v>25</v>
      </c>
      <c r="J409">
        <v>2178</v>
      </c>
      <c r="K409">
        <v>2154</v>
      </c>
    </row>
    <row r="410" spans="1:11" x14ac:dyDescent="0.25">
      <c r="A410">
        <v>457</v>
      </c>
      <c r="B410" t="s">
        <v>563</v>
      </c>
      <c r="C410">
        <v>0</v>
      </c>
      <c r="D410">
        <v>14</v>
      </c>
      <c r="E410" s="1">
        <v>40450.798136574071</v>
      </c>
      <c r="F410">
        <v>0.02</v>
      </c>
      <c r="G410">
        <v>160</v>
      </c>
      <c r="H410">
        <v>5</v>
      </c>
      <c r="I410">
        <v>43</v>
      </c>
      <c r="J410">
        <v>2179</v>
      </c>
      <c r="K410">
        <v>2155</v>
      </c>
    </row>
    <row r="411" spans="1:11" x14ac:dyDescent="0.25">
      <c r="A411">
        <v>458</v>
      </c>
      <c r="B411" t="s">
        <v>564</v>
      </c>
      <c r="C411">
        <v>0</v>
      </c>
      <c r="D411">
        <v>14</v>
      </c>
      <c r="E411" s="1">
        <v>40450.798275462963</v>
      </c>
      <c r="F411">
        <v>1.2500000000000001E-2</v>
      </c>
      <c r="G411">
        <v>100</v>
      </c>
      <c r="H411">
        <v>5</v>
      </c>
      <c r="I411">
        <v>23</v>
      </c>
      <c r="J411">
        <v>2180</v>
      </c>
      <c r="K411">
        <v>2156</v>
      </c>
    </row>
    <row r="412" spans="1:11" x14ac:dyDescent="0.25">
      <c r="A412">
        <v>459</v>
      </c>
      <c r="B412" t="s">
        <v>565</v>
      </c>
      <c r="C412">
        <v>0</v>
      </c>
      <c r="D412">
        <v>14</v>
      </c>
      <c r="E412" s="1">
        <v>40450.798680555556</v>
      </c>
      <c r="F412">
        <v>2.5000000000000001E-2</v>
      </c>
      <c r="G412">
        <v>100</v>
      </c>
      <c r="H412">
        <v>4</v>
      </c>
      <c r="I412">
        <v>23</v>
      </c>
      <c r="J412">
        <v>2181</v>
      </c>
      <c r="K412">
        <v>2157</v>
      </c>
    </row>
    <row r="413" spans="1:11" x14ac:dyDescent="0.25">
      <c r="A413">
        <v>460</v>
      </c>
      <c r="B413" t="s">
        <v>566</v>
      </c>
      <c r="C413">
        <v>1</v>
      </c>
      <c r="D413">
        <v>14</v>
      </c>
      <c r="E413" s="1">
        <v>40450.799340277779</v>
      </c>
      <c r="F413">
        <v>0.01</v>
      </c>
      <c r="G413">
        <v>100</v>
      </c>
      <c r="H413">
        <v>5.6</v>
      </c>
      <c r="I413">
        <v>18</v>
      </c>
      <c r="J413">
        <v>2182</v>
      </c>
      <c r="K413">
        <v>2158</v>
      </c>
    </row>
    <row r="414" spans="1:11" x14ac:dyDescent="0.25">
      <c r="A414">
        <v>461</v>
      </c>
      <c r="B414" t="s">
        <v>567</v>
      </c>
      <c r="C414">
        <v>0</v>
      </c>
      <c r="D414">
        <v>14</v>
      </c>
      <c r="E414" s="1">
        <v>40450.801076388889</v>
      </c>
      <c r="F414">
        <v>0.02</v>
      </c>
      <c r="G414">
        <v>400</v>
      </c>
      <c r="H414">
        <v>5</v>
      </c>
      <c r="I414">
        <v>45</v>
      </c>
      <c r="J414">
        <v>2183</v>
      </c>
      <c r="K414">
        <v>2159</v>
      </c>
    </row>
    <row r="415" spans="1:11" x14ac:dyDescent="0.25">
      <c r="A415">
        <v>462</v>
      </c>
      <c r="B415" t="s">
        <v>568</v>
      </c>
      <c r="C415">
        <v>0</v>
      </c>
      <c r="D415">
        <v>14</v>
      </c>
      <c r="E415" s="1">
        <v>40450.803333333337</v>
      </c>
      <c r="F415">
        <v>3.3333333333333298E-2</v>
      </c>
      <c r="G415">
        <v>160</v>
      </c>
      <c r="H415">
        <v>4</v>
      </c>
      <c r="I415">
        <v>27</v>
      </c>
      <c r="J415">
        <v>2184</v>
      </c>
      <c r="K415">
        <v>2160</v>
      </c>
    </row>
    <row r="416" spans="1:11" x14ac:dyDescent="0.25">
      <c r="A416">
        <v>463</v>
      </c>
      <c r="B416" t="s">
        <v>569</v>
      </c>
      <c r="C416">
        <v>0</v>
      </c>
      <c r="D416">
        <v>14</v>
      </c>
      <c r="E416" s="1">
        <v>40450.804849537039</v>
      </c>
      <c r="F416">
        <v>3.3333333333333298E-2</v>
      </c>
      <c r="G416">
        <v>100</v>
      </c>
      <c r="H416">
        <v>3.5</v>
      </c>
      <c r="I416">
        <v>18</v>
      </c>
      <c r="J416">
        <v>2185</v>
      </c>
      <c r="K416">
        <v>2161</v>
      </c>
    </row>
    <row r="417" spans="1:11" x14ac:dyDescent="0.25">
      <c r="A417">
        <v>464</v>
      </c>
      <c r="B417" t="s">
        <v>570</v>
      </c>
      <c r="C417">
        <v>0</v>
      </c>
      <c r="D417">
        <v>14</v>
      </c>
      <c r="E417" s="1">
        <v>40450.807627314818</v>
      </c>
      <c r="F417">
        <v>0.02</v>
      </c>
      <c r="G417">
        <v>100</v>
      </c>
      <c r="H417">
        <v>4.5</v>
      </c>
      <c r="I417">
        <v>25</v>
      </c>
      <c r="J417">
        <v>2186</v>
      </c>
      <c r="K417">
        <v>2162</v>
      </c>
    </row>
    <row r="418" spans="1:11" x14ac:dyDescent="0.25">
      <c r="A418">
        <v>465</v>
      </c>
      <c r="B418" t="s">
        <v>571</v>
      </c>
      <c r="C418">
        <v>0</v>
      </c>
      <c r="D418">
        <v>14</v>
      </c>
      <c r="E418" s="1">
        <v>40450.808125000003</v>
      </c>
      <c r="F418">
        <v>0.02</v>
      </c>
      <c r="G418">
        <v>800</v>
      </c>
      <c r="H418">
        <v>4.5</v>
      </c>
      <c r="I418">
        <v>37</v>
      </c>
      <c r="J418">
        <v>2187</v>
      </c>
      <c r="K418">
        <v>2163</v>
      </c>
    </row>
    <row r="419" spans="1:11" x14ac:dyDescent="0.25">
      <c r="A419">
        <v>466</v>
      </c>
      <c r="B419" t="s">
        <v>572</v>
      </c>
      <c r="C419">
        <v>0</v>
      </c>
      <c r="D419">
        <v>14</v>
      </c>
      <c r="E419" s="1">
        <v>40450.811284722222</v>
      </c>
      <c r="F419">
        <v>0.04</v>
      </c>
      <c r="G419">
        <v>250</v>
      </c>
      <c r="H419">
        <v>3.5</v>
      </c>
      <c r="I419">
        <v>23</v>
      </c>
      <c r="J419">
        <v>2188</v>
      </c>
      <c r="K419">
        <v>2164</v>
      </c>
    </row>
    <row r="420" spans="1:11" x14ac:dyDescent="0.25">
      <c r="A420">
        <v>467</v>
      </c>
      <c r="B420" t="s">
        <v>573</v>
      </c>
      <c r="C420">
        <v>0</v>
      </c>
      <c r="D420">
        <v>15</v>
      </c>
      <c r="E420" s="1">
        <v>40451.69734953704</v>
      </c>
      <c r="F420">
        <v>0.02</v>
      </c>
      <c r="G420">
        <v>1600</v>
      </c>
      <c r="H420">
        <v>4.5</v>
      </c>
      <c r="I420">
        <v>37</v>
      </c>
      <c r="J420">
        <v>2189</v>
      </c>
      <c r="K420">
        <v>2165</v>
      </c>
    </row>
    <row r="421" spans="1:11" x14ac:dyDescent="0.25">
      <c r="A421">
        <v>468</v>
      </c>
      <c r="B421" t="s">
        <v>574</v>
      </c>
      <c r="C421">
        <v>1</v>
      </c>
      <c r="D421">
        <v>15</v>
      </c>
      <c r="E421" s="1">
        <v>40451.697638888887</v>
      </c>
      <c r="F421">
        <v>3.3333333333333298E-2</v>
      </c>
      <c r="G421">
        <v>800</v>
      </c>
      <c r="H421">
        <v>4</v>
      </c>
      <c r="I421">
        <v>28</v>
      </c>
      <c r="J421">
        <v>2190</v>
      </c>
      <c r="K421">
        <v>2166</v>
      </c>
    </row>
    <row r="422" spans="1:11" x14ac:dyDescent="0.25">
      <c r="A422">
        <v>469</v>
      </c>
      <c r="B422" t="s">
        <v>575</v>
      </c>
      <c r="C422">
        <v>0</v>
      </c>
      <c r="D422">
        <v>15</v>
      </c>
      <c r="E422" s="1">
        <v>40451.698530092595</v>
      </c>
      <c r="F422">
        <v>3.3333333333333298E-2</v>
      </c>
      <c r="G422">
        <v>800</v>
      </c>
      <c r="H422">
        <v>4</v>
      </c>
      <c r="I422">
        <v>27</v>
      </c>
      <c r="J422">
        <v>2191</v>
      </c>
      <c r="K422">
        <v>2167</v>
      </c>
    </row>
    <row r="423" spans="1:11" x14ac:dyDescent="0.25">
      <c r="A423">
        <v>470</v>
      </c>
      <c r="B423" t="s">
        <v>576</v>
      </c>
      <c r="C423">
        <v>0</v>
      </c>
      <c r="D423">
        <v>15</v>
      </c>
      <c r="E423" s="1">
        <v>40451.744872685187</v>
      </c>
      <c r="F423">
        <v>1.6666666666666701E-2</v>
      </c>
      <c r="G423">
        <v>800</v>
      </c>
      <c r="H423">
        <v>5.6</v>
      </c>
      <c r="I423">
        <v>55</v>
      </c>
      <c r="J423">
        <v>2192</v>
      </c>
      <c r="K423">
        <v>2168</v>
      </c>
    </row>
    <row r="424" spans="1:11" x14ac:dyDescent="0.25">
      <c r="A424">
        <v>471</v>
      </c>
      <c r="B424" t="s">
        <v>577</v>
      </c>
      <c r="C424">
        <v>0</v>
      </c>
      <c r="D424">
        <v>15</v>
      </c>
      <c r="E424" s="1">
        <v>40451.802025462966</v>
      </c>
      <c r="F424">
        <v>0.04</v>
      </c>
      <c r="G424">
        <v>1600</v>
      </c>
      <c r="H424">
        <v>4.5</v>
      </c>
      <c r="I424">
        <v>34</v>
      </c>
      <c r="J424">
        <v>2193</v>
      </c>
      <c r="K424">
        <v>2169</v>
      </c>
    </row>
    <row r="425" spans="1:11" x14ac:dyDescent="0.25">
      <c r="A425">
        <v>472</v>
      </c>
      <c r="B425" t="s">
        <v>578</v>
      </c>
      <c r="C425">
        <v>0</v>
      </c>
      <c r="D425">
        <v>15</v>
      </c>
      <c r="E425" s="1">
        <v>40451.802199074074</v>
      </c>
      <c r="F425">
        <v>3.3333333333333298E-2</v>
      </c>
      <c r="G425">
        <v>1600</v>
      </c>
      <c r="H425">
        <v>4.5</v>
      </c>
      <c r="I425">
        <v>32</v>
      </c>
      <c r="J425">
        <v>2194</v>
      </c>
      <c r="K425">
        <v>2170</v>
      </c>
    </row>
    <row r="426" spans="1:11" x14ac:dyDescent="0.25">
      <c r="A426">
        <v>473</v>
      </c>
      <c r="B426" t="s">
        <v>579</v>
      </c>
      <c r="C426">
        <v>1</v>
      </c>
      <c r="D426">
        <v>15</v>
      </c>
      <c r="E426" s="1">
        <v>40451.805937500001</v>
      </c>
      <c r="F426">
        <v>3.3333333333333298E-2</v>
      </c>
      <c r="G426">
        <v>1600</v>
      </c>
      <c r="H426">
        <v>4.5</v>
      </c>
      <c r="I426">
        <v>33</v>
      </c>
      <c r="J426">
        <v>2195</v>
      </c>
      <c r="K426">
        <v>2171</v>
      </c>
    </row>
    <row r="427" spans="1:11" x14ac:dyDescent="0.25">
      <c r="A427">
        <v>474</v>
      </c>
      <c r="B427" t="s">
        <v>580</v>
      </c>
      <c r="C427">
        <v>0</v>
      </c>
      <c r="D427">
        <v>15</v>
      </c>
      <c r="E427" s="1">
        <v>40451.806030092594</v>
      </c>
      <c r="F427">
        <v>3.3333333333333298E-2</v>
      </c>
      <c r="G427">
        <v>1600</v>
      </c>
      <c r="H427">
        <v>4</v>
      </c>
      <c r="I427">
        <v>27</v>
      </c>
      <c r="J427">
        <v>2196</v>
      </c>
      <c r="K427">
        <v>2172</v>
      </c>
    </row>
    <row r="428" spans="1:11" x14ac:dyDescent="0.25">
      <c r="A428">
        <v>475</v>
      </c>
      <c r="B428" t="s">
        <v>581</v>
      </c>
      <c r="C428">
        <v>0</v>
      </c>
      <c r="D428">
        <v>15</v>
      </c>
      <c r="E428" s="1">
        <v>40451.806238425925</v>
      </c>
      <c r="F428">
        <v>0.04</v>
      </c>
      <c r="G428">
        <v>1000</v>
      </c>
      <c r="H428">
        <v>3.5</v>
      </c>
      <c r="I428">
        <v>23</v>
      </c>
      <c r="J428">
        <v>2197</v>
      </c>
      <c r="K428">
        <v>2173</v>
      </c>
    </row>
    <row r="429" spans="1:11" x14ac:dyDescent="0.25">
      <c r="A429">
        <v>476</v>
      </c>
      <c r="B429" t="s">
        <v>582</v>
      </c>
      <c r="C429">
        <v>0</v>
      </c>
      <c r="D429">
        <v>15</v>
      </c>
      <c r="E429" s="1">
        <v>40452.392141203702</v>
      </c>
      <c r="F429">
        <v>1.6666666666666701E-2</v>
      </c>
      <c r="G429">
        <v>500</v>
      </c>
      <c r="H429">
        <v>5.6</v>
      </c>
      <c r="I429">
        <v>46</v>
      </c>
      <c r="J429">
        <v>2198</v>
      </c>
      <c r="K429">
        <v>2174</v>
      </c>
    </row>
    <row r="430" spans="1:11" x14ac:dyDescent="0.25">
      <c r="A430">
        <v>477</v>
      </c>
      <c r="B430" t="s">
        <v>583</v>
      </c>
      <c r="C430">
        <v>0</v>
      </c>
      <c r="D430">
        <v>15</v>
      </c>
      <c r="E430" s="1">
        <v>40452.392754629633</v>
      </c>
      <c r="F430">
        <v>0.02</v>
      </c>
      <c r="G430">
        <v>400</v>
      </c>
      <c r="H430">
        <v>5</v>
      </c>
      <c r="I430">
        <v>39</v>
      </c>
      <c r="J430">
        <v>2199</v>
      </c>
      <c r="K430">
        <v>2175</v>
      </c>
    </row>
    <row r="431" spans="1:11" x14ac:dyDescent="0.25">
      <c r="A431">
        <v>478</v>
      </c>
      <c r="B431" t="s">
        <v>584</v>
      </c>
      <c r="C431">
        <v>0</v>
      </c>
      <c r="D431">
        <v>15</v>
      </c>
      <c r="E431" s="1">
        <v>40452.39371527778</v>
      </c>
      <c r="F431">
        <v>3.3333333333333298E-2</v>
      </c>
      <c r="G431">
        <v>400</v>
      </c>
      <c r="H431">
        <v>4.5</v>
      </c>
      <c r="I431">
        <v>29</v>
      </c>
      <c r="J431">
        <v>2200</v>
      </c>
      <c r="K431">
        <v>2176</v>
      </c>
    </row>
    <row r="432" spans="1:11" x14ac:dyDescent="0.25">
      <c r="A432">
        <v>479</v>
      </c>
      <c r="B432" t="s">
        <v>585</v>
      </c>
      <c r="C432">
        <v>0</v>
      </c>
      <c r="D432">
        <v>15</v>
      </c>
      <c r="E432" s="1">
        <v>40452.515590277777</v>
      </c>
      <c r="F432">
        <v>3.3333333333333298E-2</v>
      </c>
      <c r="G432">
        <v>1250</v>
      </c>
      <c r="H432">
        <v>4</v>
      </c>
      <c r="I432">
        <v>28</v>
      </c>
      <c r="J432">
        <v>2201</v>
      </c>
      <c r="K432">
        <v>2177</v>
      </c>
    </row>
    <row r="433" spans="1:11" x14ac:dyDescent="0.25">
      <c r="A433">
        <v>480</v>
      </c>
      <c r="B433" t="s">
        <v>586</v>
      </c>
      <c r="C433">
        <v>0</v>
      </c>
      <c r="D433">
        <v>15</v>
      </c>
      <c r="E433" s="1">
        <v>40452.51599537037</v>
      </c>
      <c r="F433">
        <v>0.04</v>
      </c>
      <c r="G433">
        <v>1600</v>
      </c>
      <c r="H433">
        <v>4.5</v>
      </c>
      <c r="I433">
        <v>32</v>
      </c>
      <c r="J433">
        <v>2202</v>
      </c>
      <c r="K433">
        <v>2178</v>
      </c>
    </row>
    <row r="434" spans="1:11" x14ac:dyDescent="0.25">
      <c r="A434">
        <v>481</v>
      </c>
      <c r="B434" t="s">
        <v>587</v>
      </c>
      <c r="C434">
        <v>0</v>
      </c>
      <c r="D434">
        <v>15</v>
      </c>
      <c r="E434" s="1">
        <v>40452.728171296294</v>
      </c>
      <c r="F434">
        <v>3.3333333333333298E-2</v>
      </c>
      <c r="G434">
        <v>800</v>
      </c>
      <c r="H434">
        <v>4</v>
      </c>
      <c r="I434">
        <v>27</v>
      </c>
      <c r="J434">
        <v>2203</v>
      </c>
      <c r="K434">
        <v>2179</v>
      </c>
    </row>
    <row r="435" spans="1:11" x14ac:dyDescent="0.25">
      <c r="A435">
        <v>482</v>
      </c>
      <c r="B435" t="s">
        <v>588</v>
      </c>
      <c r="C435">
        <v>0</v>
      </c>
      <c r="D435">
        <v>15</v>
      </c>
      <c r="E435" s="1">
        <v>40452.734988425924</v>
      </c>
      <c r="F435">
        <v>6.6666666666666693E-2</v>
      </c>
      <c r="G435">
        <v>1600</v>
      </c>
      <c r="H435">
        <v>5</v>
      </c>
      <c r="I435">
        <v>43</v>
      </c>
      <c r="J435">
        <v>2204</v>
      </c>
      <c r="K435">
        <v>2180</v>
      </c>
    </row>
    <row r="436" spans="1:11" x14ac:dyDescent="0.25">
      <c r="A436">
        <v>483</v>
      </c>
      <c r="B436" t="s">
        <v>589</v>
      </c>
      <c r="C436">
        <v>0</v>
      </c>
      <c r="D436">
        <v>15</v>
      </c>
      <c r="E436" s="1">
        <v>40453.574317129627</v>
      </c>
      <c r="F436">
        <v>0.05</v>
      </c>
      <c r="G436">
        <v>1600</v>
      </c>
      <c r="H436">
        <v>5</v>
      </c>
      <c r="I436">
        <v>44</v>
      </c>
      <c r="J436">
        <v>2205</v>
      </c>
      <c r="K436">
        <v>2181</v>
      </c>
    </row>
    <row r="437" spans="1:11" x14ac:dyDescent="0.25">
      <c r="A437">
        <v>484</v>
      </c>
      <c r="B437" t="s">
        <v>590</v>
      </c>
      <c r="C437">
        <v>0</v>
      </c>
      <c r="D437">
        <v>15</v>
      </c>
      <c r="E437" s="1">
        <v>40453.574641203704</v>
      </c>
      <c r="F437">
        <v>2.5000000000000001E-2</v>
      </c>
      <c r="G437">
        <v>1600</v>
      </c>
      <c r="H437">
        <v>5.6</v>
      </c>
      <c r="I437">
        <v>55</v>
      </c>
      <c r="J437">
        <v>2206</v>
      </c>
      <c r="K437">
        <v>2182</v>
      </c>
    </row>
    <row r="438" spans="1:11" x14ac:dyDescent="0.25">
      <c r="A438">
        <v>485</v>
      </c>
      <c r="B438" t="s">
        <v>591</v>
      </c>
      <c r="C438">
        <v>0</v>
      </c>
      <c r="D438">
        <v>15</v>
      </c>
      <c r="E438" s="1">
        <v>40453.630648148152</v>
      </c>
      <c r="F438">
        <v>1.6666666666666701E-2</v>
      </c>
      <c r="G438">
        <v>1000</v>
      </c>
      <c r="H438">
        <v>5</v>
      </c>
      <c r="I438">
        <v>43</v>
      </c>
      <c r="J438">
        <v>2207</v>
      </c>
      <c r="K438">
        <v>2183</v>
      </c>
    </row>
    <row r="439" spans="1:11" x14ac:dyDescent="0.25">
      <c r="A439">
        <v>486</v>
      </c>
      <c r="B439" t="s">
        <v>592</v>
      </c>
      <c r="C439">
        <v>0</v>
      </c>
      <c r="D439">
        <v>15</v>
      </c>
      <c r="E439" s="1">
        <v>40453.63071759259</v>
      </c>
      <c r="F439">
        <v>1.6666666666666701E-2</v>
      </c>
      <c r="G439">
        <v>1250</v>
      </c>
      <c r="H439">
        <v>5.6</v>
      </c>
      <c r="I439">
        <v>55</v>
      </c>
      <c r="J439">
        <v>2208</v>
      </c>
      <c r="K439">
        <v>2184</v>
      </c>
    </row>
    <row r="440" spans="1:11" x14ac:dyDescent="0.25">
      <c r="A440">
        <v>487</v>
      </c>
      <c r="B440" t="s">
        <v>593</v>
      </c>
      <c r="C440">
        <v>0</v>
      </c>
      <c r="D440">
        <v>15</v>
      </c>
      <c r="E440" s="1">
        <v>40453.691921296297</v>
      </c>
      <c r="F440">
        <v>7.69230769230769E-2</v>
      </c>
      <c r="G440">
        <v>1600</v>
      </c>
      <c r="H440">
        <v>4.5</v>
      </c>
      <c r="I440">
        <v>37</v>
      </c>
      <c r="J440">
        <v>2209</v>
      </c>
      <c r="K440">
        <v>2185</v>
      </c>
    </row>
    <row r="441" spans="1:11" x14ac:dyDescent="0.25">
      <c r="A441">
        <v>488</v>
      </c>
      <c r="B441" t="s">
        <v>594</v>
      </c>
      <c r="C441">
        <v>0</v>
      </c>
      <c r="D441">
        <v>15</v>
      </c>
      <c r="E441" s="1">
        <v>40453.731550925928</v>
      </c>
      <c r="F441">
        <v>0.1</v>
      </c>
      <c r="G441">
        <v>1600</v>
      </c>
      <c r="H441">
        <v>5</v>
      </c>
      <c r="I441">
        <v>40</v>
      </c>
      <c r="J441">
        <v>2210</v>
      </c>
      <c r="K441">
        <v>2186</v>
      </c>
    </row>
    <row r="442" spans="1:11" x14ac:dyDescent="0.25">
      <c r="A442">
        <v>489</v>
      </c>
      <c r="B442" t="s">
        <v>595</v>
      </c>
      <c r="C442">
        <v>0</v>
      </c>
      <c r="D442">
        <v>15</v>
      </c>
      <c r="E442" s="1">
        <v>40453.8518287037</v>
      </c>
      <c r="F442">
        <v>0.05</v>
      </c>
      <c r="G442">
        <v>1600</v>
      </c>
      <c r="H442">
        <v>5</v>
      </c>
      <c r="I442">
        <v>39</v>
      </c>
      <c r="J442">
        <v>2211</v>
      </c>
      <c r="K442">
        <v>2187</v>
      </c>
    </row>
    <row r="443" spans="1:11" x14ac:dyDescent="0.25">
      <c r="A443">
        <v>490</v>
      </c>
      <c r="B443" t="s">
        <v>596</v>
      </c>
      <c r="C443">
        <v>0</v>
      </c>
      <c r="D443">
        <v>15</v>
      </c>
      <c r="E443" s="1">
        <v>40453.851944444446</v>
      </c>
      <c r="F443">
        <v>0.04</v>
      </c>
      <c r="G443">
        <v>800</v>
      </c>
      <c r="H443">
        <v>3.5</v>
      </c>
      <c r="I443">
        <v>18</v>
      </c>
      <c r="J443">
        <v>2212</v>
      </c>
      <c r="K443">
        <v>2188</v>
      </c>
    </row>
    <row r="444" spans="1:11" x14ac:dyDescent="0.25">
      <c r="A444">
        <v>491</v>
      </c>
      <c r="B444" t="s">
        <v>597</v>
      </c>
      <c r="C444">
        <v>0</v>
      </c>
      <c r="D444">
        <v>15</v>
      </c>
      <c r="E444" s="1">
        <v>40454.52275462963</v>
      </c>
      <c r="F444">
        <v>1.6666666666666701E-2</v>
      </c>
      <c r="G444">
        <v>1250</v>
      </c>
      <c r="H444">
        <v>5.6</v>
      </c>
      <c r="I444">
        <v>55</v>
      </c>
      <c r="J444">
        <v>2213</v>
      </c>
      <c r="K444">
        <v>2189</v>
      </c>
    </row>
    <row r="445" spans="1:11" x14ac:dyDescent="0.25">
      <c r="A445">
        <v>492</v>
      </c>
      <c r="B445" t="s">
        <v>598</v>
      </c>
      <c r="C445">
        <v>0</v>
      </c>
      <c r="D445">
        <v>15</v>
      </c>
      <c r="E445" s="1">
        <v>40454.522974537038</v>
      </c>
      <c r="F445">
        <v>0.02</v>
      </c>
      <c r="G445">
        <v>1600</v>
      </c>
      <c r="H445">
        <v>5.6</v>
      </c>
      <c r="I445">
        <v>55</v>
      </c>
      <c r="J445">
        <v>2214</v>
      </c>
      <c r="K445">
        <v>2190</v>
      </c>
    </row>
    <row r="446" spans="1:11" x14ac:dyDescent="0.25">
      <c r="A446">
        <v>493</v>
      </c>
      <c r="B446" t="s">
        <v>599</v>
      </c>
      <c r="C446">
        <v>0</v>
      </c>
      <c r="D446">
        <v>15</v>
      </c>
      <c r="E446" s="1">
        <v>40454.523136574076</v>
      </c>
      <c r="F446">
        <v>3.3333333333333298E-2</v>
      </c>
      <c r="G446">
        <v>1600</v>
      </c>
      <c r="H446">
        <v>5</v>
      </c>
      <c r="I446">
        <v>46</v>
      </c>
      <c r="J446">
        <v>2215</v>
      </c>
      <c r="K446">
        <v>2191</v>
      </c>
    </row>
    <row r="447" spans="1:11" x14ac:dyDescent="0.25">
      <c r="A447">
        <v>494</v>
      </c>
      <c r="B447" t="s">
        <v>600</v>
      </c>
      <c r="C447">
        <v>0</v>
      </c>
      <c r="D447">
        <v>15</v>
      </c>
      <c r="E447" s="1">
        <v>40454.5234837963</v>
      </c>
      <c r="F447">
        <v>1.6666666666666701E-2</v>
      </c>
      <c r="G447">
        <v>1600</v>
      </c>
      <c r="H447">
        <v>5.6</v>
      </c>
      <c r="I447">
        <v>55</v>
      </c>
      <c r="J447">
        <v>2216</v>
      </c>
      <c r="K447">
        <v>2192</v>
      </c>
    </row>
    <row r="448" spans="1:11" x14ac:dyDescent="0.25">
      <c r="A448">
        <v>495</v>
      </c>
      <c r="B448" t="s">
        <v>601</v>
      </c>
      <c r="C448">
        <v>1</v>
      </c>
      <c r="D448">
        <v>15</v>
      </c>
      <c r="E448" s="1">
        <v>40454.623124999998</v>
      </c>
      <c r="F448">
        <v>0.02</v>
      </c>
      <c r="G448">
        <v>250</v>
      </c>
      <c r="H448">
        <v>5</v>
      </c>
      <c r="I448">
        <v>44</v>
      </c>
      <c r="J448">
        <v>2217</v>
      </c>
      <c r="K448">
        <v>2193</v>
      </c>
    </row>
    <row r="449" spans="1:11" x14ac:dyDescent="0.25">
      <c r="A449">
        <v>496</v>
      </c>
      <c r="B449" t="s">
        <v>602</v>
      </c>
      <c r="C449">
        <v>1</v>
      </c>
      <c r="D449">
        <v>15</v>
      </c>
      <c r="E449" s="1">
        <v>40454.623854166668</v>
      </c>
      <c r="F449">
        <v>1.6666666666666701E-2</v>
      </c>
      <c r="G449">
        <v>800</v>
      </c>
      <c r="H449">
        <v>5.6</v>
      </c>
      <c r="I449">
        <v>55</v>
      </c>
      <c r="J449">
        <v>2218</v>
      </c>
      <c r="K449">
        <v>2194</v>
      </c>
    </row>
    <row r="450" spans="1:11" x14ac:dyDescent="0.25">
      <c r="A450">
        <v>497</v>
      </c>
      <c r="B450" t="s">
        <v>603</v>
      </c>
      <c r="C450">
        <v>0</v>
      </c>
      <c r="D450">
        <v>15</v>
      </c>
      <c r="E450" s="1">
        <v>40454.625925925924</v>
      </c>
      <c r="F450">
        <v>1.6666666666666701E-2</v>
      </c>
      <c r="G450">
        <v>320</v>
      </c>
      <c r="H450">
        <v>5.6</v>
      </c>
      <c r="I450">
        <v>51</v>
      </c>
      <c r="J450">
        <v>2219</v>
      </c>
      <c r="K450">
        <v>2195</v>
      </c>
    </row>
    <row r="451" spans="1:11" x14ac:dyDescent="0.25">
      <c r="A451">
        <v>498</v>
      </c>
      <c r="B451" t="s">
        <v>604</v>
      </c>
      <c r="C451">
        <v>0</v>
      </c>
      <c r="D451">
        <v>15</v>
      </c>
      <c r="E451" s="1">
        <v>40454.774652777778</v>
      </c>
      <c r="F451">
        <v>3.3333333333333298E-2</v>
      </c>
      <c r="G451">
        <v>640</v>
      </c>
      <c r="H451">
        <v>4</v>
      </c>
      <c r="I451">
        <v>27</v>
      </c>
      <c r="J451">
        <v>2220</v>
      </c>
      <c r="K451">
        <v>2196</v>
      </c>
    </row>
    <row r="452" spans="1:11" x14ac:dyDescent="0.25">
      <c r="A452">
        <v>499</v>
      </c>
      <c r="B452" t="s">
        <v>605</v>
      </c>
      <c r="C452">
        <v>0</v>
      </c>
      <c r="D452">
        <v>15</v>
      </c>
      <c r="E452" s="1">
        <v>40454.774780092594</v>
      </c>
      <c r="F452">
        <v>0.04</v>
      </c>
      <c r="G452">
        <v>400</v>
      </c>
      <c r="H452">
        <v>3.5</v>
      </c>
      <c r="I452">
        <v>21</v>
      </c>
      <c r="J452">
        <v>2221</v>
      </c>
      <c r="K452">
        <v>2197</v>
      </c>
    </row>
    <row r="453" spans="1:11" x14ac:dyDescent="0.25">
      <c r="A453">
        <v>500</v>
      </c>
      <c r="B453" t="s">
        <v>606</v>
      </c>
      <c r="C453">
        <v>0</v>
      </c>
      <c r="D453">
        <v>15</v>
      </c>
      <c r="E453" s="1">
        <v>40454.775717592594</v>
      </c>
      <c r="F453">
        <v>1.6666666666666701E-2</v>
      </c>
      <c r="G453">
        <v>1600</v>
      </c>
      <c r="H453">
        <v>5.6</v>
      </c>
      <c r="I453">
        <v>55</v>
      </c>
      <c r="J453">
        <v>2222</v>
      </c>
      <c r="K453">
        <v>2198</v>
      </c>
    </row>
    <row r="454" spans="1:11" x14ac:dyDescent="0.25">
      <c r="A454">
        <v>501</v>
      </c>
      <c r="B454" t="s">
        <v>607</v>
      </c>
      <c r="C454">
        <v>1</v>
      </c>
      <c r="D454">
        <v>15</v>
      </c>
      <c r="E454" s="1">
        <v>40454.775833333333</v>
      </c>
      <c r="F454">
        <v>3.3333333333333298E-2</v>
      </c>
      <c r="G454">
        <v>640</v>
      </c>
      <c r="H454">
        <v>4</v>
      </c>
      <c r="I454">
        <v>28</v>
      </c>
      <c r="J454">
        <v>2223</v>
      </c>
      <c r="K454">
        <v>2199</v>
      </c>
    </row>
    <row r="455" spans="1:11" x14ac:dyDescent="0.25">
      <c r="A455">
        <v>502</v>
      </c>
      <c r="B455" t="s">
        <v>608</v>
      </c>
      <c r="C455">
        <v>1</v>
      </c>
      <c r="D455">
        <v>15</v>
      </c>
      <c r="E455" s="1">
        <v>40454.776550925926</v>
      </c>
      <c r="F455">
        <v>0.04</v>
      </c>
      <c r="G455">
        <v>320</v>
      </c>
      <c r="H455">
        <v>4</v>
      </c>
      <c r="I455">
        <v>25</v>
      </c>
      <c r="J455">
        <v>2224</v>
      </c>
      <c r="K455">
        <v>2200</v>
      </c>
    </row>
    <row r="456" spans="1:11" x14ac:dyDescent="0.25">
      <c r="A456">
        <v>503</v>
      </c>
      <c r="B456" t="s">
        <v>609</v>
      </c>
      <c r="C456">
        <v>0</v>
      </c>
      <c r="D456">
        <v>15</v>
      </c>
      <c r="E456" s="1">
        <v>40454.776655092595</v>
      </c>
      <c r="F456">
        <v>0.04</v>
      </c>
      <c r="G456">
        <v>250</v>
      </c>
      <c r="H456">
        <v>3.5</v>
      </c>
      <c r="I456">
        <v>18</v>
      </c>
      <c r="J456">
        <v>2225</v>
      </c>
      <c r="K456">
        <v>2201</v>
      </c>
    </row>
    <row r="457" spans="1:11" x14ac:dyDescent="0.25">
      <c r="A457">
        <v>504</v>
      </c>
      <c r="B457" t="s">
        <v>610</v>
      </c>
      <c r="C457">
        <v>0</v>
      </c>
      <c r="D457">
        <v>15</v>
      </c>
      <c r="E457" s="1">
        <v>40454.777118055557</v>
      </c>
      <c r="F457">
        <v>0.04</v>
      </c>
      <c r="G457">
        <v>250</v>
      </c>
      <c r="H457">
        <v>3.5</v>
      </c>
      <c r="I457">
        <v>20</v>
      </c>
      <c r="J457">
        <v>2226</v>
      </c>
      <c r="K457">
        <v>2202</v>
      </c>
    </row>
    <row r="458" spans="1:11" x14ac:dyDescent="0.25">
      <c r="A458">
        <v>505</v>
      </c>
      <c r="B458" t="s">
        <v>611</v>
      </c>
      <c r="C458">
        <v>0</v>
      </c>
      <c r="D458">
        <v>15</v>
      </c>
      <c r="E458" s="1">
        <v>40454.777870370373</v>
      </c>
      <c r="F458">
        <v>0.04</v>
      </c>
      <c r="G458">
        <v>200</v>
      </c>
      <c r="H458">
        <v>3.5</v>
      </c>
      <c r="I458">
        <v>18</v>
      </c>
      <c r="J458">
        <v>2227</v>
      </c>
      <c r="K458">
        <v>2203</v>
      </c>
    </row>
    <row r="459" spans="1:11" x14ac:dyDescent="0.25">
      <c r="A459">
        <v>506</v>
      </c>
      <c r="B459" t="s">
        <v>612</v>
      </c>
      <c r="C459">
        <v>0</v>
      </c>
      <c r="D459">
        <v>16</v>
      </c>
      <c r="E459" s="1">
        <v>40455.445381944446</v>
      </c>
      <c r="F459">
        <v>0.02</v>
      </c>
      <c r="G459">
        <v>1600</v>
      </c>
      <c r="H459">
        <v>5</v>
      </c>
      <c r="I459">
        <v>46</v>
      </c>
      <c r="J459">
        <v>2228</v>
      </c>
      <c r="K459">
        <v>2204</v>
      </c>
    </row>
    <row r="460" spans="1:11" x14ac:dyDescent="0.25">
      <c r="A460">
        <v>507</v>
      </c>
      <c r="B460" t="s">
        <v>613</v>
      </c>
      <c r="C460">
        <v>0</v>
      </c>
      <c r="D460">
        <v>16</v>
      </c>
      <c r="E460" s="1">
        <v>40455.445613425924</v>
      </c>
      <c r="F460">
        <v>0.02</v>
      </c>
      <c r="G460">
        <v>1600</v>
      </c>
      <c r="H460">
        <v>5.6</v>
      </c>
      <c r="I460">
        <v>53</v>
      </c>
      <c r="J460">
        <v>2229</v>
      </c>
      <c r="K460">
        <v>2205</v>
      </c>
    </row>
    <row r="461" spans="1:11" x14ac:dyDescent="0.25">
      <c r="A461">
        <v>508</v>
      </c>
      <c r="B461" t="s">
        <v>614</v>
      </c>
      <c r="C461">
        <v>0</v>
      </c>
      <c r="D461">
        <v>16</v>
      </c>
      <c r="E461" s="1">
        <v>40455.446342592593</v>
      </c>
      <c r="F461">
        <v>3.3333333333333298E-2</v>
      </c>
      <c r="G461">
        <v>400</v>
      </c>
      <c r="H461">
        <v>3.5</v>
      </c>
      <c r="I461">
        <v>21</v>
      </c>
      <c r="J461">
        <v>2230</v>
      </c>
      <c r="K461">
        <v>2206</v>
      </c>
    </row>
    <row r="462" spans="1:11" x14ac:dyDescent="0.25">
      <c r="A462">
        <v>509</v>
      </c>
      <c r="B462" t="s">
        <v>615</v>
      </c>
      <c r="C462">
        <v>0</v>
      </c>
      <c r="D462">
        <v>16</v>
      </c>
      <c r="E462" s="1">
        <v>40455.446643518517</v>
      </c>
      <c r="F462">
        <v>0.04</v>
      </c>
      <c r="G462">
        <v>400</v>
      </c>
      <c r="H462">
        <v>3.5</v>
      </c>
      <c r="I462">
        <v>18</v>
      </c>
      <c r="J462">
        <v>2231</v>
      </c>
      <c r="K462">
        <v>2207</v>
      </c>
    </row>
    <row r="463" spans="1:11" x14ac:dyDescent="0.25">
      <c r="A463">
        <v>510</v>
      </c>
      <c r="B463" t="s">
        <v>616</v>
      </c>
      <c r="C463">
        <v>0</v>
      </c>
      <c r="D463">
        <v>16</v>
      </c>
      <c r="E463" s="1">
        <v>40455.44740740741</v>
      </c>
      <c r="F463">
        <v>2.5000000000000001E-2</v>
      </c>
      <c r="G463">
        <v>800</v>
      </c>
      <c r="H463">
        <v>5</v>
      </c>
      <c r="I463">
        <v>40</v>
      </c>
      <c r="J463">
        <v>2232</v>
      </c>
      <c r="K463">
        <v>2208</v>
      </c>
    </row>
    <row r="464" spans="1:11" x14ac:dyDescent="0.25">
      <c r="A464">
        <v>511</v>
      </c>
      <c r="B464" t="s">
        <v>617</v>
      </c>
      <c r="C464">
        <v>0</v>
      </c>
      <c r="D464">
        <v>16</v>
      </c>
      <c r="E464" s="1">
        <v>40457.425520833334</v>
      </c>
      <c r="F464">
        <v>3.3333333333333298E-2</v>
      </c>
      <c r="G464">
        <v>1600</v>
      </c>
      <c r="H464">
        <v>5.6</v>
      </c>
      <c r="I464">
        <v>55</v>
      </c>
      <c r="J464">
        <v>2233</v>
      </c>
      <c r="K464">
        <v>2209</v>
      </c>
    </row>
    <row r="465" spans="1:11" x14ac:dyDescent="0.25">
      <c r="A465">
        <v>512</v>
      </c>
      <c r="B465" t="s">
        <v>618</v>
      </c>
      <c r="C465">
        <v>0</v>
      </c>
      <c r="D465">
        <v>16</v>
      </c>
      <c r="E465" s="1">
        <v>40457.432060185187</v>
      </c>
      <c r="F465">
        <v>0.02</v>
      </c>
      <c r="G465">
        <v>640</v>
      </c>
      <c r="H465">
        <v>4.5</v>
      </c>
      <c r="I465">
        <v>37</v>
      </c>
      <c r="J465">
        <v>2234</v>
      </c>
      <c r="K465">
        <v>2210</v>
      </c>
    </row>
    <row r="466" spans="1:11" x14ac:dyDescent="0.25">
      <c r="A466">
        <v>513</v>
      </c>
      <c r="B466" t="s">
        <v>619</v>
      </c>
      <c r="C466">
        <v>0</v>
      </c>
      <c r="D466">
        <v>16</v>
      </c>
      <c r="E466" s="1">
        <v>40457.432280092595</v>
      </c>
      <c r="F466">
        <v>0.02</v>
      </c>
      <c r="G466">
        <v>640</v>
      </c>
      <c r="H466">
        <v>4.5</v>
      </c>
      <c r="I466">
        <v>33</v>
      </c>
      <c r="J466">
        <v>2235</v>
      </c>
      <c r="K466">
        <v>2211</v>
      </c>
    </row>
    <row r="467" spans="1:11" x14ac:dyDescent="0.25">
      <c r="A467">
        <v>514</v>
      </c>
      <c r="B467" t="s">
        <v>620</v>
      </c>
      <c r="C467">
        <v>0</v>
      </c>
      <c r="D467">
        <v>16</v>
      </c>
      <c r="E467" s="1">
        <v>40457.434652777774</v>
      </c>
      <c r="F467">
        <v>0.02</v>
      </c>
      <c r="G467">
        <v>640</v>
      </c>
      <c r="H467">
        <v>4.5</v>
      </c>
      <c r="I467">
        <v>35</v>
      </c>
      <c r="J467">
        <v>2236</v>
      </c>
      <c r="K467">
        <v>2212</v>
      </c>
    </row>
    <row r="468" spans="1:11" x14ac:dyDescent="0.25">
      <c r="A468">
        <v>515</v>
      </c>
      <c r="B468" t="s">
        <v>621</v>
      </c>
      <c r="C468">
        <v>0</v>
      </c>
      <c r="D468">
        <v>16</v>
      </c>
      <c r="E468" s="1">
        <v>40457.447442129633</v>
      </c>
      <c r="F468">
        <v>0.02</v>
      </c>
      <c r="G468">
        <v>1250</v>
      </c>
      <c r="H468">
        <v>5</v>
      </c>
      <c r="I468">
        <v>40</v>
      </c>
      <c r="J468">
        <v>2237</v>
      </c>
      <c r="K468">
        <v>2213</v>
      </c>
    </row>
    <row r="469" spans="1:11" x14ac:dyDescent="0.25">
      <c r="A469">
        <v>516</v>
      </c>
      <c r="B469" t="s">
        <v>622</v>
      </c>
      <c r="C469">
        <v>1</v>
      </c>
      <c r="D469">
        <v>16</v>
      </c>
      <c r="E469" s="1">
        <v>40457.449502314812</v>
      </c>
      <c r="F469">
        <v>3.3333333333333298E-2</v>
      </c>
      <c r="G469">
        <v>640</v>
      </c>
      <c r="H469">
        <v>4</v>
      </c>
      <c r="I469">
        <v>27</v>
      </c>
      <c r="J469">
        <v>2238</v>
      </c>
      <c r="K469">
        <v>2214</v>
      </c>
    </row>
    <row r="470" spans="1:11" x14ac:dyDescent="0.25">
      <c r="A470">
        <v>517</v>
      </c>
      <c r="B470" t="s">
        <v>623</v>
      </c>
      <c r="C470">
        <v>0</v>
      </c>
      <c r="D470">
        <v>16</v>
      </c>
      <c r="E470" s="1">
        <v>40457.799756944441</v>
      </c>
      <c r="F470">
        <v>8.0000000000000002E-3</v>
      </c>
      <c r="G470">
        <v>100</v>
      </c>
      <c r="H470">
        <v>8</v>
      </c>
      <c r="I470">
        <v>55</v>
      </c>
      <c r="J470">
        <v>2239</v>
      </c>
      <c r="K470">
        <v>2215</v>
      </c>
    </row>
    <row r="471" spans="1:11" x14ac:dyDescent="0.25">
      <c r="A471">
        <v>518</v>
      </c>
      <c r="B471" t="s">
        <v>624</v>
      </c>
      <c r="C471">
        <v>1</v>
      </c>
      <c r="D471">
        <v>16</v>
      </c>
      <c r="E471" s="1">
        <v>40457.829340277778</v>
      </c>
      <c r="F471">
        <v>0.04</v>
      </c>
      <c r="G471">
        <v>1600</v>
      </c>
      <c r="H471">
        <v>4</v>
      </c>
      <c r="I471">
        <v>24</v>
      </c>
      <c r="J471">
        <v>2240</v>
      </c>
      <c r="K471">
        <v>2216</v>
      </c>
    </row>
    <row r="472" spans="1:11" x14ac:dyDescent="0.25">
      <c r="A472">
        <v>519</v>
      </c>
      <c r="B472" t="s">
        <v>625</v>
      </c>
      <c r="C472">
        <v>1</v>
      </c>
      <c r="D472">
        <v>16</v>
      </c>
      <c r="E472" s="1">
        <v>40457.831284722219</v>
      </c>
      <c r="F472">
        <v>6.6666666666666693E-2</v>
      </c>
      <c r="G472">
        <v>1600</v>
      </c>
      <c r="H472">
        <v>4.5</v>
      </c>
      <c r="I472">
        <v>29</v>
      </c>
      <c r="J472">
        <v>2241</v>
      </c>
      <c r="K472">
        <v>2217</v>
      </c>
    </row>
    <row r="473" spans="1:11" x14ac:dyDescent="0.25">
      <c r="A473">
        <v>520</v>
      </c>
      <c r="B473" t="s">
        <v>626</v>
      </c>
      <c r="C473">
        <v>1</v>
      </c>
      <c r="D473">
        <v>16</v>
      </c>
      <c r="E473" s="1">
        <v>40457.831597222219</v>
      </c>
      <c r="F473">
        <v>0.04</v>
      </c>
      <c r="G473">
        <v>1600</v>
      </c>
      <c r="H473">
        <v>3.5</v>
      </c>
      <c r="I473">
        <v>23</v>
      </c>
      <c r="J473">
        <v>2242</v>
      </c>
      <c r="K473">
        <v>2218</v>
      </c>
    </row>
    <row r="474" spans="1:11" x14ac:dyDescent="0.25">
      <c r="A474">
        <v>521</v>
      </c>
      <c r="B474" t="s">
        <v>627</v>
      </c>
      <c r="C474">
        <v>0</v>
      </c>
      <c r="D474">
        <v>16</v>
      </c>
      <c r="E474" s="1">
        <v>40457.832337962966</v>
      </c>
      <c r="F474">
        <v>0.125</v>
      </c>
      <c r="G474">
        <v>1600</v>
      </c>
      <c r="H474">
        <v>5</v>
      </c>
      <c r="I474">
        <v>41</v>
      </c>
      <c r="J474">
        <v>2243</v>
      </c>
      <c r="K474">
        <v>2219</v>
      </c>
    </row>
    <row r="475" spans="1:11" x14ac:dyDescent="0.25">
      <c r="A475">
        <v>522</v>
      </c>
      <c r="B475" t="s">
        <v>628</v>
      </c>
      <c r="C475">
        <v>1</v>
      </c>
      <c r="D475">
        <v>16</v>
      </c>
      <c r="E475" s="1">
        <v>40457.833703703705</v>
      </c>
      <c r="F475">
        <v>0.04</v>
      </c>
      <c r="G475">
        <v>1000</v>
      </c>
      <c r="H475">
        <v>3.5</v>
      </c>
      <c r="I475">
        <v>18</v>
      </c>
      <c r="J475">
        <v>2244</v>
      </c>
      <c r="K475">
        <v>2220</v>
      </c>
    </row>
    <row r="476" spans="1:11" x14ac:dyDescent="0.25">
      <c r="A476">
        <v>523</v>
      </c>
      <c r="B476" t="s">
        <v>629</v>
      </c>
      <c r="C476">
        <v>1</v>
      </c>
      <c r="D476">
        <v>16</v>
      </c>
      <c r="E476" s="1">
        <v>40457.835590277777</v>
      </c>
      <c r="F476">
        <v>0.1</v>
      </c>
      <c r="G476">
        <v>1600</v>
      </c>
      <c r="H476">
        <v>3.5</v>
      </c>
      <c r="I476">
        <v>23</v>
      </c>
      <c r="J476">
        <v>2245</v>
      </c>
      <c r="K476">
        <v>2221</v>
      </c>
    </row>
    <row r="477" spans="1:11" x14ac:dyDescent="0.25">
      <c r="A477">
        <v>524</v>
      </c>
      <c r="B477" t="s">
        <v>630</v>
      </c>
      <c r="C477">
        <v>0</v>
      </c>
      <c r="D477">
        <v>16</v>
      </c>
      <c r="E477" s="1">
        <v>40458.409236111111</v>
      </c>
      <c r="F477">
        <v>3.3333333333333298E-2</v>
      </c>
      <c r="G477">
        <v>320</v>
      </c>
      <c r="H477">
        <v>4</v>
      </c>
      <c r="I477">
        <v>28</v>
      </c>
      <c r="J477">
        <v>2246</v>
      </c>
      <c r="K477">
        <v>2222</v>
      </c>
    </row>
    <row r="478" spans="1:11" x14ac:dyDescent="0.25">
      <c r="A478">
        <v>525</v>
      </c>
      <c r="B478" t="s">
        <v>631</v>
      </c>
      <c r="C478">
        <v>0</v>
      </c>
      <c r="D478">
        <v>16</v>
      </c>
      <c r="E478" s="1">
        <v>40458.40934027778</v>
      </c>
      <c r="F478">
        <v>1.6666666666666701E-2</v>
      </c>
      <c r="G478">
        <v>1250</v>
      </c>
      <c r="H478">
        <v>5.6</v>
      </c>
      <c r="I478">
        <v>55</v>
      </c>
      <c r="J478">
        <v>2247</v>
      </c>
      <c r="K478">
        <v>2223</v>
      </c>
    </row>
    <row r="479" spans="1:11" x14ac:dyDescent="0.25">
      <c r="A479">
        <v>526</v>
      </c>
      <c r="B479" t="s">
        <v>632</v>
      </c>
      <c r="C479">
        <v>0</v>
      </c>
      <c r="D479">
        <v>16</v>
      </c>
      <c r="E479" s="1">
        <v>40458.732372685183</v>
      </c>
      <c r="F479">
        <v>3.3333333333333298E-2</v>
      </c>
      <c r="G479">
        <v>1250</v>
      </c>
      <c r="H479">
        <v>4.5</v>
      </c>
      <c r="I479">
        <v>30</v>
      </c>
      <c r="J479">
        <v>2248</v>
      </c>
      <c r="K479">
        <v>2224</v>
      </c>
    </row>
    <row r="480" spans="1:11" x14ac:dyDescent="0.25">
      <c r="A480">
        <v>527</v>
      </c>
      <c r="B480" t="s">
        <v>633</v>
      </c>
      <c r="C480">
        <v>1</v>
      </c>
      <c r="D480">
        <v>16</v>
      </c>
      <c r="E480" s="1">
        <v>40458.732488425929</v>
      </c>
      <c r="F480">
        <v>3.3333333333333298E-2</v>
      </c>
      <c r="G480">
        <v>1250</v>
      </c>
      <c r="H480">
        <v>4</v>
      </c>
      <c r="I480">
        <v>28</v>
      </c>
      <c r="J480">
        <v>2249</v>
      </c>
      <c r="K480">
        <v>2225</v>
      </c>
    </row>
    <row r="481" spans="1:11" x14ac:dyDescent="0.25">
      <c r="A481">
        <v>528</v>
      </c>
      <c r="B481" t="s">
        <v>634</v>
      </c>
      <c r="C481">
        <v>0</v>
      </c>
      <c r="D481">
        <v>16</v>
      </c>
      <c r="E481" s="1">
        <v>40458.802835648145</v>
      </c>
      <c r="F481">
        <v>0.04</v>
      </c>
      <c r="G481">
        <v>1600</v>
      </c>
      <c r="H481">
        <v>4</v>
      </c>
      <c r="I481">
        <v>27</v>
      </c>
      <c r="J481">
        <v>2250</v>
      </c>
      <c r="K481">
        <v>2226</v>
      </c>
    </row>
    <row r="482" spans="1:11" x14ac:dyDescent="0.25">
      <c r="A482">
        <v>529</v>
      </c>
      <c r="B482" t="s">
        <v>635</v>
      </c>
      <c r="C482">
        <v>1</v>
      </c>
      <c r="D482">
        <v>16</v>
      </c>
      <c r="E482" s="1">
        <v>40458.849687499998</v>
      </c>
      <c r="F482">
        <v>0.05</v>
      </c>
      <c r="G482">
        <v>1600</v>
      </c>
      <c r="H482">
        <v>5</v>
      </c>
      <c r="I482">
        <v>43</v>
      </c>
      <c r="J482">
        <v>2251</v>
      </c>
      <c r="K482">
        <v>2227</v>
      </c>
    </row>
    <row r="483" spans="1:11" x14ac:dyDescent="0.25">
      <c r="A483">
        <v>530</v>
      </c>
      <c r="B483" t="s">
        <v>636</v>
      </c>
      <c r="C483">
        <v>1</v>
      </c>
      <c r="D483">
        <v>16</v>
      </c>
      <c r="E483" s="1">
        <v>40458.851597222223</v>
      </c>
      <c r="F483">
        <v>3.3333333333333298E-2</v>
      </c>
      <c r="G483">
        <v>1600</v>
      </c>
      <c r="H483">
        <v>4</v>
      </c>
      <c r="I483">
        <v>28</v>
      </c>
      <c r="J483">
        <v>2252</v>
      </c>
      <c r="K483">
        <v>2228</v>
      </c>
    </row>
    <row r="484" spans="1:11" x14ac:dyDescent="0.25">
      <c r="A484">
        <v>531</v>
      </c>
      <c r="B484" t="s">
        <v>637</v>
      </c>
      <c r="C484">
        <v>1</v>
      </c>
      <c r="D484">
        <v>16</v>
      </c>
      <c r="E484" s="1">
        <v>40458.852673611109</v>
      </c>
      <c r="F484">
        <v>6.6666666666666693E-2</v>
      </c>
      <c r="G484">
        <v>1600</v>
      </c>
      <c r="H484">
        <v>5</v>
      </c>
      <c r="I484">
        <v>39</v>
      </c>
      <c r="J484">
        <v>2253</v>
      </c>
      <c r="K484">
        <v>2229</v>
      </c>
    </row>
    <row r="485" spans="1:11" x14ac:dyDescent="0.25">
      <c r="A485">
        <v>532</v>
      </c>
      <c r="B485" t="s">
        <v>638</v>
      </c>
      <c r="C485">
        <v>0</v>
      </c>
      <c r="D485">
        <v>16</v>
      </c>
      <c r="E485" s="1">
        <v>40459.358935185184</v>
      </c>
      <c r="F485">
        <v>0.125</v>
      </c>
      <c r="G485">
        <v>1600</v>
      </c>
      <c r="H485">
        <v>5</v>
      </c>
      <c r="I485">
        <v>46</v>
      </c>
      <c r="J485">
        <v>2254</v>
      </c>
      <c r="K485">
        <v>2230</v>
      </c>
    </row>
    <row r="486" spans="1:11" x14ac:dyDescent="0.25">
      <c r="A486">
        <v>533</v>
      </c>
      <c r="B486" t="s">
        <v>639</v>
      </c>
      <c r="C486">
        <v>1</v>
      </c>
      <c r="D486">
        <v>16</v>
      </c>
      <c r="E486" s="1">
        <v>40460.817164351851</v>
      </c>
      <c r="F486">
        <v>0.04</v>
      </c>
      <c r="G486">
        <v>1000</v>
      </c>
      <c r="H486">
        <v>3.5</v>
      </c>
      <c r="I486">
        <v>21</v>
      </c>
      <c r="J486">
        <v>2255</v>
      </c>
      <c r="K486">
        <v>2231</v>
      </c>
    </row>
    <row r="487" spans="1:11" x14ac:dyDescent="0.25">
      <c r="A487">
        <v>534</v>
      </c>
      <c r="B487" t="s">
        <v>640</v>
      </c>
      <c r="C487">
        <v>0</v>
      </c>
      <c r="D487">
        <v>16</v>
      </c>
      <c r="E487" s="1">
        <v>40460.818402777775</v>
      </c>
      <c r="F487">
        <v>3.3333333333333298E-2</v>
      </c>
      <c r="G487">
        <v>1600</v>
      </c>
      <c r="H487">
        <v>4.5</v>
      </c>
      <c r="I487">
        <v>29</v>
      </c>
      <c r="J487">
        <v>2256</v>
      </c>
      <c r="K487">
        <v>2232</v>
      </c>
    </row>
    <row r="488" spans="1:11" x14ac:dyDescent="0.25">
      <c r="A488">
        <v>535</v>
      </c>
      <c r="B488" t="s">
        <v>641</v>
      </c>
      <c r="C488">
        <v>1</v>
      </c>
      <c r="D488">
        <v>16</v>
      </c>
      <c r="E488" s="1">
        <v>40460.81925925926</v>
      </c>
      <c r="F488">
        <v>0.05</v>
      </c>
      <c r="G488">
        <v>1600</v>
      </c>
      <c r="H488">
        <v>4.5</v>
      </c>
      <c r="I488">
        <v>29</v>
      </c>
      <c r="J488">
        <v>2257</v>
      </c>
      <c r="K488">
        <v>2233</v>
      </c>
    </row>
    <row r="489" spans="1:11" x14ac:dyDescent="0.25">
      <c r="A489">
        <v>536</v>
      </c>
      <c r="B489" t="s">
        <v>642</v>
      </c>
      <c r="C489">
        <v>1</v>
      </c>
      <c r="D489">
        <v>16</v>
      </c>
      <c r="E489" s="1">
        <v>40460.82199074074</v>
      </c>
      <c r="F489">
        <v>0.05</v>
      </c>
      <c r="G489">
        <v>1600</v>
      </c>
      <c r="H489">
        <v>5</v>
      </c>
      <c r="I489">
        <v>41</v>
      </c>
      <c r="J489">
        <v>2258</v>
      </c>
      <c r="K489">
        <v>2234</v>
      </c>
    </row>
    <row r="490" spans="1:11" x14ac:dyDescent="0.25">
      <c r="A490">
        <v>537</v>
      </c>
      <c r="B490" t="s">
        <v>643</v>
      </c>
      <c r="C490">
        <v>0</v>
      </c>
      <c r="D490">
        <v>16</v>
      </c>
      <c r="E490" s="1">
        <v>40461.478888888887</v>
      </c>
      <c r="F490">
        <v>0.04</v>
      </c>
      <c r="G490">
        <v>200</v>
      </c>
      <c r="H490">
        <v>3.5</v>
      </c>
      <c r="I490">
        <v>23</v>
      </c>
      <c r="J490">
        <v>2259</v>
      </c>
      <c r="K490">
        <v>2235</v>
      </c>
    </row>
    <row r="491" spans="1:11" x14ac:dyDescent="0.25">
      <c r="A491">
        <v>538</v>
      </c>
      <c r="B491" t="s">
        <v>644</v>
      </c>
      <c r="C491">
        <v>1</v>
      </c>
      <c r="D491">
        <v>16</v>
      </c>
      <c r="E491" s="1">
        <v>40461.479085648149</v>
      </c>
      <c r="F491">
        <v>3.3333333333333298E-2</v>
      </c>
      <c r="G491">
        <v>640</v>
      </c>
      <c r="H491">
        <v>3.5</v>
      </c>
      <c r="I491">
        <v>21</v>
      </c>
      <c r="J491">
        <v>2260</v>
      </c>
      <c r="K491">
        <v>2236</v>
      </c>
    </row>
    <row r="492" spans="1:11" x14ac:dyDescent="0.25">
      <c r="A492">
        <v>539</v>
      </c>
      <c r="B492" t="s">
        <v>645</v>
      </c>
      <c r="C492">
        <v>1</v>
      </c>
      <c r="D492">
        <v>16</v>
      </c>
      <c r="E492" s="1">
        <v>40461.479432870372</v>
      </c>
      <c r="F492">
        <v>1.6666666666666701E-2</v>
      </c>
      <c r="G492">
        <v>1600</v>
      </c>
      <c r="H492">
        <v>5.6</v>
      </c>
      <c r="I492">
        <v>55</v>
      </c>
      <c r="J492">
        <v>2261</v>
      </c>
      <c r="K492">
        <v>2237</v>
      </c>
    </row>
    <row r="493" spans="1:11" x14ac:dyDescent="0.25">
      <c r="A493">
        <v>540</v>
      </c>
      <c r="B493" t="s">
        <v>646</v>
      </c>
      <c r="C493">
        <v>0</v>
      </c>
      <c r="D493">
        <v>16</v>
      </c>
      <c r="E493" s="1">
        <v>40461.642430555556</v>
      </c>
      <c r="F493">
        <v>0.02</v>
      </c>
      <c r="G493">
        <v>1600</v>
      </c>
      <c r="H493">
        <v>5</v>
      </c>
      <c r="I493">
        <v>43</v>
      </c>
      <c r="J493">
        <v>2262</v>
      </c>
      <c r="K493">
        <v>2238</v>
      </c>
    </row>
    <row r="494" spans="1:11" x14ac:dyDescent="0.25">
      <c r="A494">
        <v>541</v>
      </c>
      <c r="B494" t="s">
        <v>647</v>
      </c>
      <c r="C494">
        <v>1</v>
      </c>
      <c r="D494">
        <v>18</v>
      </c>
      <c r="E494" s="1">
        <v>40481.665092592593</v>
      </c>
      <c r="F494">
        <v>0.04</v>
      </c>
      <c r="G494">
        <v>250</v>
      </c>
      <c r="H494">
        <v>3.5</v>
      </c>
      <c r="I494">
        <v>23</v>
      </c>
      <c r="J494">
        <v>2263</v>
      </c>
      <c r="K494">
        <v>2239</v>
      </c>
    </row>
    <row r="495" spans="1:11" x14ac:dyDescent="0.25">
      <c r="A495">
        <v>542</v>
      </c>
      <c r="B495" t="s">
        <v>648</v>
      </c>
      <c r="C495">
        <v>0</v>
      </c>
      <c r="D495">
        <v>18</v>
      </c>
      <c r="E495" s="1">
        <v>40481.666284722225</v>
      </c>
      <c r="F495">
        <v>3.3333333333333298E-2</v>
      </c>
      <c r="G495">
        <v>400</v>
      </c>
      <c r="H495">
        <v>4.5</v>
      </c>
      <c r="I495">
        <v>30</v>
      </c>
      <c r="J495">
        <v>2264</v>
      </c>
      <c r="K495">
        <v>2240</v>
      </c>
    </row>
    <row r="496" spans="1:11" x14ac:dyDescent="0.25">
      <c r="A496">
        <v>543</v>
      </c>
      <c r="B496" t="s">
        <v>649</v>
      </c>
      <c r="C496">
        <v>1</v>
      </c>
      <c r="D496">
        <v>18</v>
      </c>
      <c r="E496" s="1">
        <v>40481.666608796295</v>
      </c>
      <c r="F496">
        <v>0.02</v>
      </c>
      <c r="G496">
        <v>500</v>
      </c>
      <c r="H496">
        <v>4.5</v>
      </c>
      <c r="I496">
        <v>35</v>
      </c>
      <c r="J496">
        <v>2265</v>
      </c>
      <c r="K496">
        <v>2241</v>
      </c>
    </row>
    <row r="497" spans="1:11" x14ac:dyDescent="0.25">
      <c r="A497">
        <v>544</v>
      </c>
      <c r="B497" t="s">
        <v>650</v>
      </c>
      <c r="C497">
        <v>0</v>
      </c>
      <c r="D497">
        <v>18</v>
      </c>
      <c r="E497" s="1">
        <v>40481.733402777776</v>
      </c>
      <c r="F497">
        <v>1.6666666666666701E-2</v>
      </c>
      <c r="G497">
        <v>1600</v>
      </c>
      <c r="H497">
        <v>5.6</v>
      </c>
      <c r="I497">
        <v>55</v>
      </c>
      <c r="J497">
        <v>2266</v>
      </c>
      <c r="K497">
        <v>2242</v>
      </c>
    </row>
    <row r="498" spans="1:11" x14ac:dyDescent="0.25">
      <c r="A498">
        <v>545</v>
      </c>
      <c r="B498" t="s">
        <v>651</v>
      </c>
      <c r="C498">
        <v>1</v>
      </c>
      <c r="D498">
        <v>18</v>
      </c>
      <c r="E498" s="1">
        <v>40481.733611111114</v>
      </c>
      <c r="F498">
        <v>2.5000000000000001E-2</v>
      </c>
      <c r="G498">
        <v>1600</v>
      </c>
      <c r="H498">
        <v>5.6</v>
      </c>
      <c r="I498">
        <v>55</v>
      </c>
      <c r="J498">
        <v>2267</v>
      </c>
      <c r="K498">
        <v>2243</v>
      </c>
    </row>
    <row r="499" spans="1:11" x14ac:dyDescent="0.25">
      <c r="A499">
        <v>546</v>
      </c>
      <c r="B499" t="s">
        <v>652</v>
      </c>
      <c r="C499">
        <v>0</v>
      </c>
      <c r="D499">
        <v>18</v>
      </c>
      <c r="E499" s="1">
        <v>40481.736574074072</v>
      </c>
      <c r="F499">
        <v>3.3333333333333298E-2</v>
      </c>
      <c r="G499">
        <v>640</v>
      </c>
      <c r="H499">
        <v>4</v>
      </c>
      <c r="I499">
        <v>28</v>
      </c>
      <c r="J499">
        <v>2268</v>
      </c>
      <c r="K499">
        <v>2244</v>
      </c>
    </row>
    <row r="500" spans="1:11" x14ac:dyDescent="0.25">
      <c r="A500">
        <v>547</v>
      </c>
      <c r="B500" t="s">
        <v>653</v>
      </c>
      <c r="C500">
        <v>0</v>
      </c>
      <c r="D500">
        <v>18</v>
      </c>
      <c r="E500" s="1">
        <v>40481.736793981479</v>
      </c>
      <c r="F500">
        <v>2.5000000000000001E-2</v>
      </c>
      <c r="G500">
        <v>1600</v>
      </c>
      <c r="H500">
        <v>5.6</v>
      </c>
      <c r="I500">
        <v>55</v>
      </c>
      <c r="J500">
        <v>2269</v>
      </c>
      <c r="K500">
        <v>2245</v>
      </c>
    </row>
    <row r="501" spans="1:11" x14ac:dyDescent="0.25">
      <c r="A501">
        <v>548</v>
      </c>
      <c r="B501" t="s">
        <v>654</v>
      </c>
      <c r="C501">
        <v>0</v>
      </c>
      <c r="D501">
        <v>18</v>
      </c>
      <c r="E501" s="1">
        <v>40481.738506944443</v>
      </c>
      <c r="F501">
        <v>2.5000000000000001E-2</v>
      </c>
      <c r="G501">
        <v>1600</v>
      </c>
      <c r="H501">
        <v>5</v>
      </c>
      <c r="I501">
        <v>46</v>
      </c>
      <c r="J501">
        <v>2270</v>
      </c>
      <c r="K501">
        <v>2246</v>
      </c>
    </row>
    <row r="502" spans="1:11" x14ac:dyDescent="0.25">
      <c r="A502">
        <v>549</v>
      </c>
      <c r="B502" t="s">
        <v>655</v>
      </c>
      <c r="C502">
        <v>0</v>
      </c>
      <c r="D502">
        <v>18</v>
      </c>
      <c r="E502" s="1">
        <v>40481.738668981481</v>
      </c>
      <c r="F502">
        <v>3.3333333333333298E-2</v>
      </c>
      <c r="G502">
        <v>1600</v>
      </c>
      <c r="H502">
        <v>5</v>
      </c>
      <c r="I502">
        <v>41</v>
      </c>
      <c r="J502">
        <v>2271</v>
      </c>
      <c r="K502">
        <v>2247</v>
      </c>
    </row>
    <row r="503" spans="1:11" x14ac:dyDescent="0.25">
      <c r="A503">
        <v>550</v>
      </c>
      <c r="B503" t="s">
        <v>656</v>
      </c>
      <c r="C503">
        <v>0</v>
      </c>
      <c r="D503">
        <v>18</v>
      </c>
      <c r="E503" s="1">
        <v>40481.738738425927</v>
      </c>
      <c r="F503">
        <v>0.02</v>
      </c>
      <c r="G503">
        <v>1600</v>
      </c>
      <c r="H503">
        <v>5</v>
      </c>
      <c r="I503">
        <v>39</v>
      </c>
      <c r="J503">
        <v>2272</v>
      </c>
      <c r="K503">
        <v>2248</v>
      </c>
    </row>
    <row r="504" spans="1:11" x14ac:dyDescent="0.25">
      <c r="A504">
        <v>551</v>
      </c>
      <c r="B504" t="s">
        <v>657</v>
      </c>
      <c r="C504">
        <v>1</v>
      </c>
      <c r="D504">
        <v>18</v>
      </c>
      <c r="E504" s="1">
        <v>40481.739224537036</v>
      </c>
      <c r="F504">
        <v>1.6666666666666701E-2</v>
      </c>
      <c r="G504">
        <v>1000</v>
      </c>
      <c r="H504">
        <v>5</v>
      </c>
      <c r="I504">
        <v>41</v>
      </c>
      <c r="J504">
        <v>2273</v>
      </c>
      <c r="K504">
        <v>2249</v>
      </c>
    </row>
    <row r="505" spans="1:11" x14ac:dyDescent="0.25">
      <c r="A505">
        <v>552</v>
      </c>
      <c r="B505" t="s">
        <v>658</v>
      </c>
      <c r="C505">
        <v>0</v>
      </c>
      <c r="D505">
        <v>18</v>
      </c>
      <c r="E505" s="1">
        <v>40481.73940972222</v>
      </c>
      <c r="F505">
        <v>0.02</v>
      </c>
      <c r="G505">
        <v>1250</v>
      </c>
      <c r="H505">
        <v>5.6</v>
      </c>
      <c r="I505">
        <v>43</v>
      </c>
      <c r="J505">
        <v>2274</v>
      </c>
      <c r="K505">
        <v>2250</v>
      </c>
    </row>
    <row r="506" spans="1:11" x14ac:dyDescent="0.25">
      <c r="A506">
        <v>553</v>
      </c>
      <c r="B506" t="s">
        <v>659</v>
      </c>
      <c r="C506">
        <v>1</v>
      </c>
      <c r="D506">
        <v>18</v>
      </c>
      <c r="E506" s="1">
        <v>40481.764699074076</v>
      </c>
      <c r="F506">
        <v>0.05</v>
      </c>
      <c r="G506">
        <v>1600</v>
      </c>
      <c r="H506">
        <v>4.5</v>
      </c>
      <c r="I506">
        <v>37</v>
      </c>
      <c r="J506">
        <v>2275</v>
      </c>
      <c r="K506">
        <v>2251</v>
      </c>
    </row>
    <row r="507" spans="1:11" x14ac:dyDescent="0.25">
      <c r="A507">
        <v>554</v>
      </c>
      <c r="B507" t="s">
        <v>660</v>
      </c>
      <c r="C507">
        <v>0</v>
      </c>
      <c r="D507">
        <v>18</v>
      </c>
      <c r="E507" s="1">
        <v>40481.770208333335</v>
      </c>
      <c r="F507">
        <v>0.04</v>
      </c>
      <c r="G507">
        <v>1600</v>
      </c>
      <c r="H507">
        <v>5.6</v>
      </c>
      <c r="I507">
        <v>48</v>
      </c>
      <c r="J507">
        <v>2276</v>
      </c>
      <c r="K507">
        <v>2252</v>
      </c>
    </row>
    <row r="508" spans="1:11" x14ac:dyDescent="0.25">
      <c r="A508">
        <v>555</v>
      </c>
      <c r="B508" t="s">
        <v>661</v>
      </c>
      <c r="C508">
        <v>1</v>
      </c>
      <c r="D508">
        <v>18</v>
      </c>
      <c r="E508" s="1">
        <v>40481.776018518518</v>
      </c>
      <c r="F508">
        <v>3.3333333333333298E-2</v>
      </c>
      <c r="G508">
        <v>160</v>
      </c>
      <c r="H508">
        <v>4</v>
      </c>
      <c r="I508">
        <v>25</v>
      </c>
      <c r="J508">
        <v>2277</v>
      </c>
      <c r="K508">
        <v>2253</v>
      </c>
    </row>
    <row r="509" spans="1:11" x14ac:dyDescent="0.25">
      <c r="A509">
        <v>556</v>
      </c>
      <c r="B509" t="s">
        <v>662</v>
      </c>
      <c r="C509">
        <v>0</v>
      </c>
      <c r="D509">
        <v>18</v>
      </c>
      <c r="E509" s="1">
        <v>40481.792187500003</v>
      </c>
      <c r="F509">
        <v>0.16666666666666699</v>
      </c>
      <c r="G509">
        <v>1600</v>
      </c>
      <c r="H509">
        <v>4.5</v>
      </c>
      <c r="I509">
        <v>30</v>
      </c>
      <c r="J509">
        <v>2278</v>
      </c>
      <c r="K509">
        <v>2254</v>
      </c>
    </row>
    <row r="510" spans="1:11" x14ac:dyDescent="0.25">
      <c r="A510">
        <v>557</v>
      </c>
      <c r="B510" t="s">
        <v>663</v>
      </c>
      <c r="C510">
        <v>1</v>
      </c>
      <c r="D510">
        <v>18</v>
      </c>
      <c r="E510" s="1">
        <v>40481.801076388889</v>
      </c>
      <c r="F510">
        <v>6.6666666666666693E-2</v>
      </c>
      <c r="G510">
        <v>1600</v>
      </c>
      <c r="H510">
        <v>3.5</v>
      </c>
      <c r="I510">
        <v>18</v>
      </c>
      <c r="J510">
        <v>2279</v>
      </c>
      <c r="K510">
        <v>2255</v>
      </c>
    </row>
    <row r="511" spans="1:11" x14ac:dyDescent="0.25">
      <c r="A511">
        <v>558</v>
      </c>
      <c r="B511" t="s">
        <v>664</v>
      </c>
      <c r="C511">
        <v>0</v>
      </c>
      <c r="D511">
        <v>17</v>
      </c>
      <c r="E511" s="1">
        <v>40475.377465277779</v>
      </c>
      <c r="F511">
        <v>6.6666666666666693E-2</v>
      </c>
      <c r="G511">
        <v>1600</v>
      </c>
      <c r="H511">
        <v>4.5</v>
      </c>
      <c r="I511">
        <v>37</v>
      </c>
      <c r="J511">
        <v>2280</v>
      </c>
      <c r="K511">
        <v>2256</v>
      </c>
    </row>
    <row r="512" spans="1:11" x14ac:dyDescent="0.25">
      <c r="A512">
        <v>559</v>
      </c>
      <c r="B512" t="s">
        <v>665</v>
      </c>
      <c r="C512">
        <v>0</v>
      </c>
      <c r="D512">
        <v>17</v>
      </c>
      <c r="E512" s="1">
        <v>40475.377743055556</v>
      </c>
      <c r="F512">
        <v>0.04</v>
      </c>
      <c r="G512">
        <v>1600</v>
      </c>
      <c r="H512">
        <v>3.5</v>
      </c>
      <c r="I512">
        <v>23</v>
      </c>
      <c r="J512">
        <v>2281</v>
      </c>
      <c r="K512">
        <v>2257</v>
      </c>
    </row>
    <row r="513" spans="1:11" x14ac:dyDescent="0.25">
      <c r="A513">
        <v>560</v>
      </c>
      <c r="B513" t="s">
        <v>666</v>
      </c>
      <c r="C513">
        <v>1</v>
      </c>
      <c r="D513">
        <v>17</v>
      </c>
      <c r="E513" s="1">
        <v>40475.46565972222</v>
      </c>
      <c r="F513">
        <v>3.3333333333333298E-2</v>
      </c>
      <c r="G513">
        <v>1600</v>
      </c>
      <c r="H513">
        <v>5</v>
      </c>
      <c r="I513">
        <v>43</v>
      </c>
      <c r="J513">
        <v>2282</v>
      </c>
      <c r="K513">
        <v>2258</v>
      </c>
    </row>
    <row r="514" spans="1:11" x14ac:dyDescent="0.25">
      <c r="A514">
        <v>561</v>
      </c>
      <c r="B514" t="s">
        <v>667</v>
      </c>
      <c r="C514">
        <v>0</v>
      </c>
      <c r="D514">
        <v>17</v>
      </c>
      <c r="E514" s="1">
        <v>40475.469629629632</v>
      </c>
      <c r="F514">
        <v>2.5000000000000001E-2</v>
      </c>
      <c r="G514">
        <v>500</v>
      </c>
      <c r="H514">
        <v>4</v>
      </c>
      <c r="I514">
        <v>27</v>
      </c>
      <c r="J514">
        <v>2283</v>
      </c>
      <c r="K514">
        <v>2259</v>
      </c>
    </row>
    <row r="515" spans="1:11" x14ac:dyDescent="0.25">
      <c r="A515">
        <v>562</v>
      </c>
      <c r="B515" t="s">
        <v>668</v>
      </c>
      <c r="C515">
        <v>0</v>
      </c>
      <c r="D515">
        <v>17</v>
      </c>
      <c r="E515" s="1">
        <v>40475.500011574077</v>
      </c>
      <c r="F515">
        <v>0.02</v>
      </c>
      <c r="G515">
        <v>640</v>
      </c>
      <c r="H515">
        <v>4.5</v>
      </c>
      <c r="I515">
        <v>37</v>
      </c>
      <c r="J515">
        <v>2284</v>
      </c>
      <c r="K515">
        <v>2260</v>
      </c>
    </row>
    <row r="516" spans="1:11" x14ac:dyDescent="0.25">
      <c r="A516">
        <v>563</v>
      </c>
      <c r="B516" t="s">
        <v>669</v>
      </c>
      <c r="C516">
        <v>0</v>
      </c>
      <c r="D516">
        <v>17</v>
      </c>
      <c r="E516" s="1">
        <v>40475.500092592592</v>
      </c>
      <c r="F516">
        <v>3.3333333333333298E-2</v>
      </c>
      <c r="G516">
        <v>400</v>
      </c>
      <c r="H516">
        <v>4.5</v>
      </c>
      <c r="I516">
        <v>32</v>
      </c>
      <c r="J516">
        <v>2285</v>
      </c>
      <c r="K516">
        <v>2261</v>
      </c>
    </row>
    <row r="517" spans="1:11" x14ac:dyDescent="0.25">
      <c r="A517">
        <v>564</v>
      </c>
      <c r="B517" t="s">
        <v>670</v>
      </c>
      <c r="C517">
        <v>1</v>
      </c>
      <c r="D517">
        <v>17</v>
      </c>
      <c r="E517" s="1">
        <v>40475.500694444447</v>
      </c>
      <c r="F517">
        <v>1.6666666666666701E-2</v>
      </c>
      <c r="G517">
        <v>640</v>
      </c>
      <c r="H517">
        <v>5.6</v>
      </c>
      <c r="I517">
        <v>55</v>
      </c>
      <c r="J517">
        <v>2286</v>
      </c>
      <c r="K517">
        <v>2262</v>
      </c>
    </row>
    <row r="518" spans="1:11" x14ac:dyDescent="0.25">
      <c r="A518">
        <v>565</v>
      </c>
      <c r="B518" t="s">
        <v>671</v>
      </c>
      <c r="C518">
        <v>1</v>
      </c>
      <c r="D518">
        <v>17</v>
      </c>
      <c r="E518" s="1">
        <v>40475.501215277778</v>
      </c>
      <c r="F518">
        <v>1.6666666666666701E-2</v>
      </c>
      <c r="G518">
        <v>640</v>
      </c>
      <c r="H518">
        <v>5.6</v>
      </c>
      <c r="I518">
        <v>55</v>
      </c>
      <c r="J518">
        <v>2287</v>
      </c>
      <c r="K518">
        <v>2263</v>
      </c>
    </row>
    <row r="519" spans="1:11" x14ac:dyDescent="0.25">
      <c r="A519">
        <v>566</v>
      </c>
      <c r="B519" t="s">
        <v>672</v>
      </c>
      <c r="C519">
        <v>0</v>
      </c>
      <c r="D519">
        <v>17</v>
      </c>
      <c r="E519" s="1">
        <v>40475.502314814818</v>
      </c>
      <c r="F519">
        <v>0.02</v>
      </c>
      <c r="G519">
        <v>500</v>
      </c>
      <c r="H519">
        <v>5</v>
      </c>
      <c r="I519">
        <v>45</v>
      </c>
      <c r="J519">
        <v>2288</v>
      </c>
      <c r="K519">
        <v>2264</v>
      </c>
    </row>
    <row r="520" spans="1:11" x14ac:dyDescent="0.25">
      <c r="A520">
        <v>567</v>
      </c>
      <c r="B520" t="s">
        <v>673</v>
      </c>
      <c r="C520">
        <v>1</v>
      </c>
      <c r="D520">
        <v>17</v>
      </c>
      <c r="E520" s="1">
        <v>40475.502696759257</v>
      </c>
      <c r="F520">
        <v>3.3333333333333298E-2</v>
      </c>
      <c r="G520">
        <v>200</v>
      </c>
      <c r="H520">
        <v>4.5</v>
      </c>
      <c r="I520">
        <v>29</v>
      </c>
      <c r="J520">
        <v>2289</v>
      </c>
      <c r="K520">
        <v>2265</v>
      </c>
    </row>
    <row r="521" spans="1:11" x14ac:dyDescent="0.25">
      <c r="A521">
        <v>568</v>
      </c>
      <c r="B521" t="s">
        <v>674</v>
      </c>
      <c r="C521">
        <v>1</v>
      </c>
      <c r="D521">
        <v>17</v>
      </c>
      <c r="E521" s="1">
        <v>40475.502800925926</v>
      </c>
      <c r="F521">
        <v>3.3333333333333298E-2</v>
      </c>
      <c r="G521">
        <v>200</v>
      </c>
      <c r="H521">
        <v>3.5</v>
      </c>
      <c r="I521">
        <v>23</v>
      </c>
      <c r="J521">
        <v>2290</v>
      </c>
      <c r="K521">
        <v>2266</v>
      </c>
    </row>
    <row r="522" spans="1:11" x14ac:dyDescent="0.25">
      <c r="A522">
        <v>569</v>
      </c>
      <c r="B522" t="s">
        <v>675</v>
      </c>
      <c r="C522">
        <v>0</v>
      </c>
      <c r="D522">
        <v>17</v>
      </c>
      <c r="E522" s="1">
        <v>40475.502962962964</v>
      </c>
      <c r="F522">
        <v>0.02</v>
      </c>
      <c r="G522">
        <v>640</v>
      </c>
      <c r="H522">
        <v>5</v>
      </c>
      <c r="I522">
        <v>44</v>
      </c>
      <c r="J522">
        <v>2291</v>
      </c>
      <c r="K522">
        <v>2267</v>
      </c>
    </row>
    <row r="523" spans="1:11" x14ac:dyDescent="0.25">
      <c r="A523">
        <v>570</v>
      </c>
      <c r="B523" t="s">
        <v>676</v>
      </c>
      <c r="C523">
        <v>0</v>
      </c>
      <c r="D523">
        <v>17</v>
      </c>
      <c r="E523" s="1">
        <v>40477.918935185182</v>
      </c>
      <c r="F523">
        <v>0.125</v>
      </c>
      <c r="G523">
        <v>1600</v>
      </c>
      <c r="H523">
        <v>3.5</v>
      </c>
      <c r="I523">
        <v>23</v>
      </c>
      <c r="J523">
        <v>2292</v>
      </c>
      <c r="K523">
        <v>2268</v>
      </c>
    </row>
    <row r="524" spans="1:11" x14ac:dyDescent="0.25">
      <c r="A524">
        <v>571</v>
      </c>
      <c r="B524" t="s">
        <v>677</v>
      </c>
      <c r="C524">
        <v>0</v>
      </c>
      <c r="D524">
        <v>17</v>
      </c>
      <c r="E524" s="1">
        <v>40477.919120370374</v>
      </c>
      <c r="F524">
        <v>0.16666666666666699</v>
      </c>
      <c r="G524">
        <v>1600</v>
      </c>
      <c r="H524">
        <v>4.5</v>
      </c>
      <c r="I524">
        <v>35</v>
      </c>
      <c r="J524">
        <v>2293</v>
      </c>
      <c r="K524">
        <v>2269</v>
      </c>
    </row>
    <row r="525" spans="1:11" x14ac:dyDescent="0.25">
      <c r="A525">
        <v>572</v>
      </c>
      <c r="B525" t="s">
        <v>678</v>
      </c>
      <c r="C525">
        <v>0</v>
      </c>
      <c r="D525">
        <v>17</v>
      </c>
      <c r="E525" s="1">
        <v>40480.433148148149</v>
      </c>
      <c r="F525">
        <v>3.3333333333333298E-2</v>
      </c>
      <c r="G525">
        <v>200</v>
      </c>
      <c r="H525">
        <v>3.5</v>
      </c>
      <c r="I525">
        <v>20</v>
      </c>
      <c r="J525">
        <v>2294</v>
      </c>
      <c r="K525">
        <v>2270</v>
      </c>
    </row>
    <row r="526" spans="1:11" x14ac:dyDescent="0.25">
      <c r="A526">
        <v>573</v>
      </c>
      <c r="B526" t="s">
        <v>679</v>
      </c>
      <c r="C526">
        <v>0</v>
      </c>
      <c r="D526">
        <v>17</v>
      </c>
      <c r="E526" s="1">
        <v>40480.434189814812</v>
      </c>
      <c r="F526">
        <v>3.3333333333333298E-2</v>
      </c>
      <c r="G526">
        <v>160</v>
      </c>
      <c r="H526">
        <v>3.5</v>
      </c>
      <c r="I526">
        <v>21</v>
      </c>
      <c r="J526">
        <v>2295</v>
      </c>
      <c r="K526">
        <v>2271</v>
      </c>
    </row>
    <row r="527" spans="1:11" x14ac:dyDescent="0.25">
      <c r="A527">
        <v>574</v>
      </c>
      <c r="B527" t="s">
        <v>680</v>
      </c>
      <c r="C527">
        <v>0</v>
      </c>
      <c r="D527">
        <v>17</v>
      </c>
      <c r="E527" s="1">
        <v>40480.494363425925</v>
      </c>
      <c r="F527">
        <v>3.3333333333333298E-2</v>
      </c>
      <c r="G527">
        <v>640</v>
      </c>
      <c r="H527">
        <v>4.5</v>
      </c>
      <c r="I527">
        <v>29</v>
      </c>
      <c r="J527">
        <v>2296</v>
      </c>
      <c r="K527">
        <v>2272</v>
      </c>
    </row>
    <row r="528" spans="1:11" x14ac:dyDescent="0.25">
      <c r="A528">
        <v>575</v>
      </c>
      <c r="B528" t="s">
        <v>681</v>
      </c>
      <c r="C528">
        <v>1</v>
      </c>
      <c r="D528">
        <v>17</v>
      </c>
      <c r="E528" s="1">
        <v>40480.494479166664</v>
      </c>
      <c r="F528">
        <v>3.3333333333333298E-2</v>
      </c>
      <c r="G528">
        <v>320</v>
      </c>
      <c r="H528">
        <v>4.5</v>
      </c>
      <c r="I528">
        <v>29</v>
      </c>
      <c r="J528">
        <v>2297</v>
      </c>
      <c r="K528">
        <v>2273</v>
      </c>
    </row>
    <row r="529" spans="1:11" x14ac:dyDescent="0.25">
      <c r="A529">
        <v>576</v>
      </c>
      <c r="B529" t="s">
        <v>682</v>
      </c>
      <c r="C529">
        <v>1</v>
      </c>
      <c r="D529">
        <v>17</v>
      </c>
      <c r="E529" s="1">
        <v>40481.323912037034</v>
      </c>
      <c r="F529">
        <v>0.05</v>
      </c>
      <c r="G529">
        <v>640</v>
      </c>
      <c r="H529">
        <v>3.5</v>
      </c>
      <c r="I529">
        <v>18</v>
      </c>
      <c r="J529">
        <v>2298</v>
      </c>
      <c r="K529">
        <v>2274</v>
      </c>
    </row>
    <row r="530" spans="1:11" x14ac:dyDescent="0.25">
      <c r="A530">
        <v>577</v>
      </c>
      <c r="B530" t="s">
        <v>683</v>
      </c>
      <c r="C530">
        <v>0</v>
      </c>
      <c r="D530">
        <v>17</v>
      </c>
      <c r="E530" s="1">
        <v>40481.324120370373</v>
      </c>
      <c r="F530">
        <v>0.04</v>
      </c>
      <c r="G530">
        <v>500</v>
      </c>
      <c r="H530">
        <v>3.5</v>
      </c>
      <c r="I530">
        <v>18</v>
      </c>
      <c r="J530">
        <v>2299</v>
      </c>
      <c r="K530">
        <v>2275</v>
      </c>
    </row>
    <row r="531" spans="1:11" x14ac:dyDescent="0.25">
      <c r="A531">
        <v>578</v>
      </c>
      <c r="B531" t="s">
        <v>684</v>
      </c>
      <c r="C531">
        <v>0</v>
      </c>
      <c r="D531">
        <v>17</v>
      </c>
      <c r="E531" s="1">
        <v>40481.32472222222</v>
      </c>
      <c r="F531">
        <v>0.04</v>
      </c>
      <c r="G531">
        <v>1000</v>
      </c>
      <c r="H531">
        <v>3.5</v>
      </c>
      <c r="I531">
        <v>18</v>
      </c>
      <c r="J531">
        <v>2300</v>
      </c>
      <c r="K531">
        <v>2276</v>
      </c>
    </row>
    <row r="532" spans="1:11" x14ac:dyDescent="0.25">
      <c r="A532">
        <v>579</v>
      </c>
      <c r="B532" t="s">
        <v>685</v>
      </c>
      <c r="C532">
        <v>1</v>
      </c>
      <c r="D532">
        <v>17</v>
      </c>
      <c r="E532" s="1">
        <v>40481.324826388889</v>
      </c>
      <c r="F532">
        <v>0.04</v>
      </c>
      <c r="G532">
        <v>1000</v>
      </c>
      <c r="H532">
        <v>3.5</v>
      </c>
      <c r="I532">
        <v>18</v>
      </c>
      <c r="J532">
        <v>2301</v>
      </c>
      <c r="K532">
        <v>2277</v>
      </c>
    </row>
    <row r="533" spans="1:11" x14ac:dyDescent="0.25">
      <c r="A533">
        <v>580</v>
      </c>
      <c r="B533" t="s">
        <v>686</v>
      </c>
      <c r="C533">
        <v>0</v>
      </c>
      <c r="D533">
        <v>17</v>
      </c>
      <c r="E533" s="1">
        <v>40481.325335648151</v>
      </c>
      <c r="F533">
        <v>0.05</v>
      </c>
      <c r="G533">
        <v>640</v>
      </c>
      <c r="H533">
        <v>3.5</v>
      </c>
      <c r="I533">
        <v>18</v>
      </c>
      <c r="J533">
        <v>2302</v>
      </c>
      <c r="K533">
        <v>2278</v>
      </c>
    </row>
    <row r="534" spans="1:11" x14ac:dyDescent="0.25">
      <c r="A534">
        <v>581</v>
      </c>
      <c r="B534" t="s">
        <v>687</v>
      </c>
      <c r="C534">
        <v>0</v>
      </c>
      <c r="D534">
        <v>17</v>
      </c>
      <c r="E534" s="1">
        <v>40481.326041666667</v>
      </c>
      <c r="F534">
        <v>0.04</v>
      </c>
      <c r="G534">
        <v>1600</v>
      </c>
      <c r="H534">
        <v>4.5</v>
      </c>
      <c r="I534">
        <v>37</v>
      </c>
      <c r="J534">
        <v>2303</v>
      </c>
      <c r="K534">
        <v>2279</v>
      </c>
    </row>
    <row r="535" spans="1:11" x14ac:dyDescent="0.25">
      <c r="A535">
        <v>582</v>
      </c>
      <c r="B535" t="s">
        <v>688</v>
      </c>
      <c r="C535">
        <v>0</v>
      </c>
      <c r="D535">
        <v>17</v>
      </c>
      <c r="E535" s="1">
        <v>40482.656145833331</v>
      </c>
      <c r="F535">
        <v>0.02</v>
      </c>
      <c r="G535">
        <v>1600</v>
      </c>
      <c r="H535">
        <v>5.6</v>
      </c>
      <c r="I535">
        <v>55</v>
      </c>
      <c r="J535">
        <v>2304</v>
      </c>
      <c r="K535">
        <v>2280</v>
      </c>
    </row>
    <row r="536" spans="1:11" x14ac:dyDescent="0.25">
      <c r="A536">
        <v>583</v>
      </c>
      <c r="B536" t="s">
        <v>689</v>
      </c>
      <c r="C536">
        <v>1</v>
      </c>
      <c r="D536">
        <v>17</v>
      </c>
      <c r="E536" s="1">
        <v>40482.656307870369</v>
      </c>
      <c r="F536">
        <v>0.02</v>
      </c>
      <c r="G536">
        <v>1600</v>
      </c>
      <c r="H536">
        <v>5.6</v>
      </c>
      <c r="I536">
        <v>48</v>
      </c>
      <c r="J536">
        <v>2305</v>
      </c>
      <c r="K536">
        <v>2281</v>
      </c>
    </row>
    <row r="537" spans="1:11" x14ac:dyDescent="0.25">
      <c r="A537">
        <v>584</v>
      </c>
      <c r="B537" t="s">
        <v>690</v>
      </c>
      <c r="C537">
        <v>1</v>
      </c>
      <c r="D537">
        <v>17</v>
      </c>
      <c r="E537" s="1">
        <v>40482.656759259262</v>
      </c>
      <c r="F537">
        <v>1.6666666666666701E-2</v>
      </c>
      <c r="G537">
        <v>1600</v>
      </c>
      <c r="H537">
        <v>5</v>
      </c>
      <c r="I537">
        <v>41</v>
      </c>
      <c r="J537">
        <v>2306</v>
      </c>
      <c r="K537">
        <v>2282</v>
      </c>
    </row>
    <row r="538" spans="1:11" x14ac:dyDescent="0.25">
      <c r="A538">
        <v>585</v>
      </c>
      <c r="B538" t="s">
        <v>691</v>
      </c>
      <c r="C538">
        <v>0</v>
      </c>
      <c r="D538">
        <v>17</v>
      </c>
      <c r="E538" s="1">
        <v>40482.65693287037</v>
      </c>
      <c r="F538">
        <v>0.02</v>
      </c>
      <c r="G538">
        <v>1000</v>
      </c>
      <c r="H538">
        <v>5</v>
      </c>
      <c r="I538">
        <v>36</v>
      </c>
      <c r="J538">
        <v>2307</v>
      </c>
      <c r="K538">
        <v>2283</v>
      </c>
    </row>
    <row r="539" spans="1:11" x14ac:dyDescent="0.25">
      <c r="A539">
        <v>586</v>
      </c>
      <c r="B539" t="s">
        <v>692</v>
      </c>
      <c r="C539">
        <v>0</v>
      </c>
      <c r="D539">
        <v>19</v>
      </c>
      <c r="E539" s="1">
        <v>40481.442141203705</v>
      </c>
      <c r="F539">
        <v>1.2500000000000001E-2</v>
      </c>
      <c r="G539">
        <v>1600</v>
      </c>
      <c r="H539">
        <v>5.6</v>
      </c>
      <c r="I539">
        <v>55</v>
      </c>
      <c r="J539">
        <v>2308</v>
      </c>
      <c r="K539">
        <v>2284</v>
      </c>
    </row>
    <row r="540" spans="1:11" x14ac:dyDescent="0.25">
      <c r="A540">
        <v>587</v>
      </c>
      <c r="B540" t="s">
        <v>693</v>
      </c>
      <c r="C540">
        <v>0</v>
      </c>
      <c r="D540">
        <v>19</v>
      </c>
      <c r="E540" s="1">
        <v>40481.443379629629</v>
      </c>
      <c r="F540">
        <v>0.02</v>
      </c>
      <c r="G540">
        <v>1250</v>
      </c>
      <c r="H540">
        <v>5.6</v>
      </c>
      <c r="I540">
        <v>48</v>
      </c>
      <c r="J540">
        <v>2309</v>
      </c>
      <c r="K540">
        <v>2285</v>
      </c>
    </row>
    <row r="541" spans="1:11" x14ac:dyDescent="0.25">
      <c r="A541">
        <v>588</v>
      </c>
      <c r="B541" t="s">
        <v>694</v>
      </c>
      <c r="C541">
        <v>1</v>
      </c>
      <c r="D541">
        <v>19</v>
      </c>
      <c r="E541" s="1">
        <v>40481.443877314814</v>
      </c>
      <c r="F541">
        <v>0.02</v>
      </c>
      <c r="G541">
        <v>1600</v>
      </c>
      <c r="H541">
        <v>5.6</v>
      </c>
      <c r="I541">
        <v>50</v>
      </c>
      <c r="J541">
        <v>2310</v>
      </c>
      <c r="K541">
        <v>2286</v>
      </c>
    </row>
    <row r="542" spans="1:11" x14ac:dyDescent="0.25">
      <c r="A542">
        <v>589</v>
      </c>
      <c r="B542" t="s">
        <v>695</v>
      </c>
      <c r="C542">
        <v>0</v>
      </c>
      <c r="D542">
        <v>19</v>
      </c>
      <c r="E542" s="1">
        <v>40481.443888888891</v>
      </c>
      <c r="F542">
        <v>1.6666666666666701E-2</v>
      </c>
      <c r="G542">
        <v>1600</v>
      </c>
      <c r="H542">
        <v>5.6</v>
      </c>
      <c r="I542">
        <v>50</v>
      </c>
      <c r="J542">
        <v>2311</v>
      </c>
      <c r="K542">
        <v>2287</v>
      </c>
    </row>
    <row r="543" spans="1:11" x14ac:dyDescent="0.25">
      <c r="A543">
        <v>590</v>
      </c>
      <c r="B543" t="s">
        <v>696</v>
      </c>
      <c r="C543">
        <v>1</v>
      </c>
      <c r="D543">
        <v>19</v>
      </c>
      <c r="E543" s="1">
        <v>40481.443958333337</v>
      </c>
      <c r="F543">
        <v>0.02</v>
      </c>
      <c r="G543">
        <v>1250</v>
      </c>
      <c r="H543">
        <v>5</v>
      </c>
      <c r="I543">
        <v>42</v>
      </c>
      <c r="J543">
        <v>2312</v>
      </c>
      <c r="K543">
        <v>2288</v>
      </c>
    </row>
    <row r="544" spans="1:11" x14ac:dyDescent="0.25">
      <c r="A544">
        <v>591</v>
      </c>
      <c r="B544" t="s">
        <v>697</v>
      </c>
      <c r="C544">
        <v>0</v>
      </c>
      <c r="D544">
        <v>19</v>
      </c>
      <c r="E544" s="1">
        <v>40481.445844907408</v>
      </c>
      <c r="F544">
        <v>2.5000000000000001E-2</v>
      </c>
      <c r="G544">
        <v>500</v>
      </c>
      <c r="H544">
        <v>4.5</v>
      </c>
      <c r="I544">
        <v>32</v>
      </c>
      <c r="J544">
        <v>2313</v>
      </c>
      <c r="K544">
        <v>2289</v>
      </c>
    </row>
    <row r="545" spans="1:11" x14ac:dyDescent="0.25">
      <c r="A545">
        <v>592</v>
      </c>
      <c r="B545" t="s">
        <v>698</v>
      </c>
      <c r="C545">
        <v>0</v>
      </c>
      <c r="D545">
        <v>19</v>
      </c>
      <c r="E545" s="1">
        <v>40481.446192129632</v>
      </c>
      <c r="F545">
        <v>2.5000000000000001E-2</v>
      </c>
      <c r="G545">
        <v>400</v>
      </c>
      <c r="H545">
        <v>5</v>
      </c>
      <c r="I545">
        <v>39</v>
      </c>
      <c r="J545">
        <v>2314</v>
      </c>
      <c r="K545">
        <v>2290</v>
      </c>
    </row>
    <row r="546" spans="1:11" x14ac:dyDescent="0.25">
      <c r="A546">
        <v>593</v>
      </c>
      <c r="B546" t="s">
        <v>699</v>
      </c>
      <c r="C546">
        <v>0</v>
      </c>
      <c r="D546">
        <v>19</v>
      </c>
      <c r="E546" s="1">
        <v>40481.447557870371</v>
      </c>
      <c r="F546">
        <v>2.5000000000000001E-2</v>
      </c>
      <c r="G546">
        <v>500</v>
      </c>
      <c r="H546">
        <v>4.5</v>
      </c>
      <c r="I546">
        <v>33</v>
      </c>
      <c r="J546">
        <v>2315</v>
      </c>
      <c r="K546">
        <v>2291</v>
      </c>
    </row>
    <row r="547" spans="1:11" x14ac:dyDescent="0.25">
      <c r="A547">
        <v>594</v>
      </c>
      <c r="B547" t="s">
        <v>700</v>
      </c>
      <c r="C547">
        <v>0</v>
      </c>
      <c r="D547">
        <v>19</v>
      </c>
      <c r="E547" s="1">
        <v>40481.451550925929</v>
      </c>
      <c r="F547">
        <v>0.05</v>
      </c>
      <c r="G547">
        <v>640</v>
      </c>
      <c r="H547">
        <v>3.5</v>
      </c>
      <c r="I547">
        <v>18</v>
      </c>
      <c r="J547">
        <v>2316</v>
      </c>
      <c r="K547">
        <v>2292</v>
      </c>
    </row>
    <row r="548" spans="1:11" x14ac:dyDescent="0.25">
      <c r="A548">
        <v>595</v>
      </c>
      <c r="B548" t="s">
        <v>701</v>
      </c>
      <c r="C548">
        <v>1</v>
      </c>
      <c r="D548">
        <v>19</v>
      </c>
      <c r="E548" s="1">
        <v>40481.451701388891</v>
      </c>
      <c r="F548">
        <v>0.05</v>
      </c>
      <c r="G548">
        <v>400</v>
      </c>
      <c r="H548">
        <v>3.5</v>
      </c>
      <c r="I548">
        <v>18</v>
      </c>
      <c r="J548">
        <v>2317</v>
      </c>
      <c r="K548">
        <v>2293</v>
      </c>
    </row>
    <row r="549" spans="1:11" x14ac:dyDescent="0.25">
      <c r="A549">
        <v>596</v>
      </c>
      <c r="B549" t="s">
        <v>702</v>
      </c>
      <c r="C549">
        <v>1</v>
      </c>
      <c r="D549">
        <v>19</v>
      </c>
      <c r="E549" s="1">
        <v>40481.452199074076</v>
      </c>
      <c r="F549">
        <v>0.02</v>
      </c>
      <c r="G549">
        <v>800</v>
      </c>
      <c r="H549">
        <v>4.5</v>
      </c>
      <c r="I549">
        <v>34</v>
      </c>
      <c r="J549">
        <v>2318</v>
      </c>
      <c r="K549">
        <v>2294</v>
      </c>
    </row>
    <row r="550" spans="1:11" x14ac:dyDescent="0.25">
      <c r="A550">
        <v>597</v>
      </c>
      <c r="B550" t="s">
        <v>703</v>
      </c>
      <c r="C550">
        <v>0</v>
      </c>
      <c r="D550">
        <v>19</v>
      </c>
      <c r="E550" s="1">
        <v>40481.456574074073</v>
      </c>
      <c r="F550">
        <v>1.6666666666666701E-2</v>
      </c>
      <c r="G550">
        <v>1250</v>
      </c>
      <c r="H550">
        <v>5.6</v>
      </c>
      <c r="I550">
        <v>55</v>
      </c>
      <c r="J550">
        <v>2319</v>
      </c>
      <c r="K550">
        <v>2295</v>
      </c>
    </row>
    <row r="551" spans="1:11" x14ac:dyDescent="0.25">
      <c r="A551">
        <v>598</v>
      </c>
      <c r="B551" t="s">
        <v>704</v>
      </c>
      <c r="C551">
        <v>0</v>
      </c>
      <c r="D551">
        <v>19</v>
      </c>
      <c r="E551" s="1">
        <v>40481.456782407404</v>
      </c>
      <c r="F551">
        <v>0.04</v>
      </c>
      <c r="G551">
        <v>1600</v>
      </c>
      <c r="H551">
        <v>5.6</v>
      </c>
      <c r="I551">
        <v>55</v>
      </c>
      <c r="J551">
        <v>2320</v>
      </c>
      <c r="K551">
        <v>2296</v>
      </c>
    </row>
    <row r="552" spans="1:11" x14ac:dyDescent="0.25">
      <c r="A552">
        <v>599</v>
      </c>
      <c r="B552" t="s">
        <v>705</v>
      </c>
      <c r="C552">
        <v>0</v>
      </c>
      <c r="D552">
        <v>19</v>
      </c>
      <c r="E552" s="1">
        <v>40481.457430555558</v>
      </c>
      <c r="F552">
        <v>1.2500000000000001E-2</v>
      </c>
      <c r="G552">
        <v>1600</v>
      </c>
      <c r="H552">
        <v>5.6</v>
      </c>
      <c r="I552">
        <v>55</v>
      </c>
      <c r="J552">
        <v>2321</v>
      </c>
      <c r="K552">
        <v>2297</v>
      </c>
    </row>
    <row r="553" spans="1:11" x14ac:dyDescent="0.25">
      <c r="A553">
        <v>600</v>
      </c>
      <c r="B553" t="s">
        <v>706</v>
      </c>
      <c r="C553">
        <v>0</v>
      </c>
      <c r="D553">
        <v>19</v>
      </c>
      <c r="E553" s="1">
        <v>40481.459699074076</v>
      </c>
      <c r="F553">
        <v>0.05</v>
      </c>
      <c r="G553">
        <v>800</v>
      </c>
      <c r="H553">
        <v>5.6</v>
      </c>
      <c r="I553">
        <v>55</v>
      </c>
      <c r="J553">
        <v>2322</v>
      </c>
      <c r="K553">
        <v>2298</v>
      </c>
    </row>
    <row r="554" spans="1:11" x14ac:dyDescent="0.25">
      <c r="A554">
        <v>601</v>
      </c>
      <c r="B554" t="s">
        <v>707</v>
      </c>
      <c r="C554">
        <v>0</v>
      </c>
      <c r="D554">
        <v>19</v>
      </c>
      <c r="E554" s="1">
        <v>40481.459791666668</v>
      </c>
      <c r="F554">
        <v>0.05</v>
      </c>
      <c r="G554">
        <v>500</v>
      </c>
      <c r="H554">
        <v>4</v>
      </c>
      <c r="I554">
        <v>25</v>
      </c>
      <c r="J554">
        <v>2323</v>
      </c>
      <c r="K554">
        <v>2299</v>
      </c>
    </row>
    <row r="555" spans="1:11" x14ac:dyDescent="0.25">
      <c r="A555">
        <v>602</v>
      </c>
      <c r="B555" t="s">
        <v>708</v>
      </c>
      <c r="C555">
        <v>1</v>
      </c>
      <c r="D555">
        <v>19</v>
      </c>
      <c r="E555" s="1">
        <v>40481.461678240739</v>
      </c>
      <c r="F555">
        <v>3.3333333333333298E-2</v>
      </c>
      <c r="G555">
        <v>640</v>
      </c>
      <c r="H555">
        <v>5.6</v>
      </c>
      <c r="I555">
        <v>47</v>
      </c>
      <c r="J555">
        <v>2324</v>
      </c>
      <c r="K555">
        <v>2300</v>
      </c>
    </row>
    <row r="556" spans="1:11" x14ac:dyDescent="0.25">
      <c r="A556">
        <v>603</v>
      </c>
      <c r="B556" t="s">
        <v>709</v>
      </c>
      <c r="C556">
        <v>0</v>
      </c>
      <c r="D556">
        <v>19</v>
      </c>
      <c r="E556" s="1">
        <v>40481.46471064815</v>
      </c>
      <c r="F556">
        <v>0.02</v>
      </c>
      <c r="G556">
        <v>1600</v>
      </c>
      <c r="H556">
        <v>5.6</v>
      </c>
      <c r="I556">
        <v>55</v>
      </c>
      <c r="J556">
        <v>2325</v>
      </c>
      <c r="K556">
        <v>2301</v>
      </c>
    </row>
    <row r="557" spans="1:11" x14ac:dyDescent="0.25">
      <c r="A557">
        <v>604</v>
      </c>
      <c r="B557" t="s">
        <v>710</v>
      </c>
      <c r="C557">
        <v>1</v>
      </c>
      <c r="D557">
        <v>19</v>
      </c>
      <c r="E557" s="1">
        <v>40481.465185185189</v>
      </c>
      <c r="F557">
        <v>0.02</v>
      </c>
      <c r="G557">
        <v>1600</v>
      </c>
      <c r="H557">
        <v>5</v>
      </c>
      <c r="I557">
        <v>46</v>
      </c>
      <c r="J557">
        <v>2326</v>
      </c>
      <c r="K557">
        <v>2302</v>
      </c>
    </row>
    <row r="558" spans="1:11" x14ac:dyDescent="0.25">
      <c r="A558">
        <v>605</v>
      </c>
      <c r="B558" t="s">
        <v>711</v>
      </c>
      <c r="C558">
        <v>0</v>
      </c>
      <c r="D558">
        <v>19</v>
      </c>
      <c r="E558" s="1">
        <v>40481.472858796296</v>
      </c>
      <c r="F558">
        <v>0.02</v>
      </c>
      <c r="G558">
        <v>1600</v>
      </c>
      <c r="H558">
        <v>5</v>
      </c>
      <c r="I558">
        <v>42</v>
      </c>
      <c r="J558">
        <v>2327</v>
      </c>
      <c r="K558">
        <v>2303</v>
      </c>
    </row>
    <row r="559" spans="1:11" x14ac:dyDescent="0.25">
      <c r="A559">
        <v>606</v>
      </c>
      <c r="B559" t="s">
        <v>712</v>
      </c>
      <c r="C559">
        <v>0</v>
      </c>
      <c r="D559">
        <v>19</v>
      </c>
      <c r="E559" s="1">
        <v>40481.476689814815</v>
      </c>
      <c r="F559">
        <v>0.02</v>
      </c>
      <c r="G559">
        <v>1600</v>
      </c>
      <c r="H559">
        <v>3.5</v>
      </c>
      <c r="I559">
        <v>23</v>
      </c>
      <c r="J559">
        <v>2328</v>
      </c>
      <c r="K559">
        <v>2304</v>
      </c>
    </row>
    <row r="560" spans="1:11" x14ac:dyDescent="0.25">
      <c r="A560">
        <v>607</v>
      </c>
      <c r="B560" t="s">
        <v>713</v>
      </c>
      <c r="C560">
        <v>0</v>
      </c>
      <c r="D560">
        <v>19</v>
      </c>
      <c r="E560" s="1">
        <v>40481.48033564815</v>
      </c>
      <c r="F560">
        <v>0.02</v>
      </c>
      <c r="G560">
        <v>1600</v>
      </c>
      <c r="H560">
        <v>5.6</v>
      </c>
      <c r="I560">
        <v>55</v>
      </c>
      <c r="J560">
        <v>2329</v>
      </c>
      <c r="K560">
        <v>2305</v>
      </c>
    </row>
    <row r="561" spans="1:11" x14ac:dyDescent="0.25">
      <c r="A561">
        <v>608</v>
      </c>
      <c r="B561" t="s">
        <v>714</v>
      </c>
      <c r="C561">
        <v>0</v>
      </c>
      <c r="D561">
        <v>19</v>
      </c>
      <c r="E561" s="1">
        <v>40481.48065972222</v>
      </c>
      <c r="F561">
        <v>0.02</v>
      </c>
      <c r="G561">
        <v>1600</v>
      </c>
      <c r="H561">
        <v>5.6</v>
      </c>
      <c r="I561">
        <v>49</v>
      </c>
      <c r="J561">
        <v>2330</v>
      </c>
      <c r="K561">
        <v>2306</v>
      </c>
    </row>
    <row r="562" spans="1:11" x14ac:dyDescent="0.25">
      <c r="A562">
        <v>609</v>
      </c>
      <c r="B562" t="s">
        <v>715</v>
      </c>
      <c r="C562">
        <v>0</v>
      </c>
      <c r="D562">
        <v>19</v>
      </c>
      <c r="E562" s="1">
        <v>40481.481481481482</v>
      </c>
      <c r="F562">
        <v>0.02</v>
      </c>
      <c r="G562">
        <v>1600</v>
      </c>
      <c r="H562">
        <v>5.6</v>
      </c>
      <c r="I562">
        <v>55</v>
      </c>
      <c r="J562">
        <v>2331</v>
      </c>
      <c r="K562">
        <v>2307</v>
      </c>
    </row>
    <row r="563" spans="1:11" x14ac:dyDescent="0.25">
      <c r="A563">
        <v>610</v>
      </c>
      <c r="B563" t="s">
        <v>716</v>
      </c>
      <c r="C563">
        <v>1</v>
      </c>
      <c r="D563">
        <v>19</v>
      </c>
      <c r="E563" s="1">
        <v>40481.483055555553</v>
      </c>
      <c r="F563">
        <v>0.02</v>
      </c>
      <c r="G563">
        <v>800</v>
      </c>
      <c r="H563">
        <v>5.6</v>
      </c>
      <c r="I563">
        <v>40</v>
      </c>
      <c r="J563">
        <v>2332</v>
      </c>
      <c r="K563">
        <v>2308</v>
      </c>
    </row>
    <row r="564" spans="1:11" x14ac:dyDescent="0.25">
      <c r="A564">
        <v>611</v>
      </c>
      <c r="B564" t="s">
        <v>717</v>
      </c>
      <c r="C564">
        <v>1</v>
      </c>
      <c r="D564">
        <v>19</v>
      </c>
      <c r="E564" s="1">
        <v>40481.483587962961</v>
      </c>
      <c r="F564">
        <v>0.02</v>
      </c>
      <c r="G564">
        <v>1600</v>
      </c>
      <c r="H564">
        <v>5</v>
      </c>
      <c r="I564">
        <v>40</v>
      </c>
      <c r="J564">
        <v>2333</v>
      </c>
      <c r="K564">
        <v>2309</v>
      </c>
    </row>
    <row r="565" spans="1:11" x14ac:dyDescent="0.25">
      <c r="A565">
        <v>612</v>
      </c>
      <c r="B565" t="s">
        <v>718</v>
      </c>
      <c r="C565">
        <v>0</v>
      </c>
      <c r="D565">
        <v>19</v>
      </c>
      <c r="E565" s="1">
        <v>40481.484201388892</v>
      </c>
      <c r="F565">
        <v>0.02</v>
      </c>
      <c r="G565">
        <v>1600</v>
      </c>
      <c r="H565">
        <v>5.6</v>
      </c>
      <c r="I565">
        <v>55</v>
      </c>
      <c r="J565">
        <v>2334</v>
      </c>
      <c r="K565">
        <v>2310</v>
      </c>
    </row>
    <row r="566" spans="1:11" x14ac:dyDescent="0.25">
      <c r="A566">
        <v>613</v>
      </c>
      <c r="B566" t="s">
        <v>719</v>
      </c>
      <c r="C566">
        <v>0</v>
      </c>
      <c r="D566">
        <v>19</v>
      </c>
      <c r="E566" s="1">
        <v>40481.486446759256</v>
      </c>
      <c r="F566">
        <v>0.02</v>
      </c>
      <c r="G566">
        <v>1600</v>
      </c>
      <c r="H566">
        <v>5.6</v>
      </c>
      <c r="I566">
        <v>55</v>
      </c>
      <c r="J566">
        <v>2335</v>
      </c>
      <c r="K566">
        <v>2311</v>
      </c>
    </row>
    <row r="567" spans="1:11" x14ac:dyDescent="0.25">
      <c r="A567">
        <v>614</v>
      </c>
      <c r="B567" t="s">
        <v>720</v>
      </c>
      <c r="C567">
        <v>1</v>
      </c>
      <c r="D567">
        <v>19</v>
      </c>
      <c r="E567" s="1">
        <v>40481.487256944441</v>
      </c>
      <c r="F567">
        <v>0.02</v>
      </c>
      <c r="G567">
        <v>1250</v>
      </c>
      <c r="H567">
        <v>5</v>
      </c>
      <c r="I567">
        <v>41</v>
      </c>
      <c r="J567">
        <v>2336</v>
      </c>
      <c r="K567">
        <v>2312</v>
      </c>
    </row>
    <row r="568" spans="1:11" x14ac:dyDescent="0.25">
      <c r="A568">
        <v>615</v>
      </c>
      <c r="B568" t="s">
        <v>721</v>
      </c>
      <c r="C568">
        <v>0</v>
      </c>
      <c r="D568">
        <v>19</v>
      </c>
      <c r="E568" s="1">
        <v>40481.493321759262</v>
      </c>
      <c r="F568">
        <v>2.5000000000000001E-2</v>
      </c>
      <c r="G568">
        <v>1250</v>
      </c>
      <c r="H568">
        <v>5</v>
      </c>
      <c r="I568">
        <v>40</v>
      </c>
      <c r="J568">
        <v>2337</v>
      </c>
      <c r="K568">
        <v>2313</v>
      </c>
    </row>
    <row r="569" spans="1:11" x14ac:dyDescent="0.25">
      <c r="A569">
        <v>616</v>
      </c>
      <c r="B569" t="s">
        <v>722</v>
      </c>
      <c r="C569">
        <v>0</v>
      </c>
      <c r="D569">
        <v>19</v>
      </c>
      <c r="E569" s="1">
        <v>40481.494942129626</v>
      </c>
      <c r="F569">
        <v>0.02</v>
      </c>
      <c r="G569">
        <v>500</v>
      </c>
      <c r="H569">
        <v>5</v>
      </c>
      <c r="I569">
        <v>35</v>
      </c>
      <c r="J569">
        <v>2338</v>
      </c>
      <c r="K569">
        <v>2314</v>
      </c>
    </row>
    <row r="570" spans="1:11" x14ac:dyDescent="0.25">
      <c r="A570">
        <v>617</v>
      </c>
      <c r="B570" t="s">
        <v>723</v>
      </c>
      <c r="C570">
        <v>0</v>
      </c>
      <c r="D570">
        <v>19</v>
      </c>
      <c r="E570" s="1">
        <v>40481.495289351849</v>
      </c>
      <c r="F570">
        <v>3.3333333333333298E-2</v>
      </c>
      <c r="G570">
        <v>640</v>
      </c>
      <c r="H570">
        <v>4.5</v>
      </c>
      <c r="I570">
        <v>32</v>
      </c>
      <c r="J570">
        <v>2339</v>
      </c>
      <c r="K570">
        <v>2315</v>
      </c>
    </row>
    <row r="571" spans="1:11" x14ac:dyDescent="0.25">
      <c r="A571">
        <v>618</v>
      </c>
      <c r="B571" t="s">
        <v>724</v>
      </c>
      <c r="C571">
        <v>1</v>
      </c>
      <c r="D571">
        <v>19</v>
      </c>
      <c r="E571" s="1">
        <v>40481.495335648149</v>
      </c>
      <c r="F571">
        <v>0.02</v>
      </c>
      <c r="G571">
        <v>1600</v>
      </c>
      <c r="H571">
        <v>5.6</v>
      </c>
      <c r="I571">
        <v>55</v>
      </c>
      <c r="J571">
        <v>2340</v>
      </c>
      <c r="K571">
        <v>2316</v>
      </c>
    </row>
    <row r="572" spans="1:11" x14ac:dyDescent="0.25">
      <c r="A572">
        <v>619</v>
      </c>
      <c r="B572" t="s">
        <v>725</v>
      </c>
      <c r="C572">
        <v>0</v>
      </c>
      <c r="D572">
        <v>19</v>
      </c>
      <c r="E572" s="1">
        <v>40481.496319444443</v>
      </c>
      <c r="F572">
        <v>1.6666666666666701E-2</v>
      </c>
      <c r="G572">
        <v>800</v>
      </c>
      <c r="H572">
        <v>5.6</v>
      </c>
      <c r="I572">
        <v>55</v>
      </c>
      <c r="J572">
        <v>2341</v>
      </c>
      <c r="K572">
        <v>2317</v>
      </c>
    </row>
    <row r="573" spans="1:11" x14ac:dyDescent="0.25">
      <c r="A573">
        <v>620</v>
      </c>
      <c r="B573" t="s">
        <v>726</v>
      </c>
      <c r="C573">
        <v>0</v>
      </c>
      <c r="D573">
        <v>19</v>
      </c>
      <c r="E573" s="1">
        <v>40481.496608796297</v>
      </c>
      <c r="F573">
        <v>2.5000000000000001E-2</v>
      </c>
      <c r="G573">
        <v>800</v>
      </c>
      <c r="H573">
        <v>4.5</v>
      </c>
      <c r="I573">
        <v>37</v>
      </c>
      <c r="J573">
        <v>2342</v>
      </c>
      <c r="K573">
        <v>2318</v>
      </c>
    </row>
    <row r="574" spans="1:11" x14ac:dyDescent="0.25">
      <c r="A574">
        <v>621</v>
      </c>
      <c r="B574" t="s">
        <v>727</v>
      </c>
      <c r="C574">
        <v>1</v>
      </c>
      <c r="D574">
        <v>19</v>
      </c>
      <c r="E574" s="1">
        <v>40481.498067129629</v>
      </c>
      <c r="F574">
        <v>0.02</v>
      </c>
      <c r="G574">
        <v>1250</v>
      </c>
      <c r="H574">
        <v>5.6</v>
      </c>
      <c r="I574">
        <v>49</v>
      </c>
      <c r="J574">
        <v>2343</v>
      </c>
      <c r="K574">
        <v>2319</v>
      </c>
    </row>
    <row r="575" spans="1:11" x14ac:dyDescent="0.25">
      <c r="A575">
        <v>622</v>
      </c>
      <c r="B575" t="s">
        <v>728</v>
      </c>
      <c r="C575">
        <v>0</v>
      </c>
      <c r="D575">
        <v>17</v>
      </c>
      <c r="E575" s="1">
        <v>40485.875057870369</v>
      </c>
      <c r="F575">
        <v>0.04</v>
      </c>
      <c r="G575">
        <v>1600</v>
      </c>
      <c r="H575">
        <v>3.5</v>
      </c>
      <c r="I575">
        <v>18</v>
      </c>
      <c r="J575">
        <v>2344</v>
      </c>
      <c r="K575">
        <v>2320</v>
      </c>
    </row>
    <row r="576" spans="1:11" x14ac:dyDescent="0.25">
      <c r="A576">
        <v>623</v>
      </c>
      <c r="B576" t="s">
        <v>729</v>
      </c>
      <c r="C576">
        <v>0</v>
      </c>
      <c r="D576">
        <v>17</v>
      </c>
      <c r="E576" s="1">
        <v>40485.875439814816</v>
      </c>
      <c r="F576">
        <v>0.16666666666666699</v>
      </c>
      <c r="G576">
        <v>1600</v>
      </c>
      <c r="H576">
        <v>4</v>
      </c>
      <c r="I576">
        <v>27</v>
      </c>
      <c r="J576">
        <v>2345</v>
      </c>
      <c r="K576">
        <v>2321</v>
      </c>
    </row>
    <row r="577" spans="1:11" x14ac:dyDescent="0.25">
      <c r="A577">
        <v>624</v>
      </c>
      <c r="B577" t="s">
        <v>730</v>
      </c>
      <c r="C577">
        <v>0</v>
      </c>
      <c r="D577">
        <v>17</v>
      </c>
      <c r="E577" s="1">
        <v>40485.876006944447</v>
      </c>
      <c r="F577">
        <v>0.04</v>
      </c>
      <c r="G577">
        <v>1600</v>
      </c>
      <c r="H577">
        <v>4</v>
      </c>
      <c r="I577">
        <v>25</v>
      </c>
      <c r="J577">
        <v>2346</v>
      </c>
      <c r="K577">
        <v>2322</v>
      </c>
    </row>
    <row r="578" spans="1:11" x14ac:dyDescent="0.25">
      <c r="A578">
        <v>625</v>
      </c>
      <c r="B578" t="s">
        <v>731</v>
      </c>
      <c r="C578">
        <v>0</v>
      </c>
      <c r="D578">
        <v>17</v>
      </c>
      <c r="E578" s="1">
        <v>40488.413576388892</v>
      </c>
      <c r="F578">
        <v>0.04</v>
      </c>
      <c r="G578">
        <v>1600</v>
      </c>
      <c r="H578">
        <v>5</v>
      </c>
      <c r="I578">
        <v>44</v>
      </c>
      <c r="J578">
        <v>2347</v>
      </c>
      <c r="K578">
        <v>2323</v>
      </c>
    </row>
    <row r="579" spans="1:11" x14ac:dyDescent="0.25">
      <c r="A579">
        <v>626</v>
      </c>
      <c r="B579" t="s">
        <v>732</v>
      </c>
      <c r="C579">
        <v>0</v>
      </c>
      <c r="D579">
        <v>17</v>
      </c>
      <c r="E579" s="1">
        <v>40488.415625000001</v>
      </c>
      <c r="F579">
        <v>0.02</v>
      </c>
      <c r="G579">
        <v>1600</v>
      </c>
      <c r="H579">
        <v>4</v>
      </c>
      <c r="I579">
        <v>25</v>
      </c>
      <c r="J579">
        <v>2348</v>
      </c>
      <c r="K579">
        <v>2324</v>
      </c>
    </row>
    <row r="580" spans="1:11" x14ac:dyDescent="0.25">
      <c r="A580">
        <v>627</v>
      </c>
      <c r="B580" t="s">
        <v>733</v>
      </c>
      <c r="C580">
        <v>1</v>
      </c>
      <c r="D580">
        <v>17</v>
      </c>
      <c r="E580" s="1">
        <v>40488.430335648147</v>
      </c>
      <c r="F580">
        <v>0.02</v>
      </c>
      <c r="G580">
        <v>640</v>
      </c>
      <c r="H580">
        <v>4</v>
      </c>
      <c r="I580">
        <v>27</v>
      </c>
      <c r="J580">
        <v>2349</v>
      </c>
      <c r="K580">
        <v>2325</v>
      </c>
    </row>
    <row r="581" spans="1:11" x14ac:dyDescent="0.25">
      <c r="A581">
        <v>628</v>
      </c>
      <c r="B581" t="s">
        <v>734</v>
      </c>
      <c r="C581">
        <v>0</v>
      </c>
      <c r="D581">
        <v>17</v>
      </c>
      <c r="E581" s="1">
        <v>40488.430486111109</v>
      </c>
      <c r="F581">
        <v>0.02</v>
      </c>
      <c r="G581">
        <v>800</v>
      </c>
      <c r="H581">
        <v>5</v>
      </c>
      <c r="I581">
        <v>32</v>
      </c>
      <c r="J581">
        <v>2350</v>
      </c>
      <c r="K581">
        <v>2326</v>
      </c>
    </row>
    <row r="582" spans="1:11" x14ac:dyDescent="0.25">
      <c r="A582">
        <v>629</v>
      </c>
      <c r="B582" t="s">
        <v>735</v>
      </c>
      <c r="C582">
        <v>0</v>
      </c>
      <c r="D582">
        <v>17</v>
      </c>
      <c r="E582" s="1">
        <v>40488.430659722224</v>
      </c>
      <c r="F582">
        <v>0.02</v>
      </c>
      <c r="G582">
        <v>1250</v>
      </c>
      <c r="H582">
        <v>5</v>
      </c>
      <c r="I582">
        <v>42</v>
      </c>
      <c r="J582">
        <v>2351</v>
      </c>
      <c r="K582">
        <v>2327</v>
      </c>
    </row>
    <row r="583" spans="1:11" x14ac:dyDescent="0.25">
      <c r="A583">
        <v>630</v>
      </c>
      <c r="B583" t="s">
        <v>736</v>
      </c>
      <c r="C583">
        <v>0</v>
      </c>
      <c r="D583">
        <v>17</v>
      </c>
      <c r="E583" s="1">
        <v>40488.430914351855</v>
      </c>
      <c r="F583">
        <v>0.02</v>
      </c>
      <c r="G583">
        <v>125</v>
      </c>
      <c r="H583">
        <v>4</v>
      </c>
      <c r="I583">
        <v>23</v>
      </c>
      <c r="J583">
        <v>2352</v>
      </c>
      <c r="K583">
        <v>2328</v>
      </c>
    </row>
    <row r="584" spans="1:11" x14ac:dyDescent="0.25">
      <c r="A584">
        <v>631</v>
      </c>
      <c r="B584" t="s">
        <v>737</v>
      </c>
      <c r="C584">
        <v>0</v>
      </c>
      <c r="D584">
        <v>17</v>
      </c>
      <c r="E584" s="1">
        <v>40488.431168981479</v>
      </c>
      <c r="F584">
        <v>0.02</v>
      </c>
      <c r="G584">
        <v>100</v>
      </c>
      <c r="H584">
        <v>5</v>
      </c>
      <c r="I584">
        <v>18</v>
      </c>
      <c r="J584">
        <v>2353</v>
      </c>
      <c r="K584">
        <v>2329</v>
      </c>
    </row>
    <row r="585" spans="1:11" x14ac:dyDescent="0.25">
      <c r="A585">
        <v>632</v>
      </c>
      <c r="B585" t="s">
        <v>738</v>
      </c>
      <c r="C585">
        <v>0</v>
      </c>
      <c r="D585">
        <v>17</v>
      </c>
      <c r="E585" s="1">
        <v>40488.431446759256</v>
      </c>
      <c r="F585">
        <v>0.02</v>
      </c>
      <c r="G585">
        <v>100</v>
      </c>
      <c r="H585">
        <v>3.5</v>
      </c>
      <c r="I585">
        <v>18</v>
      </c>
      <c r="J585">
        <v>2354</v>
      </c>
      <c r="K585">
        <v>2330</v>
      </c>
    </row>
    <row r="586" spans="1:11" x14ac:dyDescent="0.25">
      <c r="A586">
        <v>633</v>
      </c>
      <c r="B586" t="s">
        <v>739</v>
      </c>
      <c r="C586">
        <v>0</v>
      </c>
      <c r="D586">
        <v>20</v>
      </c>
      <c r="E586" s="1">
        <v>40489.594502314816</v>
      </c>
      <c r="F586">
        <v>0.02</v>
      </c>
      <c r="G586">
        <v>1600</v>
      </c>
      <c r="H586">
        <v>4.5</v>
      </c>
      <c r="I586">
        <v>34</v>
      </c>
      <c r="J586">
        <v>2355</v>
      </c>
      <c r="K586">
        <v>2331</v>
      </c>
    </row>
    <row r="587" spans="1:11" x14ac:dyDescent="0.25">
      <c r="A587">
        <v>634</v>
      </c>
      <c r="B587" t="s">
        <v>740</v>
      </c>
      <c r="C587">
        <v>1</v>
      </c>
      <c r="D587">
        <v>20</v>
      </c>
      <c r="E587" s="1">
        <v>40489.594629629632</v>
      </c>
      <c r="F587">
        <v>0.02</v>
      </c>
      <c r="G587">
        <v>1600</v>
      </c>
      <c r="H587">
        <v>5</v>
      </c>
      <c r="I587">
        <v>44</v>
      </c>
      <c r="J587">
        <v>2356</v>
      </c>
      <c r="K587">
        <v>2332</v>
      </c>
    </row>
    <row r="588" spans="1:11" x14ac:dyDescent="0.25">
      <c r="A588">
        <v>635</v>
      </c>
      <c r="B588" t="s">
        <v>741</v>
      </c>
      <c r="C588">
        <v>0</v>
      </c>
      <c r="D588">
        <v>20</v>
      </c>
      <c r="E588" s="1">
        <v>40489.59479166667</v>
      </c>
      <c r="F588">
        <v>0.02</v>
      </c>
      <c r="G588">
        <v>1600</v>
      </c>
      <c r="H588">
        <v>5</v>
      </c>
      <c r="I588">
        <v>41</v>
      </c>
      <c r="J588">
        <v>2357</v>
      </c>
      <c r="K588">
        <v>2333</v>
      </c>
    </row>
    <row r="589" spans="1:11" x14ac:dyDescent="0.25">
      <c r="A589">
        <v>636</v>
      </c>
      <c r="B589" t="s">
        <v>742</v>
      </c>
      <c r="C589">
        <v>0</v>
      </c>
      <c r="D589">
        <v>20</v>
      </c>
      <c r="E589" s="1">
        <v>40489.70140046296</v>
      </c>
      <c r="F589">
        <v>0.02</v>
      </c>
      <c r="G589">
        <v>1250</v>
      </c>
      <c r="H589">
        <v>5.6</v>
      </c>
      <c r="I589">
        <v>40</v>
      </c>
      <c r="J589">
        <v>2358</v>
      </c>
      <c r="K589">
        <v>2334</v>
      </c>
    </row>
    <row r="590" spans="1:11" x14ac:dyDescent="0.25">
      <c r="A590">
        <v>637</v>
      </c>
      <c r="B590" t="s">
        <v>743</v>
      </c>
      <c r="C590">
        <v>0</v>
      </c>
      <c r="D590">
        <v>20</v>
      </c>
      <c r="E590" s="1">
        <v>40491.96502314815</v>
      </c>
      <c r="F590">
        <v>7.69230769230769E-2</v>
      </c>
      <c r="G590">
        <v>1600</v>
      </c>
      <c r="H590">
        <v>3.5</v>
      </c>
      <c r="I590">
        <v>18</v>
      </c>
      <c r="J590">
        <v>2359</v>
      </c>
      <c r="K590">
        <v>2335</v>
      </c>
    </row>
    <row r="591" spans="1:11" x14ac:dyDescent="0.25">
      <c r="A591">
        <v>638</v>
      </c>
      <c r="B591" t="s">
        <v>744</v>
      </c>
      <c r="C591">
        <v>0</v>
      </c>
      <c r="D591">
        <v>20</v>
      </c>
      <c r="E591" s="1">
        <v>40494.36886574074</v>
      </c>
      <c r="F591">
        <v>0.04</v>
      </c>
      <c r="G591">
        <v>1600</v>
      </c>
      <c r="H591">
        <v>4.5</v>
      </c>
      <c r="I591">
        <v>36</v>
      </c>
      <c r="J591">
        <v>2360</v>
      </c>
      <c r="K591">
        <v>2336</v>
      </c>
    </row>
    <row r="592" spans="1:11" x14ac:dyDescent="0.25">
      <c r="A592">
        <v>639</v>
      </c>
      <c r="B592" t="s">
        <v>745</v>
      </c>
      <c r="C592">
        <v>1</v>
      </c>
      <c r="D592">
        <v>20</v>
      </c>
      <c r="E592" s="1">
        <v>40494.369050925925</v>
      </c>
      <c r="F592">
        <v>6.6666666666666693E-2</v>
      </c>
      <c r="G592">
        <v>1600</v>
      </c>
      <c r="H592">
        <v>5</v>
      </c>
      <c r="I592">
        <v>45</v>
      </c>
      <c r="J592">
        <v>2361</v>
      </c>
      <c r="K592">
        <v>2337</v>
      </c>
    </row>
    <row r="593" spans="1:11" x14ac:dyDescent="0.25">
      <c r="A593">
        <v>640</v>
      </c>
      <c r="B593" t="s">
        <v>746</v>
      </c>
      <c r="C593">
        <v>0</v>
      </c>
      <c r="D593">
        <v>20</v>
      </c>
      <c r="E593" s="1">
        <v>40496.3747337963</v>
      </c>
      <c r="F593">
        <v>0.04</v>
      </c>
      <c r="G593">
        <v>1600</v>
      </c>
      <c r="H593">
        <v>3.5</v>
      </c>
      <c r="I593">
        <v>23</v>
      </c>
      <c r="J593">
        <v>2362</v>
      </c>
      <c r="K593">
        <v>2338</v>
      </c>
    </row>
    <row r="594" spans="1:11" x14ac:dyDescent="0.25">
      <c r="A594">
        <v>641</v>
      </c>
      <c r="B594" t="s">
        <v>747</v>
      </c>
      <c r="C594">
        <v>1</v>
      </c>
      <c r="D594">
        <v>20</v>
      </c>
      <c r="E594" s="1">
        <v>40496.375104166669</v>
      </c>
      <c r="F594">
        <v>0.04</v>
      </c>
      <c r="G594">
        <v>800</v>
      </c>
      <c r="H594">
        <v>3.5</v>
      </c>
      <c r="I594">
        <v>18</v>
      </c>
      <c r="J594">
        <v>2363</v>
      </c>
      <c r="K594">
        <v>2339</v>
      </c>
    </row>
    <row r="595" spans="1:11" x14ac:dyDescent="0.25">
      <c r="A595">
        <v>642</v>
      </c>
      <c r="B595" t="s">
        <v>748</v>
      </c>
      <c r="C595">
        <v>0</v>
      </c>
      <c r="D595">
        <v>20</v>
      </c>
      <c r="E595" s="1">
        <v>40496.376157407409</v>
      </c>
      <c r="F595">
        <v>0.04</v>
      </c>
      <c r="G595">
        <v>800</v>
      </c>
      <c r="H595">
        <v>3.5</v>
      </c>
      <c r="I595">
        <v>18</v>
      </c>
      <c r="J595">
        <v>2364</v>
      </c>
      <c r="K595">
        <v>2340</v>
      </c>
    </row>
    <row r="596" spans="1:11" x14ac:dyDescent="0.25">
      <c r="A596">
        <v>643</v>
      </c>
      <c r="B596" t="s">
        <v>749</v>
      </c>
      <c r="C596">
        <v>0</v>
      </c>
      <c r="D596">
        <v>20</v>
      </c>
      <c r="E596" s="1">
        <v>40496.377500000002</v>
      </c>
      <c r="F596">
        <v>3.3333333333333298E-2</v>
      </c>
      <c r="G596">
        <v>1250</v>
      </c>
      <c r="H596">
        <v>4</v>
      </c>
      <c r="I596">
        <v>27</v>
      </c>
      <c r="J596">
        <v>2365</v>
      </c>
      <c r="K596">
        <v>2341</v>
      </c>
    </row>
    <row r="597" spans="1:11" x14ac:dyDescent="0.25">
      <c r="A597">
        <v>644</v>
      </c>
      <c r="B597" t="s">
        <v>750</v>
      </c>
      <c r="C597">
        <v>0</v>
      </c>
      <c r="D597">
        <v>20</v>
      </c>
      <c r="E597" s="1">
        <v>40496.377604166664</v>
      </c>
      <c r="F597">
        <v>6.6666666666666693E-2</v>
      </c>
      <c r="G597">
        <v>1600</v>
      </c>
      <c r="H597">
        <v>5.6</v>
      </c>
      <c r="I597">
        <v>55</v>
      </c>
      <c r="J597">
        <v>2366</v>
      </c>
      <c r="K597">
        <v>2342</v>
      </c>
    </row>
    <row r="598" spans="1:11" x14ac:dyDescent="0.25">
      <c r="A598">
        <v>645</v>
      </c>
      <c r="B598" t="s">
        <v>751</v>
      </c>
      <c r="C598">
        <v>0</v>
      </c>
      <c r="D598">
        <v>20</v>
      </c>
      <c r="E598" s="1">
        <v>40496.378136574072</v>
      </c>
      <c r="F598">
        <v>6.6666666666666693E-2</v>
      </c>
      <c r="G598">
        <v>1600</v>
      </c>
      <c r="H598">
        <v>5.6</v>
      </c>
      <c r="I598">
        <v>48</v>
      </c>
      <c r="J598">
        <v>2367</v>
      </c>
      <c r="K598">
        <v>2343</v>
      </c>
    </row>
    <row r="599" spans="1:11" x14ac:dyDescent="0.25">
      <c r="A599">
        <v>646</v>
      </c>
      <c r="B599" t="s">
        <v>752</v>
      </c>
      <c r="C599">
        <v>1</v>
      </c>
      <c r="D599">
        <v>20</v>
      </c>
      <c r="E599" s="1">
        <v>40496.382453703707</v>
      </c>
      <c r="F599">
        <v>6.6666666666666693E-2</v>
      </c>
      <c r="G599">
        <v>1600</v>
      </c>
      <c r="H599">
        <v>3.5</v>
      </c>
      <c r="I599">
        <v>20</v>
      </c>
      <c r="J599">
        <v>2368</v>
      </c>
      <c r="K599">
        <v>2344</v>
      </c>
    </row>
    <row r="600" spans="1:11" x14ac:dyDescent="0.25">
      <c r="A600">
        <v>647</v>
      </c>
      <c r="B600" t="s">
        <v>753</v>
      </c>
      <c r="C600">
        <v>0</v>
      </c>
      <c r="D600">
        <v>20</v>
      </c>
      <c r="E600" s="1">
        <v>40496.382569444446</v>
      </c>
      <c r="F600">
        <v>0.05</v>
      </c>
      <c r="G600">
        <v>1600</v>
      </c>
      <c r="H600">
        <v>3.5</v>
      </c>
      <c r="I600">
        <v>20</v>
      </c>
      <c r="J600">
        <v>2369</v>
      </c>
      <c r="K600">
        <v>2345</v>
      </c>
    </row>
    <row r="601" spans="1:11" x14ac:dyDescent="0.25">
      <c r="A601">
        <v>648</v>
      </c>
      <c r="B601" t="s">
        <v>754</v>
      </c>
      <c r="C601">
        <v>1</v>
      </c>
      <c r="D601">
        <v>20</v>
      </c>
      <c r="E601" s="1">
        <v>40496.383414351854</v>
      </c>
      <c r="F601">
        <v>6.6666666666666693E-2</v>
      </c>
      <c r="G601">
        <v>1600</v>
      </c>
      <c r="H601">
        <v>4.5</v>
      </c>
      <c r="I601">
        <v>34</v>
      </c>
      <c r="J601">
        <v>2370</v>
      </c>
      <c r="K601">
        <v>2346</v>
      </c>
    </row>
    <row r="602" spans="1:11" x14ac:dyDescent="0.25">
      <c r="A602">
        <v>649</v>
      </c>
      <c r="B602" t="s">
        <v>755</v>
      </c>
      <c r="C602">
        <v>0</v>
      </c>
      <c r="D602">
        <v>20</v>
      </c>
      <c r="E602" s="1">
        <v>40496.383611111109</v>
      </c>
      <c r="F602">
        <v>0.04</v>
      </c>
      <c r="G602">
        <v>1600</v>
      </c>
      <c r="H602">
        <v>4.5</v>
      </c>
      <c r="I602">
        <v>29</v>
      </c>
      <c r="J602">
        <v>2371</v>
      </c>
      <c r="K602">
        <v>2347</v>
      </c>
    </row>
    <row r="603" spans="1:11" x14ac:dyDescent="0.25">
      <c r="A603">
        <v>650</v>
      </c>
      <c r="B603" t="s">
        <v>756</v>
      </c>
      <c r="C603">
        <v>1</v>
      </c>
      <c r="D603">
        <v>20</v>
      </c>
      <c r="E603" s="1">
        <v>40496.383680555555</v>
      </c>
      <c r="F603">
        <v>0.04</v>
      </c>
      <c r="G603">
        <v>1600</v>
      </c>
      <c r="H603">
        <v>4.5</v>
      </c>
      <c r="I603">
        <v>29</v>
      </c>
      <c r="J603">
        <v>2372</v>
      </c>
      <c r="K603">
        <v>2348</v>
      </c>
    </row>
    <row r="604" spans="1:11" x14ac:dyDescent="0.25">
      <c r="A604">
        <v>651</v>
      </c>
      <c r="B604" t="s">
        <v>757</v>
      </c>
      <c r="C604">
        <v>0</v>
      </c>
      <c r="D604">
        <v>20</v>
      </c>
      <c r="E604" s="1">
        <v>40496.383958333332</v>
      </c>
      <c r="F604">
        <v>0.04</v>
      </c>
      <c r="G604">
        <v>1600</v>
      </c>
      <c r="H604">
        <v>4.5</v>
      </c>
      <c r="I604">
        <v>29</v>
      </c>
      <c r="J604">
        <v>2373</v>
      </c>
      <c r="K604">
        <v>2349</v>
      </c>
    </row>
    <row r="605" spans="1:11" x14ac:dyDescent="0.25">
      <c r="A605">
        <v>652</v>
      </c>
      <c r="B605" t="s">
        <v>758</v>
      </c>
      <c r="C605">
        <v>0</v>
      </c>
      <c r="D605">
        <v>20</v>
      </c>
      <c r="E605" s="1">
        <v>40496.557280092595</v>
      </c>
      <c r="F605">
        <v>3.3333333333333298E-2</v>
      </c>
      <c r="G605">
        <v>1600</v>
      </c>
      <c r="H605">
        <v>5</v>
      </c>
      <c r="I605">
        <v>42</v>
      </c>
      <c r="J605">
        <v>2374</v>
      </c>
      <c r="K605">
        <v>2350</v>
      </c>
    </row>
    <row r="606" spans="1:11" x14ac:dyDescent="0.25">
      <c r="A606">
        <v>653</v>
      </c>
      <c r="B606" t="s">
        <v>759</v>
      </c>
      <c r="C606">
        <v>0</v>
      </c>
      <c r="D606">
        <v>20</v>
      </c>
      <c r="E606" s="1">
        <v>40496.558923611112</v>
      </c>
      <c r="F606">
        <v>3.3333333333333298E-2</v>
      </c>
      <c r="G606">
        <v>1600</v>
      </c>
      <c r="H606">
        <v>4.5</v>
      </c>
      <c r="I606">
        <v>35</v>
      </c>
      <c r="J606">
        <v>2375</v>
      </c>
      <c r="K606">
        <v>2351</v>
      </c>
    </row>
    <row r="607" spans="1:11" x14ac:dyDescent="0.25">
      <c r="A607">
        <v>654</v>
      </c>
      <c r="B607" t="s">
        <v>760</v>
      </c>
      <c r="C607">
        <v>0</v>
      </c>
      <c r="D607">
        <v>20</v>
      </c>
      <c r="E607" s="1">
        <v>40496.560416666667</v>
      </c>
      <c r="F607">
        <v>0.04</v>
      </c>
      <c r="G607">
        <v>1600</v>
      </c>
      <c r="H607">
        <v>5.6</v>
      </c>
      <c r="I607">
        <v>49</v>
      </c>
      <c r="J607">
        <v>2376</v>
      </c>
      <c r="K607">
        <v>2352</v>
      </c>
    </row>
    <row r="608" spans="1:11" x14ac:dyDescent="0.25">
      <c r="A608">
        <v>655</v>
      </c>
      <c r="B608" t="s">
        <v>761</v>
      </c>
      <c r="C608">
        <v>0</v>
      </c>
      <c r="D608">
        <v>20</v>
      </c>
      <c r="E608" s="1">
        <v>40498.771377314813</v>
      </c>
      <c r="F608">
        <v>0.04</v>
      </c>
      <c r="G608">
        <v>1250</v>
      </c>
      <c r="H608">
        <v>4</v>
      </c>
      <c r="I608">
        <v>24</v>
      </c>
      <c r="J608">
        <v>2377</v>
      </c>
      <c r="K608">
        <v>2353</v>
      </c>
    </row>
    <row r="609" spans="1:11" x14ac:dyDescent="0.25">
      <c r="A609">
        <v>656</v>
      </c>
      <c r="B609" t="s">
        <v>762</v>
      </c>
      <c r="C609">
        <v>1</v>
      </c>
      <c r="D609">
        <v>20</v>
      </c>
      <c r="E609" s="1">
        <v>40498.771550925929</v>
      </c>
      <c r="F609">
        <v>3.3333333333333298E-2</v>
      </c>
      <c r="G609">
        <v>1600</v>
      </c>
      <c r="H609">
        <v>4</v>
      </c>
      <c r="I609">
        <v>28</v>
      </c>
      <c r="J609">
        <v>2378</v>
      </c>
      <c r="K609">
        <v>2354</v>
      </c>
    </row>
    <row r="610" spans="1:11" x14ac:dyDescent="0.25">
      <c r="A610">
        <v>657</v>
      </c>
      <c r="B610" t="s">
        <v>763</v>
      </c>
      <c r="C610">
        <v>0</v>
      </c>
      <c r="D610">
        <v>20</v>
      </c>
      <c r="E610" s="1">
        <v>40502.392106481479</v>
      </c>
      <c r="F610">
        <v>6.6666666666666693E-2</v>
      </c>
      <c r="G610">
        <v>1600</v>
      </c>
      <c r="H610">
        <v>5</v>
      </c>
      <c r="I610">
        <v>41</v>
      </c>
      <c r="J610">
        <v>2379</v>
      </c>
      <c r="K610">
        <v>2355</v>
      </c>
    </row>
    <row r="611" spans="1:11" x14ac:dyDescent="0.25">
      <c r="A611">
        <v>658</v>
      </c>
      <c r="B611" t="s">
        <v>764</v>
      </c>
      <c r="C611">
        <v>0</v>
      </c>
      <c r="D611">
        <v>20</v>
      </c>
      <c r="E611" s="1">
        <v>40502.392222222225</v>
      </c>
      <c r="F611">
        <v>0.05</v>
      </c>
      <c r="G611">
        <v>1600</v>
      </c>
      <c r="H611">
        <v>4.5</v>
      </c>
      <c r="I611">
        <v>33</v>
      </c>
      <c r="J611">
        <v>2380</v>
      </c>
      <c r="K611">
        <v>2356</v>
      </c>
    </row>
    <row r="612" spans="1:11" x14ac:dyDescent="0.25">
      <c r="A612">
        <v>659</v>
      </c>
      <c r="B612" t="s">
        <v>765</v>
      </c>
      <c r="C612">
        <v>1</v>
      </c>
      <c r="D612">
        <v>20</v>
      </c>
      <c r="E612" s="1">
        <v>40502.392569444448</v>
      </c>
      <c r="F612">
        <v>0.05</v>
      </c>
      <c r="G612">
        <v>1600</v>
      </c>
      <c r="H612">
        <v>4.5</v>
      </c>
      <c r="I612">
        <v>35</v>
      </c>
      <c r="J612">
        <v>2381</v>
      </c>
      <c r="K612">
        <v>2357</v>
      </c>
    </row>
    <row r="613" spans="1:11" x14ac:dyDescent="0.25">
      <c r="A613">
        <v>660</v>
      </c>
      <c r="B613" t="s">
        <v>766</v>
      </c>
      <c r="C613">
        <v>0</v>
      </c>
      <c r="D613">
        <v>20</v>
      </c>
      <c r="E613" s="1">
        <v>40502.392743055556</v>
      </c>
      <c r="F613">
        <v>7.69230769230769E-2</v>
      </c>
      <c r="G613">
        <v>1600</v>
      </c>
      <c r="H613">
        <v>5</v>
      </c>
      <c r="I613">
        <v>44</v>
      </c>
      <c r="J613">
        <v>2382</v>
      </c>
      <c r="K613">
        <v>2358</v>
      </c>
    </row>
    <row r="614" spans="1:11" x14ac:dyDescent="0.25">
      <c r="A614">
        <v>661</v>
      </c>
      <c r="B614" t="s">
        <v>767</v>
      </c>
      <c r="C614">
        <v>0</v>
      </c>
      <c r="D614">
        <v>20</v>
      </c>
      <c r="E614" s="1">
        <v>40502.394178240742</v>
      </c>
      <c r="F614">
        <v>0.04</v>
      </c>
      <c r="G614">
        <v>1600</v>
      </c>
      <c r="H614">
        <v>4.5</v>
      </c>
      <c r="I614">
        <v>33</v>
      </c>
      <c r="J614">
        <v>2383</v>
      </c>
      <c r="K614">
        <v>2359</v>
      </c>
    </row>
    <row r="615" spans="1:11" x14ac:dyDescent="0.25">
      <c r="A615">
        <v>662</v>
      </c>
      <c r="B615" t="s">
        <v>768</v>
      </c>
      <c r="C615">
        <v>0</v>
      </c>
      <c r="D615">
        <v>20</v>
      </c>
      <c r="E615" s="1">
        <v>40502.458993055552</v>
      </c>
      <c r="F615">
        <v>1.6666666666666701E-2</v>
      </c>
      <c r="G615">
        <v>1600</v>
      </c>
      <c r="H615">
        <v>5.6</v>
      </c>
      <c r="I615">
        <v>55</v>
      </c>
      <c r="J615">
        <v>2384</v>
      </c>
      <c r="K615">
        <v>2360</v>
      </c>
    </row>
    <row r="616" spans="1:11" x14ac:dyDescent="0.25">
      <c r="A616">
        <v>663</v>
      </c>
      <c r="B616" t="s">
        <v>769</v>
      </c>
      <c r="C616">
        <v>0</v>
      </c>
      <c r="D616">
        <v>20</v>
      </c>
      <c r="E616" s="1">
        <v>40502.459224537037</v>
      </c>
      <c r="F616">
        <v>0.02</v>
      </c>
      <c r="G616">
        <v>1600</v>
      </c>
      <c r="H616">
        <v>5.6</v>
      </c>
      <c r="I616">
        <v>55</v>
      </c>
      <c r="J616">
        <v>2385</v>
      </c>
      <c r="K616">
        <v>2361</v>
      </c>
    </row>
    <row r="617" spans="1:11" x14ac:dyDescent="0.25">
      <c r="A617">
        <v>664</v>
      </c>
      <c r="B617" t="s">
        <v>770</v>
      </c>
      <c r="C617">
        <v>0</v>
      </c>
      <c r="D617">
        <v>20</v>
      </c>
      <c r="E617" s="1">
        <v>40502.459374999999</v>
      </c>
      <c r="F617">
        <v>0.02</v>
      </c>
      <c r="G617">
        <v>1600</v>
      </c>
      <c r="H617">
        <v>5.6</v>
      </c>
      <c r="I617">
        <v>55</v>
      </c>
      <c r="J617">
        <v>2386</v>
      </c>
      <c r="K617">
        <v>2362</v>
      </c>
    </row>
    <row r="618" spans="1:11" x14ac:dyDescent="0.25">
      <c r="A618">
        <v>665</v>
      </c>
      <c r="B618" t="s">
        <v>771</v>
      </c>
      <c r="C618">
        <v>0</v>
      </c>
      <c r="D618">
        <v>20</v>
      </c>
      <c r="E618" s="1">
        <v>40502.459456018521</v>
      </c>
      <c r="F618">
        <v>1.6666666666666701E-2</v>
      </c>
      <c r="G618">
        <v>1600</v>
      </c>
      <c r="H618">
        <v>5.6</v>
      </c>
      <c r="I618">
        <v>55</v>
      </c>
      <c r="J618">
        <v>2387</v>
      </c>
      <c r="K618">
        <v>2363</v>
      </c>
    </row>
    <row r="619" spans="1:11" x14ac:dyDescent="0.25">
      <c r="A619">
        <v>666</v>
      </c>
      <c r="B619" t="s">
        <v>772</v>
      </c>
      <c r="C619">
        <v>1</v>
      </c>
      <c r="D619">
        <v>20</v>
      </c>
      <c r="E619" s="1">
        <v>40502.459548611114</v>
      </c>
      <c r="F619">
        <v>0.02</v>
      </c>
      <c r="G619">
        <v>1250</v>
      </c>
      <c r="H619">
        <v>5.6</v>
      </c>
      <c r="I619">
        <v>46</v>
      </c>
      <c r="J619">
        <v>2388</v>
      </c>
      <c r="K619">
        <v>2364</v>
      </c>
    </row>
    <row r="620" spans="1:11" x14ac:dyDescent="0.25">
      <c r="A620">
        <v>667</v>
      </c>
      <c r="B620" t="s">
        <v>773</v>
      </c>
      <c r="C620">
        <v>1</v>
      </c>
      <c r="D620">
        <v>20</v>
      </c>
      <c r="E620" s="1">
        <v>40502.459687499999</v>
      </c>
      <c r="F620">
        <v>0.02</v>
      </c>
      <c r="G620">
        <v>1250</v>
      </c>
      <c r="H620">
        <v>5</v>
      </c>
      <c r="I620">
        <v>41</v>
      </c>
      <c r="J620">
        <v>2389</v>
      </c>
      <c r="K620">
        <v>2365</v>
      </c>
    </row>
    <row r="621" spans="1:11" x14ac:dyDescent="0.25">
      <c r="A621">
        <v>668</v>
      </c>
      <c r="B621" t="s">
        <v>774</v>
      </c>
      <c r="C621">
        <v>1</v>
      </c>
      <c r="D621">
        <v>20</v>
      </c>
      <c r="E621" s="1">
        <v>40502.665451388886</v>
      </c>
      <c r="F621">
        <v>0.02</v>
      </c>
      <c r="G621">
        <v>1250</v>
      </c>
      <c r="H621">
        <v>4.5</v>
      </c>
      <c r="I621">
        <v>36</v>
      </c>
      <c r="J621">
        <v>2390</v>
      </c>
      <c r="K621">
        <v>2366</v>
      </c>
    </row>
    <row r="622" spans="1:11" x14ac:dyDescent="0.25">
      <c r="A622">
        <v>669</v>
      </c>
      <c r="B622" t="s">
        <v>775</v>
      </c>
      <c r="C622">
        <v>0</v>
      </c>
      <c r="D622">
        <v>20</v>
      </c>
      <c r="E622" s="1">
        <v>40502.666041666664</v>
      </c>
      <c r="F622">
        <v>0.05</v>
      </c>
      <c r="G622">
        <v>320</v>
      </c>
      <c r="H622">
        <v>3.5</v>
      </c>
      <c r="I622">
        <v>18</v>
      </c>
      <c r="J622">
        <v>2391</v>
      </c>
      <c r="K622">
        <v>2367</v>
      </c>
    </row>
    <row r="623" spans="1:11" x14ac:dyDescent="0.25">
      <c r="A623">
        <v>670</v>
      </c>
      <c r="B623" t="s">
        <v>776</v>
      </c>
      <c r="C623">
        <v>0</v>
      </c>
      <c r="D623">
        <v>20</v>
      </c>
      <c r="E623" s="1">
        <v>40502.666203703702</v>
      </c>
      <c r="F623">
        <v>0.02</v>
      </c>
      <c r="G623">
        <v>1250</v>
      </c>
      <c r="H623">
        <v>5.6</v>
      </c>
      <c r="I623">
        <v>47</v>
      </c>
      <c r="J623">
        <v>2392</v>
      </c>
      <c r="K623">
        <v>2368</v>
      </c>
    </row>
    <row r="624" spans="1:11" x14ac:dyDescent="0.25">
      <c r="A624">
        <v>671</v>
      </c>
      <c r="B624" t="s">
        <v>777</v>
      </c>
      <c r="C624">
        <v>0</v>
      </c>
      <c r="D624">
        <v>20</v>
      </c>
      <c r="E624" s="1">
        <v>40502.66684027778</v>
      </c>
      <c r="F624">
        <v>2.5000000000000001E-2</v>
      </c>
      <c r="G624">
        <v>1000</v>
      </c>
      <c r="H624">
        <v>4.5</v>
      </c>
      <c r="I624">
        <v>29</v>
      </c>
      <c r="J624">
        <v>2393</v>
      </c>
      <c r="K624">
        <v>2369</v>
      </c>
    </row>
    <row r="625" spans="1:11" x14ac:dyDescent="0.25">
      <c r="A625">
        <v>672</v>
      </c>
      <c r="B625" t="s">
        <v>778</v>
      </c>
      <c r="C625">
        <v>0</v>
      </c>
      <c r="D625">
        <v>20</v>
      </c>
      <c r="E625" s="1">
        <v>40502.667210648149</v>
      </c>
      <c r="F625">
        <v>0.02</v>
      </c>
      <c r="G625">
        <v>1600</v>
      </c>
      <c r="H625">
        <v>4.5</v>
      </c>
      <c r="I625">
        <v>33</v>
      </c>
      <c r="J625">
        <v>2394</v>
      </c>
      <c r="K625">
        <v>2370</v>
      </c>
    </row>
    <row r="626" spans="1:11" x14ac:dyDescent="0.25">
      <c r="A626">
        <v>673</v>
      </c>
      <c r="B626" t="s">
        <v>779</v>
      </c>
      <c r="C626">
        <v>0</v>
      </c>
      <c r="D626">
        <v>20</v>
      </c>
      <c r="E626" s="1">
        <v>40502.667604166665</v>
      </c>
      <c r="F626">
        <v>0.02</v>
      </c>
      <c r="G626">
        <v>800</v>
      </c>
      <c r="H626">
        <v>4.5</v>
      </c>
      <c r="I626">
        <v>36</v>
      </c>
      <c r="J626">
        <v>2395</v>
      </c>
      <c r="K626">
        <v>2371</v>
      </c>
    </row>
    <row r="627" spans="1:11" x14ac:dyDescent="0.25">
      <c r="A627">
        <v>674</v>
      </c>
      <c r="B627" t="s">
        <v>780</v>
      </c>
      <c r="C627">
        <v>0</v>
      </c>
      <c r="D627">
        <v>20</v>
      </c>
      <c r="E627" s="1">
        <v>40502.66815972222</v>
      </c>
      <c r="F627">
        <v>0.04</v>
      </c>
      <c r="G627">
        <v>1600</v>
      </c>
      <c r="H627">
        <v>5</v>
      </c>
      <c r="I627">
        <v>44</v>
      </c>
      <c r="J627">
        <v>2396</v>
      </c>
      <c r="K627">
        <v>2372</v>
      </c>
    </row>
    <row r="628" spans="1:11" x14ac:dyDescent="0.25">
      <c r="A628">
        <v>675</v>
      </c>
      <c r="B628" t="s">
        <v>781</v>
      </c>
      <c r="C628">
        <v>0</v>
      </c>
      <c r="D628">
        <v>20</v>
      </c>
      <c r="E628" s="1">
        <v>40502.668449074074</v>
      </c>
      <c r="F628">
        <v>3.3333333333333298E-2</v>
      </c>
      <c r="G628">
        <v>1600</v>
      </c>
      <c r="H628">
        <v>5.6</v>
      </c>
      <c r="I628">
        <v>55</v>
      </c>
      <c r="J628">
        <v>2397</v>
      </c>
      <c r="K628">
        <v>2373</v>
      </c>
    </row>
    <row r="629" spans="1:11" x14ac:dyDescent="0.25">
      <c r="A629">
        <v>676</v>
      </c>
      <c r="B629" t="s">
        <v>782</v>
      </c>
      <c r="C629">
        <v>1</v>
      </c>
      <c r="D629">
        <v>20</v>
      </c>
      <c r="E629" s="1">
        <v>40502.668668981481</v>
      </c>
      <c r="F629">
        <v>3.3333333333333298E-2</v>
      </c>
      <c r="G629">
        <v>1250</v>
      </c>
      <c r="H629">
        <v>4.5</v>
      </c>
      <c r="I629">
        <v>32</v>
      </c>
      <c r="J629">
        <v>2398</v>
      </c>
      <c r="K629">
        <v>2374</v>
      </c>
    </row>
    <row r="630" spans="1:11" x14ac:dyDescent="0.25">
      <c r="A630">
        <v>677</v>
      </c>
      <c r="B630" t="s">
        <v>783</v>
      </c>
      <c r="C630">
        <v>1</v>
      </c>
      <c r="D630">
        <v>20</v>
      </c>
      <c r="E630" s="1">
        <v>40502.669479166667</v>
      </c>
      <c r="F630">
        <v>0.04</v>
      </c>
      <c r="G630">
        <v>500</v>
      </c>
      <c r="H630">
        <v>3.5</v>
      </c>
      <c r="I630">
        <v>18</v>
      </c>
      <c r="J630">
        <v>2399</v>
      </c>
      <c r="K630">
        <v>2375</v>
      </c>
    </row>
    <row r="631" spans="1:11" x14ac:dyDescent="0.25">
      <c r="A631">
        <v>678</v>
      </c>
      <c r="B631" t="s">
        <v>784</v>
      </c>
      <c r="C631">
        <v>0</v>
      </c>
      <c r="D631">
        <v>20</v>
      </c>
      <c r="E631" s="1">
        <v>40502.669571759259</v>
      </c>
      <c r="F631">
        <v>3.3333333333333298E-2</v>
      </c>
      <c r="G631">
        <v>800</v>
      </c>
      <c r="H631">
        <v>4</v>
      </c>
      <c r="I631">
        <v>27</v>
      </c>
      <c r="J631">
        <v>2400</v>
      </c>
      <c r="K631">
        <v>2376</v>
      </c>
    </row>
    <row r="632" spans="1:11" x14ac:dyDescent="0.25">
      <c r="A632">
        <v>679</v>
      </c>
      <c r="B632" t="s">
        <v>785</v>
      </c>
      <c r="C632">
        <v>0</v>
      </c>
      <c r="D632">
        <v>20</v>
      </c>
      <c r="E632" s="1">
        <v>40502.669675925928</v>
      </c>
      <c r="F632">
        <v>2.5000000000000001E-2</v>
      </c>
      <c r="G632">
        <v>1000</v>
      </c>
      <c r="H632">
        <v>4.5</v>
      </c>
      <c r="I632">
        <v>33</v>
      </c>
      <c r="J632">
        <v>2401</v>
      </c>
      <c r="K632">
        <v>2377</v>
      </c>
    </row>
    <row r="633" spans="1:11" x14ac:dyDescent="0.25">
      <c r="A633">
        <v>680</v>
      </c>
      <c r="B633" t="s">
        <v>786</v>
      </c>
      <c r="C633">
        <v>0</v>
      </c>
      <c r="D633">
        <v>20</v>
      </c>
      <c r="E633" s="1">
        <v>40502.670011574075</v>
      </c>
      <c r="F633">
        <v>0.05</v>
      </c>
      <c r="G633">
        <v>250</v>
      </c>
      <c r="H633">
        <v>3.5</v>
      </c>
      <c r="I633">
        <v>18</v>
      </c>
      <c r="J633">
        <v>2402</v>
      </c>
      <c r="K633">
        <v>2378</v>
      </c>
    </row>
    <row r="634" spans="1:11" x14ac:dyDescent="0.25">
      <c r="A634">
        <v>681</v>
      </c>
      <c r="B634" t="s">
        <v>787</v>
      </c>
      <c r="C634">
        <v>0</v>
      </c>
      <c r="D634">
        <v>20</v>
      </c>
      <c r="E634" s="1">
        <v>40502.670381944445</v>
      </c>
      <c r="F634">
        <v>0.05</v>
      </c>
      <c r="G634">
        <v>1600</v>
      </c>
      <c r="H634">
        <v>5</v>
      </c>
      <c r="I634">
        <v>43</v>
      </c>
      <c r="J634">
        <v>2403</v>
      </c>
      <c r="K634">
        <v>2379</v>
      </c>
    </row>
    <row r="635" spans="1:11" x14ac:dyDescent="0.25">
      <c r="A635">
        <v>682</v>
      </c>
      <c r="B635" t="s">
        <v>788</v>
      </c>
      <c r="C635">
        <v>1</v>
      </c>
      <c r="D635">
        <v>20</v>
      </c>
      <c r="E635" s="1">
        <v>40502.670486111114</v>
      </c>
      <c r="F635">
        <v>3.3333333333333298E-2</v>
      </c>
      <c r="G635">
        <v>1600</v>
      </c>
      <c r="H635">
        <v>5</v>
      </c>
      <c r="I635">
        <v>43</v>
      </c>
      <c r="J635">
        <v>2404</v>
      </c>
      <c r="K635">
        <v>2380</v>
      </c>
    </row>
    <row r="636" spans="1:11" x14ac:dyDescent="0.25">
      <c r="A636">
        <v>683</v>
      </c>
      <c r="B636" t="s">
        <v>789</v>
      </c>
      <c r="C636">
        <v>1</v>
      </c>
      <c r="D636">
        <v>20</v>
      </c>
      <c r="E636" s="1">
        <v>40502.670949074076</v>
      </c>
      <c r="F636">
        <v>3.3333333333333298E-2</v>
      </c>
      <c r="G636">
        <v>800</v>
      </c>
      <c r="H636">
        <v>4.5</v>
      </c>
      <c r="I636">
        <v>32</v>
      </c>
      <c r="J636">
        <v>2405</v>
      </c>
      <c r="K636">
        <v>2381</v>
      </c>
    </row>
    <row r="637" spans="1:11" x14ac:dyDescent="0.25">
      <c r="A637">
        <v>684</v>
      </c>
      <c r="B637" t="s">
        <v>790</v>
      </c>
      <c r="C637">
        <v>0</v>
      </c>
      <c r="D637">
        <v>20</v>
      </c>
      <c r="E637" s="1">
        <v>40502.671319444446</v>
      </c>
      <c r="F637">
        <v>3.3333333333333298E-2</v>
      </c>
      <c r="G637">
        <v>1600</v>
      </c>
      <c r="H637">
        <v>5.6</v>
      </c>
      <c r="I637">
        <v>55</v>
      </c>
      <c r="J637">
        <v>2406</v>
      </c>
      <c r="K637">
        <v>2382</v>
      </c>
    </row>
    <row r="638" spans="1:11" x14ac:dyDescent="0.25">
      <c r="A638">
        <v>685</v>
      </c>
      <c r="B638" t="s">
        <v>791</v>
      </c>
      <c r="C638">
        <v>1</v>
      </c>
      <c r="D638">
        <v>20</v>
      </c>
      <c r="E638" s="1">
        <v>40502.6716087963</v>
      </c>
      <c r="F638">
        <v>0.02</v>
      </c>
      <c r="G638">
        <v>1600</v>
      </c>
      <c r="H638">
        <v>5</v>
      </c>
      <c r="I638">
        <v>45</v>
      </c>
      <c r="J638">
        <v>2407</v>
      </c>
      <c r="K638">
        <v>2383</v>
      </c>
    </row>
    <row r="639" spans="1:11" x14ac:dyDescent="0.25">
      <c r="A639">
        <v>686</v>
      </c>
      <c r="B639" t="s">
        <v>792</v>
      </c>
      <c r="C639">
        <v>0</v>
      </c>
      <c r="D639">
        <v>20</v>
      </c>
      <c r="E639" s="1">
        <v>40502.671678240738</v>
      </c>
      <c r="F639">
        <v>1.6666666666666701E-2</v>
      </c>
      <c r="G639">
        <v>1600</v>
      </c>
      <c r="H639">
        <v>5</v>
      </c>
      <c r="I639">
        <v>45</v>
      </c>
      <c r="J639">
        <v>2408</v>
      </c>
      <c r="K639">
        <v>2384</v>
      </c>
    </row>
    <row r="640" spans="1:11" x14ac:dyDescent="0.25">
      <c r="A640">
        <v>687</v>
      </c>
      <c r="B640" t="s">
        <v>793</v>
      </c>
      <c r="C640">
        <v>0</v>
      </c>
      <c r="D640">
        <v>20</v>
      </c>
      <c r="E640" s="1">
        <v>40502.671851851854</v>
      </c>
      <c r="F640">
        <v>0.02</v>
      </c>
      <c r="G640">
        <v>1600</v>
      </c>
      <c r="H640">
        <v>5</v>
      </c>
      <c r="I640">
        <v>41</v>
      </c>
      <c r="J640">
        <v>2409</v>
      </c>
      <c r="K640">
        <v>2385</v>
      </c>
    </row>
    <row r="641" spans="1:11" x14ac:dyDescent="0.25">
      <c r="A641">
        <v>688</v>
      </c>
      <c r="B641" t="s">
        <v>794</v>
      </c>
      <c r="C641">
        <v>0</v>
      </c>
      <c r="D641">
        <v>20</v>
      </c>
      <c r="E641" s="1">
        <v>40502.672071759262</v>
      </c>
      <c r="F641">
        <v>0.02</v>
      </c>
      <c r="G641">
        <v>1250</v>
      </c>
      <c r="H641">
        <v>4.5</v>
      </c>
      <c r="I641">
        <v>37</v>
      </c>
      <c r="J641">
        <v>2410</v>
      </c>
      <c r="K641">
        <v>2386</v>
      </c>
    </row>
    <row r="642" spans="1:11" x14ac:dyDescent="0.25">
      <c r="A642">
        <v>689</v>
      </c>
      <c r="B642" t="s">
        <v>795</v>
      </c>
      <c r="C642">
        <v>0</v>
      </c>
      <c r="D642">
        <v>20</v>
      </c>
      <c r="E642" s="1">
        <v>40502.685277777775</v>
      </c>
      <c r="F642">
        <v>3.3333333333333298E-2</v>
      </c>
      <c r="G642">
        <v>1600</v>
      </c>
      <c r="H642">
        <v>5</v>
      </c>
      <c r="I642">
        <v>44</v>
      </c>
      <c r="J642">
        <v>2411</v>
      </c>
      <c r="K642">
        <v>2387</v>
      </c>
    </row>
    <row r="643" spans="1:11" x14ac:dyDescent="0.25">
      <c r="A643">
        <v>690</v>
      </c>
      <c r="B643" t="s">
        <v>796</v>
      </c>
      <c r="C643">
        <v>1</v>
      </c>
      <c r="D643">
        <v>20</v>
      </c>
      <c r="E643" s="1">
        <v>40502.685381944444</v>
      </c>
      <c r="F643">
        <v>3.3333333333333298E-2</v>
      </c>
      <c r="G643">
        <v>800</v>
      </c>
      <c r="H643">
        <v>4.5</v>
      </c>
      <c r="I643">
        <v>32</v>
      </c>
      <c r="J643">
        <v>2412</v>
      </c>
      <c r="K643">
        <v>2388</v>
      </c>
    </row>
    <row r="644" spans="1:11" x14ac:dyDescent="0.25">
      <c r="A644">
        <v>691</v>
      </c>
      <c r="B644" t="s">
        <v>797</v>
      </c>
      <c r="C644">
        <v>0</v>
      </c>
      <c r="D644">
        <v>20</v>
      </c>
      <c r="E644" s="1">
        <v>40502.685613425929</v>
      </c>
      <c r="F644">
        <v>3.3333333333333298E-2</v>
      </c>
      <c r="G644">
        <v>1250</v>
      </c>
      <c r="H644">
        <v>4.5</v>
      </c>
      <c r="I644">
        <v>32</v>
      </c>
      <c r="J644">
        <v>2413</v>
      </c>
      <c r="K644">
        <v>2389</v>
      </c>
    </row>
    <row r="645" spans="1:11" x14ac:dyDescent="0.25">
      <c r="A645">
        <v>692</v>
      </c>
      <c r="B645" t="s">
        <v>798</v>
      </c>
      <c r="C645">
        <v>0</v>
      </c>
      <c r="D645">
        <v>20</v>
      </c>
      <c r="E645" s="1">
        <v>40502.685717592591</v>
      </c>
      <c r="F645">
        <v>0.04</v>
      </c>
      <c r="G645">
        <v>1600</v>
      </c>
      <c r="H645">
        <v>5</v>
      </c>
      <c r="I645">
        <v>41</v>
      </c>
      <c r="J645">
        <v>2414</v>
      </c>
      <c r="K645">
        <v>2390</v>
      </c>
    </row>
    <row r="646" spans="1:11" x14ac:dyDescent="0.25">
      <c r="A646">
        <v>693</v>
      </c>
      <c r="B646" t="s">
        <v>799</v>
      </c>
      <c r="C646">
        <v>1</v>
      </c>
      <c r="D646">
        <v>20</v>
      </c>
      <c r="E646" s="1">
        <v>40502.6878125</v>
      </c>
      <c r="F646">
        <v>0.04</v>
      </c>
      <c r="G646">
        <v>1600</v>
      </c>
      <c r="H646">
        <v>5</v>
      </c>
      <c r="I646">
        <v>42</v>
      </c>
      <c r="J646">
        <v>2415</v>
      </c>
      <c r="K646">
        <v>2391</v>
      </c>
    </row>
    <row r="647" spans="1:11" x14ac:dyDescent="0.25">
      <c r="A647">
        <v>694</v>
      </c>
      <c r="B647" t="s">
        <v>800</v>
      </c>
      <c r="C647">
        <v>0</v>
      </c>
      <c r="D647">
        <v>20</v>
      </c>
      <c r="E647" s="1">
        <v>40502.687905092593</v>
      </c>
      <c r="F647">
        <v>3.3333333333333298E-2</v>
      </c>
      <c r="G647">
        <v>1000</v>
      </c>
      <c r="H647">
        <v>4</v>
      </c>
      <c r="I647">
        <v>24</v>
      </c>
      <c r="J647">
        <v>2416</v>
      </c>
      <c r="K647">
        <v>2392</v>
      </c>
    </row>
    <row r="648" spans="1:11" x14ac:dyDescent="0.25">
      <c r="A648">
        <v>695</v>
      </c>
      <c r="B648" t="s">
        <v>801</v>
      </c>
      <c r="C648">
        <v>1</v>
      </c>
      <c r="D648">
        <v>20</v>
      </c>
      <c r="E648" s="1">
        <v>40502.75439814815</v>
      </c>
      <c r="F648">
        <v>0.05</v>
      </c>
      <c r="G648">
        <v>1600</v>
      </c>
      <c r="H648">
        <v>3.5</v>
      </c>
      <c r="I648">
        <v>20</v>
      </c>
      <c r="J648">
        <v>2417</v>
      </c>
      <c r="K648">
        <v>2393</v>
      </c>
    </row>
    <row r="649" spans="1:11" x14ac:dyDescent="0.25">
      <c r="A649">
        <v>696</v>
      </c>
      <c r="B649" t="s">
        <v>802</v>
      </c>
      <c r="C649">
        <v>0</v>
      </c>
      <c r="D649">
        <v>20</v>
      </c>
      <c r="E649" s="1">
        <v>40502.754641203705</v>
      </c>
      <c r="F649">
        <v>3.3333333333333298E-2</v>
      </c>
      <c r="G649">
        <v>1600</v>
      </c>
      <c r="H649">
        <v>4</v>
      </c>
      <c r="I649">
        <v>28</v>
      </c>
      <c r="J649">
        <v>2418</v>
      </c>
      <c r="K649">
        <v>2394</v>
      </c>
    </row>
    <row r="650" spans="1:11" x14ac:dyDescent="0.25">
      <c r="A650">
        <v>697</v>
      </c>
      <c r="B650" t="s">
        <v>803</v>
      </c>
      <c r="C650">
        <v>0</v>
      </c>
      <c r="D650">
        <v>20</v>
      </c>
      <c r="E650" s="1">
        <v>40502.754895833335</v>
      </c>
      <c r="F650">
        <v>6.6666666666666693E-2</v>
      </c>
      <c r="G650">
        <v>1600</v>
      </c>
      <c r="H650">
        <v>5.6</v>
      </c>
      <c r="I650">
        <v>50</v>
      </c>
      <c r="J650">
        <v>2419</v>
      </c>
      <c r="K650">
        <v>2395</v>
      </c>
    </row>
    <row r="651" spans="1:11" x14ac:dyDescent="0.25">
      <c r="A651">
        <v>698</v>
      </c>
      <c r="B651" t="s">
        <v>804</v>
      </c>
      <c r="C651">
        <v>0</v>
      </c>
      <c r="D651">
        <v>20</v>
      </c>
      <c r="E651" s="1">
        <v>40502.755509259259</v>
      </c>
      <c r="F651">
        <v>6.6666666666666693E-2</v>
      </c>
      <c r="G651">
        <v>1600</v>
      </c>
      <c r="H651">
        <v>5.6</v>
      </c>
      <c r="I651">
        <v>49</v>
      </c>
      <c r="J651">
        <v>2420</v>
      </c>
      <c r="K651">
        <v>2396</v>
      </c>
    </row>
    <row r="652" spans="1:11" x14ac:dyDescent="0.25">
      <c r="A652">
        <v>699</v>
      </c>
      <c r="B652" t="s">
        <v>805</v>
      </c>
      <c r="C652">
        <v>1</v>
      </c>
      <c r="D652">
        <v>20</v>
      </c>
      <c r="E652" s="1">
        <v>40502.755613425928</v>
      </c>
      <c r="F652">
        <v>0.05</v>
      </c>
      <c r="G652">
        <v>1600</v>
      </c>
      <c r="H652">
        <v>5</v>
      </c>
      <c r="I652">
        <v>40</v>
      </c>
      <c r="J652">
        <v>2421</v>
      </c>
      <c r="K652">
        <v>2397</v>
      </c>
    </row>
    <row r="653" spans="1:11" x14ac:dyDescent="0.25">
      <c r="A653">
        <v>700</v>
      </c>
      <c r="B653" t="s">
        <v>806</v>
      </c>
      <c r="C653">
        <v>0</v>
      </c>
      <c r="D653">
        <v>20</v>
      </c>
      <c r="E653" s="1">
        <v>40502.756203703706</v>
      </c>
      <c r="F653">
        <v>6.6666666666666693E-2</v>
      </c>
      <c r="G653">
        <v>1600</v>
      </c>
      <c r="H653">
        <v>4.5</v>
      </c>
      <c r="I653">
        <v>33</v>
      </c>
      <c r="J653">
        <v>2422</v>
      </c>
      <c r="K653">
        <v>2398</v>
      </c>
    </row>
    <row r="654" spans="1:11" x14ac:dyDescent="0.25">
      <c r="A654">
        <v>701</v>
      </c>
      <c r="B654" t="s">
        <v>807</v>
      </c>
      <c r="C654">
        <v>1</v>
      </c>
      <c r="D654">
        <v>20</v>
      </c>
      <c r="E654" s="1">
        <v>40502.756539351853</v>
      </c>
      <c r="F654">
        <v>0.04</v>
      </c>
      <c r="G654">
        <v>1600</v>
      </c>
      <c r="H654">
        <v>3.5</v>
      </c>
      <c r="I654">
        <v>23</v>
      </c>
      <c r="J654">
        <v>2423</v>
      </c>
      <c r="K654">
        <v>2399</v>
      </c>
    </row>
    <row r="655" spans="1:11" x14ac:dyDescent="0.25">
      <c r="A655">
        <v>702</v>
      </c>
      <c r="B655" t="s">
        <v>808</v>
      </c>
      <c r="C655">
        <v>0</v>
      </c>
      <c r="D655">
        <v>20</v>
      </c>
      <c r="E655" s="1">
        <v>40502.756689814814</v>
      </c>
      <c r="F655">
        <v>0.04</v>
      </c>
      <c r="G655">
        <v>1600</v>
      </c>
      <c r="H655">
        <v>3.5</v>
      </c>
      <c r="I655">
        <v>20</v>
      </c>
      <c r="J655">
        <v>2424</v>
      </c>
      <c r="K655">
        <v>2400</v>
      </c>
    </row>
    <row r="656" spans="1:11" x14ac:dyDescent="0.25">
      <c r="A656">
        <v>703</v>
      </c>
      <c r="B656" t="s">
        <v>809</v>
      </c>
      <c r="C656">
        <v>1</v>
      </c>
      <c r="D656">
        <v>20</v>
      </c>
      <c r="E656" s="1">
        <v>40502.756874999999</v>
      </c>
      <c r="F656">
        <v>6.6666666666666693E-2</v>
      </c>
      <c r="G656">
        <v>1600</v>
      </c>
      <c r="H656">
        <v>4.5</v>
      </c>
      <c r="I656">
        <v>29</v>
      </c>
      <c r="J656">
        <v>2425</v>
      </c>
      <c r="K656">
        <v>2401</v>
      </c>
    </row>
    <row r="657" spans="1:11" x14ac:dyDescent="0.25">
      <c r="A657">
        <v>704</v>
      </c>
      <c r="B657" t="s">
        <v>810</v>
      </c>
      <c r="C657">
        <v>0</v>
      </c>
      <c r="D657">
        <v>20</v>
      </c>
      <c r="E657" s="1">
        <v>40502.757037037038</v>
      </c>
      <c r="F657">
        <v>0.05</v>
      </c>
      <c r="G657">
        <v>1600</v>
      </c>
      <c r="H657">
        <v>4.5</v>
      </c>
      <c r="I657">
        <v>29</v>
      </c>
      <c r="J657">
        <v>2426</v>
      </c>
      <c r="K657">
        <v>2402</v>
      </c>
    </row>
    <row r="658" spans="1:11" x14ac:dyDescent="0.25">
      <c r="A658">
        <v>705</v>
      </c>
      <c r="B658" t="s">
        <v>811</v>
      </c>
      <c r="C658">
        <v>1</v>
      </c>
      <c r="D658">
        <v>20</v>
      </c>
      <c r="E658" s="1">
        <v>40502.757361111115</v>
      </c>
      <c r="F658">
        <v>0.04</v>
      </c>
      <c r="G658">
        <v>1600</v>
      </c>
      <c r="H658">
        <v>3.5</v>
      </c>
      <c r="I658">
        <v>23</v>
      </c>
      <c r="J658">
        <v>2427</v>
      </c>
      <c r="K658">
        <v>2403</v>
      </c>
    </row>
    <row r="659" spans="1:11" x14ac:dyDescent="0.25">
      <c r="A659">
        <v>706</v>
      </c>
      <c r="B659" t="s">
        <v>812</v>
      </c>
      <c r="C659">
        <v>0</v>
      </c>
      <c r="D659">
        <v>20</v>
      </c>
      <c r="E659" s="1">
        <v>40502.757511574076</v>
      </c>
      <c r="F659">
        <v>0.05</v>
      </c>
      <c r="G659">
        <v>1600</v>
      </c>
      <c r="H659">
        <v>3.5</v>
      </c>
      <c r="I659">
        <v>18</v>
      </c>
      <c r="J659">
        <v>2428</v>
      </c>
      <c r="K659">
        <v>2404</v>
      </c>
    </row>
    <row r="660" spans="1:11" x14ac:dyDescent="0.25">
      <c r="A660">
        <v>707</v>
      </c>
      <c r="B660" t="s">
        <v>813</v>
      </c>
      <c r="C660">
        <v>1</v>
      </c>
      <c r="D660">
        <v>20</v>
      </c>
      <c r="E660" s="1">
        <v>40502.757650462961</v>
      </c>
      <c r="F660">
        <v>3.3333333333333298E-2</v>
      </c>
      <c r="G660">
        <v>1250</v>
      </c>
      <c r="H660">
        <v>4</v>
      </c>
      <c r="I660">
        <v>25</v>
      </c>
      <c r="J660">
        <v>2429</v>
      </c>
      <c r="K660">
        <v>2405</v>
      </c>
    </row>
    <row r="661" spans="1:11" x14ac:dyDescent="0.25">
      <c r="A661">
        <v>708</v>
      </c>
      <c r="B661" t="s">
        <v>814</v>
      </c>
      <c r="C661">
        <v>0</v>
      </c>
      <c r="D661">
        <v>20</v>
      </c>
      <c r="E661" s="1">
        <v>40502.758067129631</v>
      </c>
      <c r="F661">
        <v>0.04</v>
      </c>
      <c r="G661">
        <v>1000</v>
      </c>
      <c r="H661">
        <v>3.5</v>
      </c>
      <c r="I661">
        <v>18</v>
      </c>
      <c r="J661">
        <v>2430</v>
      </c>
      <c r="K661">
        <v>2406</v>
      </c>
    </row>
    <row r="662" spans="1:11" x14ac:dyDescent="0.25">
      <c r="A662">
        <v>709</v>
      </c>
      <c r="B662" t="s">
        <v>815</v>
      </c>
      <c r="C662">
        <v>0</v>
      </c>
      <c r="D662">
        <v>20</v>
      </c>
      <c r="E662" s="1">
        <v>40503.483796296299</v>
      </c>
      <c r="F662">
        <v>0.05</v>
      </c>
      <c r="G662">
        <v>1600</v>
      </c>
      <c r="H662">
        <v>5</v>
      </c>
      <c r="I662">
        <v>42</v>
      </c>
      <c r="J662">
        <v>2431</v>
      </c>
      <c r="K662">
        <v>2407</v>
      </c>
    </row>
    <row r="663" spans="1:11" x14ac:dyDescent="0.25">
      <c r="A663">
        <v>710</v>
      </c>
      <c r="B663" t="s">
        <v>816</v>
      </c>
      <c r="C663">
        <v>0</v>
      </c>
      <c r="D663">
        <v>20</v>
      </c>
      <c r="E663" s="1">
        <v>40503.483900462961</v>
      </c>
      <c r="F663">
        <v>0.04</v>
      </c>
      <c r="G663">
        <v>1600</v>
      </c>
      <c r="H663">
        <v>5</v>
      </c>
      <c r="I663">
        <v>39</v>
      </c>
      <c r="J663">
        <v>2432</v>
      </c>
      <c r="K663">
        <v>2408</v>
      </c>
    </row>
    <row r="664" spans="1:11" x14ac:dyDescent="0.25">
      <c r="A664">
        <v>711</v>
      </c>
      <c r="B664" t="s">
        <v>817</v>
      </c>
      <c r="C664">
        <v>0</v>
      </c>
      <c r="D664">
        <v>20</v>
      </c>
      <c r="E664" s="1">
        <v>40503.484224537038</v>
      </c>
      <c r="F664">
        <v>0.04</v>
      </c>
      <c r="G664">
        <v>1000</v>
      </c>
      <c r="H664">
        <v>3.5</v>
      </c>
      <c r="I664">
        <v>21</v>
      </c>
      <c r="J664">
        <v>2433</v>
      </c>
      <c r="K664">
        <v>2409</v>
      </c>
    </row>
    <row r="665" spans="1:11" x14ac:dyDescent="0.25">
      <c r="A665">
        <v>712</v>
      </c>
      <c r="B665" t="s">
        <v>818</v>
      </c>
      <c r="C665">
        <v>1</v>
      </c>
      <c r="D665">
        <v>20</v>
      </c>
      <c r="E665" s="1">
        <v>40503.484560185185</v>
      </c>
      <c r="F665">
        <v>0.04</v>
      </c>
      <c r="G665">
        <v>1600</v>
      </c>
      <c r="H665">
        <v>5</v>
      </c>
      <c r="I665">
        <v>39</v>
      </c>
      <c r="J665">
        <v>2434</v>
      </c>
      <c r="K665">
        <v>2410</v>
      </c>
    </row>
    <row r="666" spans="1:11" x14ac:dyDescent="0.25">
      <c r="A666">
        <v>713</v>
      </c>
      <c r="B666" t="s">
        <v>819</v>
      </c>
      <c r="C666">
        <v>1</v>
      </c>
      <c r="D666">
        <v>20</v>
      </c>
      <c r="E666" s="1">
        <v>40503.484768518516</v>
      </c>
      <c r="F666">
        <v>6.6666666666666693E-2</v>
      </c>
      <c r="G666">
        <v>1600</v>
      </c>
      <c r="H666">
        <v>5.6</v>
      </c>
      <c r="I666">
        <v>55</v>
      </c>
      <c r="J666">
        <v>2435</v>
      </c>
      <c r="K666">
        <v>2411</v>
      </c>
    </row>
    <row r="667" spans="1:11" x14ac:dyDescent="0.25">
      <c r="A667">
        <v>714</v>
      </c>
      <c r="B667" t="s">
        <v>820</v>
      </c>
      <c r="C667">
        <v>1</v>
      </c>
      <c r="D667">
        <v>20</v>
      </c>
      <c r="E667" s="1">
        <v>40503.484988425924</v>
      </c>
      <c r="F667">
        <v>3.3333333333333298E-2</v>
      </c>
      <c r="G667">
        <v>1600</v>
      </c>
      <c r="H667">
        <v>4.5</v>
      </c>
      <c r="I667">
        <v>29</v>
      </c>
      <c r="J667">
        <v>2436</v>
      </c>
      <c r="K667">
        <v>2412</v>
      </c>
    </row>
    <row r="668" spans="1:11" x14ac:dyDescent="0.25">
      <c r="A668">
        <v>715</v>
      </c>
      <c r="B668" t="s">
        <v>821</v>
      </c>
      <c r="C668">
        <v>1</v>
      </c>
      <c r="D668">
        <v>20</v>
      </c>
      <c r="E668" s="1">
        <v>40503.798842592594</v>
      </c>
      <c r="F668">
        <v>0.16666666666666699</v>
      </c>
      <c r="G668">
        <v>1600</v>
      </c>
      <c r="H668">
        <v>5</v>
      </c>
      <c r="I668">
        <v>43</v>
      </c>
      <c r="J668">
        <v>2437</v>
      </c>
      <c r="K668">
        <v>2413</v>
      </c>
    </row>
    <row r="669" spans="1:11" x14ac:dyDescent="0.25">
      <c r="A669">
        <v>716</v>
      </c>
      <c r="B669" t="s">
        <v>822</v>
      </c>
      <c r="C669">
        <v>0</v>
      </c>
      <c r="D669">
        <v>20</v>
      </c>
      <c r="E669" s="1">
        <v>40504.845590277779</v>
      </c>
      <c r="F669">
        <v>0.04</v>
      </c>
      <c r="G669">
        <v>1600</v>
      </c>
      <c r="H669">
        <v>3.5</v>
      </c>
      <c r="I669">
        <v>21</v>
      </c>
      <c r="J669">
        <v>2438</v>
      </c>
      <c r="K669">
        <v>2414</v>
      </c>
    </row>
    <row r="670" spans="1:11" x14ac:dyDescent="0.25">
      <c r="A670">
        <v>717</v>
      </c>
      <c r="B670" t="s">
        <v>823</v>
      </c>
      <c r="C670">
        <v>0</v>
      </c>
      <c r="D670">
        <v>20</v>
      </c>
      <c r="E670" s="1">
        <v>40504.84584490741</v>
      </c>
      <c r="F670">
        <v>3.3333333333333298E-2</v>
      </c>
      <c r="G670">
        <v>1600</v>
      </c>
      <c r="H670">
        <v>3.5</v>
      </c>
      <c r="I670">
        <v>21</v>
      </c>
      <c r="J670">
        <v>2439</v>
      </c>
      <c r="K670">
        <v>2415</v>
      </c>
    </row>
    <row r="671" spans="1:11" x14ac:dyDescent="0.25">
      <c r="A671">
        <v>718</v>
      </c>
      <c r="B671" t="s">
        <v>824</v>
      </c>
      <c r="C671">
        <v>0</v>
      </c>
      <c r="D671">
        <v>20</v>
      </c>
      <c r="E671" s="1">
        <v>40505.843391203707</v>
      </c>
      <c r="F671">
        <v>0.1</v>
      </c>
      <c r="G671">
        <v>1600</v>
      </c>
      <c r="H671">
        <v>5.6</v>
      </c>
      <c r="I671">
        <v>55</v>
      </c>
      <c r="J671">
        <v>2440</v>
      </c>
      <c r="K671">
        <v>2416</v>
      </c>
    </row>
    <row r="672" spans="1:11" x14ac:dyDescent="0.25">
      <c r="A672">
        <v>719</v>
      </c>
      <c r="B672" t="s">
        <v>825</v>
      </c>
      <c r="C672">
        <v>0</v>
      </c>
      <c r="D672">
        <v>20</v>
      </c>
      <c r="E672" s="1">
        <v>40505.843495370369</v>
      </c>
      <c r="F672">
        <v>6.6666666666666693E-2</v>
      </c>
      <c r="G672">
        <v>1600</v>
      </c>
      <c r="H672">
        <v>5.6</v>
      </c>
      <c r="I672">
        <v>55</v>
      </c>
      <c r="J672">
        <v>2441</v>
      </c>
      <c r="K672">
        <v>2417</v>
      </c>
    </row>
    <row r="673" spans="1:11" x14ac:dyDescent="0.25">
      <c r="A673">
        <v>720</v>
      </c>
      <c r="B673" t="s">
        <v>826</v>
      </c>
      <c r="C673">
        <v>1</v>
      </c>
      <c r="D673">
        <v>20</v>
      </c>
      <c r="E673" s="1">
        <v>40505.843645833331</v>
      </c>
      <c r="F673">
        <v>0.125</v>
      </c>
      <c r="G673">
        <v>1600</v>
      </c>
      <c r="H673">
        <v>5.6</v>
      </c>
      <c r="I673">
        <v>55</v>
      </c>
      <c r="J673">
        <v>2442</v>
      </c>
      <c r="K673">
        <v>2418</v>
      </c>
    </row>
    <row r="674" spans="1:11" x14ac:dyDescent="0.25">
      <c r="A674">
        <v>721</v>
      </c>
      <c r="B674" t="s">
        <v>827</v>
      </c>
      <c r="C674">
        <v>1</v>
      </c>
      <c r="D674">
        <v>20</v>
      </c>
      <c r="E674" s="1">
        <v>40505.843715277777</v>
      </c>
      <c r="F674">
        <v>0.125</v>
      </c>
      <c r="G674">
        <v>1600</v>
      </c>
      <c r="H674">
        <v>5.6</v>
      </c>
      <c r="I674">
        <v>55</v>
      </c>
      <c r="J674">
        <v>2443</v>
      </c>
      <c r="K674">
        <v>2419</v>
      </c>
    </row>
    <row r="675" spans="1:11" x14ac:dyDescent="0.25">
      <c r="A675">
        <v>722</v>
      </c>
      <c r="B675" t="s">
        <v>828</v>
      </c>
      <c r="C675">
        <v>1</v>
      </c>
      <c r="D675">
        <v>20</v>
      </c>
      <c r="E675" s="1">
        <v>40505.846435185187</v>
      </c>
      <c r="F675">
        <v>0.1</v>
      </c>
      <c r="G675">
        <v>1600</v>
      </c>
      <c r="H675">
        <v>5.6</v>
      </c>
      <c r="I675">
        <v>51</v>
      </c>
      <c r="J675">
        <v>2444</v>
      </c>
      <c r="K675">
        <v>2420</v>
      </c>
    </row>
    <row r="676" spans="1:11" x14ac:dyDescent="0.25">
      <c r="A676">
        <v>723</v>
      </c>
      <c r="B676" t="s">
        <v>829</v>
      </c>
      <c r="C676">
        <v>0</v>
      </c>
      <c r="D676">
        <v>20</v>
      </c>
      <c r="E676" s="1">
        <v>40505.846678240741</v>
      </c>
      <c r="F676">
        <v>0.04</v>
      </c>
      <c r="G676">
        <v>1600</v>
      </c>
      <c r="H676">
        <v>4</v>
      </c>
      <c r="I676">
        <v>27</v>
      </c>
      <c r="J676">
        <v>2445</v>
      </c>
      <c r="K676">
        <v>2421</v>
      </c>
    </row>
    <row r="677" spans="1:11" x14ac:dyDescent="0.25">
      <c r="A677">
        <v>724</v>
      </c>
      <c r="B677" t="s">
        <v>830</v>
      </c>
      <c r="C677">
        <v>0</v>
      </c>
      <c r="D677">
        <v>20</v>
      </c>
      <c r="E677" s="1">
        <v>40507.429861111108</v>
      </c>
      <c r="F677">
        <v>3.3333333333333298E-2</v>
      </c>
      <c r="G677">
        <v>1600</v>
      </c>
      <c r="H677">
        <v>4.5</v>
      </c>
      <c r="I677">
        <v>35</v>
      </c>
      <c r="J677">
        <v>2446</v>
      </c>
      <c r="K677">
        <v>2422</v>
      </c>
    </row>
    <row r="678" spans="1:11" x14ac:dyDescent="0.25">
      <c r="A678">
        <v>725</v>
      </c>
      <c r="B678" t="s">
        <v>831</v>
      </c>
      <c r="C678">
        <v>0</v>
      </c>
      <c r="D678">
        <v>20</v>
      </c>
      <c r="E678" s="1">
        <v>40507.430011574077</v>
      </c>
      <c r="F678">
        <v>3.3333333333333298E-2</v>
      </c>
      <c r="G678">
        <v>1250</v>
      </c>
      <c r="H678">
        <v>3.5</v>
      </c>
      <c r="I678">
        <v>23</v>
      </c>
      <c r="J678">
        <v>2447</v>
      </c>
      <c r="K678">
        <v>2423</v>
      </c>
    </row>
    <row r="679" spans="1:11" x14ac:dyDescent="0.25">
      <c r="A679">
        <v>726</v>
      </c>
      <c r="B679" t="s">
        <v>832</v>
      </c>
      <c r="C679">
        <v>0</v>
      </c>
      <c r="D679">
        <v>21</v>
      </c>
      <c r="E679" s="1">
        <v>40507.558587962965</v>
      </c>
      <c r="F679">
        <v>0.04</v>
      </c>
      <c r="G679">
        <v>1600</v>
      </c>
      <c r="H679">
        <v>4</v>
      </c>
      <c r="I679">
        <v>27</v>
      </c>
      <c r="J679">
        <v>2448</v>
      </c>
      <c r="K679">
        <v>2424</v>
      </c>
    </row>
    <row r="680" spans="1:11" x14ac:dyDescent="0.25">
      <c r="A680">
        <v>727</v>
      </c>
      <c r="B680" t="s">
        <v>833</v>
      </c>
      <c r="C680">
        <v>0</v>
      </c>
      <c r="D680">
        <v>21</v>
      </c>
      <c r="E680" s="1">
        <v>40507.558888888889</v>
      </c>
      <c r="F680">
        <v>0.25</v>
      </c>
      <c r="G680">
        <v>1600</v>
      </c>
      <c r="H680">
        <v>5.6</v>
      </c>
      <c r="I680">
        <v>53</v>
      </c>
      <c r="J680">
        <v>2449</v>
      </c>
      <c r="K680">
        <v>2425</v>
      </c>
    </row>
    <row r="681" spans="1:11" x14ac:dyDescent="0.25">
      <c r="A681">
        <v>728</v>
      </c>
      <c r="B681" t="s">
        <v>834</v>
      </c>
      <c r="C681">
        <v>0</v>
      </c>
      <c r="D681">
        <v>21</v>
      </c>
      <c r="E681" s="1">
        <v>40507.559120370373</v>
      </c>
      <c r="F681">
        <v>1.6666666666666701E-2</v>
      </c>
      <c r="G681">
        <v>400</v>
      </c>
      <c r="H681">
        <v>5</v>
      </c>
      <c r="I681">
        <v>40</v>
      </c>
      <c r="J681">
        <v>2450</v>
      </c>
      <c r="K681">
        <v>2426</v>
      </c>
    </row>
    <row r="682" spans="1:11" x14ac:dyDescent="0.25">
      <c r="A682">
        <v>729</v>
      </c>
      <c r="B682" t="s">
        <v>835</v>
      </c>
      <c r="C682">
        <v>0</v>
      </c>
      <c r="D682">
        <v>21</v>
      </c>
      <c r="E682" s="1">
        <v>40507.562361111108</v>
      </c>
      <c r="F682">
        <v>7.69230769230769E-2</v>
      </c>
      <c r="G682">
        <v>1600</v>
      </c>
      <c r="H682">
        <v>4.5</v>
      </c>
      <c r="I682">
        <v>36</v>
      </c>
      <c r="J682">
        <v>2451</v>
      </c>
      <c r="K682">
        <v>2427</v>
      </c>
    </row>
    <row r="683" spans="1:11" x14ac:dyDescent="0.25">
      <c r="A683">
        <v>730</v>
      </c>
      <c r="B683" t="s">
        <v>836</v>
      </c>
      <c r="C683">
        <v>1</v>
      </c>
      <c r="D683">
        <v>21</v>
      </c>
      <c r="E683" s="1">
        <v>40507.575706018521</v>
      </c>
      <c r="F683">
        <v>6.6666666666666693E-2</v>
      </c>
      <c r="G683">
        <v>1600</v>
      </c>
      <c r="H683">
        <v>4.5</v>
      </c>
      <c r="I683">
        <v>36</v>
      </c>
      <c r="J683">
        <v>2452</v>
      </c>
      <c r="K683">
        <v>2428</v>
      </c>
    </row>
    <row r="684" spans="1:11" x14ac:dyDescent="0.25">
      <c r="A684">
        <v>731</v>
      </c>
      <c r="B684" t="s">
        <v>837</v>
      </c>
      <c r="C684">
        <v>0</v>
      </c>
      <c r="D684">
        <v>21</v>
      </c>
      <c r="E684" s="1">
        <v>40507.575925925928</v>
      </c>
      <c r="F684">
        <v>0.04</v>
      </c>
      <c r="G684">
        <v>1000</v>
      </c>
      <c r="H684">
        <v>3.5</v>
      </c>
      <c r="I684">
        <v>18</v>
      </c>
      <c r="J684">
        <v>2453</v>
      </c>
      <c r="K684">
        <v>2429</v>
      </c>
    </row>
    <row r="685" spans="1:11" x14ac:dyDescent="0.25">
      <c r="A685">
        <v>732</v>
      </c>
      <c r="B685" t="s">
        <v>838</v>
      </c>
      <c r="C685">
        <v>0</v>
      </c>
      <c r="D685">
        <v>21</v>
      </c>
      <c r="E685" s="1">
        <v>40507.576192129629</v>
      </c>
      <c r="F685">
        <v>0.04</v>
      </c>
      <c r="G685">
        <v>1250</v>
      </c>
      <c r="H685">
        <v>3.5</v>
      </c>
      <c r="I685">
        <v>23</v>
      </c>
      <c r="J685">
        <v>2454</v>
      </c>
      <c r="K685">
        <v>2430</v>
      </c>
    </row>
    <row r="686" spans="1:11" x14ac:dyDescent="0.25">
      <c r="A686">
        <v>733</v>
      </c>
      <c r="B686" t="s">
        <v>839</v>
      </c>
      <c r="C686">
        <v>0</v>
      </c>
      <c r="D686">
        <v>21</v>
      </c>
      <c r="E686" s="1">
        <v>40507.576284722221</v>
      </c>
      <c r="F686">
        <v>0.04</v>
      </c>
      <c r="G686">
        <v>1600</v>
      </c>
      <c r="H686">
        <v>5.6</v>
      </c>
      <c r="I686">
        <v>49</v>
      </c>
      <c r="J686">
        <v>2455</v>
      </c>
      <c r="K686">
        <v>2431</v>
      </c>
    </row>
    <row r="687" spans="1:11" x14ac:dyDescent="0.25">
      <c r="A687">
        <v>734</v>
      </c>
      <c r="B687" t="s">
        <v>840</v>
      </c>
      <c r="C687">
        <v>0</v>
      </c>
      <c r="D687">
        <v>21</v>
      </c>
      <c r="E687" s="1">
        <v>40507.581134259257</v>
      </c>
      <c r="F687">
        <v>7.69230769230769E-2</v>
      </c>
      <c r="G687">
        <v>1600</v>
      </c>
      <c r="H687">
        <v>5.6</v>
      </c>
      <c r="I687">
        <v>55</v>
      </c>
      <c r="J687">
        <v>2456</v>
      </c>
      <c r="K687">
        <v>2432</v>
      </c>
    </row>
    <row r="688" spans="1:11" x14ac:dyDescent="0.25">
      <c r="A688">
        <v>735</v>
      </c>
      <c r="B688" t="s">
        <v>841</v>
      </c>
      <c r="C688">
        <v>0</v>
      </c>
      <c r="D688">
        <v>21</v>
      </c>
      <c r="E688" s="1">
        <v>40507.581238425926</v>
      </c>
      <c r="F688">
        <v>0.04</v>
      </c>
      <c r="G688">
        <v>1600</v>
      </c>
      <c r="H688">
        <v>3.5</v>
      </c>
      <c r="I688">
        <v>23</v>
      </c>
      <c r="J688">
        <v>2457</v>
      </c>
      <c r="K688">
        <v>2433</v>
      </c>
    </row>
    <row r="689" spans="1:11" x14ac:dyDescent="0.25">
      <c r="A689">
        <v>736</v>
      </c>
      <c r="B689" t="s">
        <v>842</v>
      </c>
      <c r="C689">
        <v>0</v>
      </c>
      <c r="D689">
        <v>21</v>
      </c>
      <c r="E689" s="1">
        <v>40507.58153935185</v>
      </c>
      <c r="F689">
        <v>0.05</v>
      </c>
      <c r="G689">
        <v>1600</v>
      </c>
      <c r="H689">
        <v>5</v>
      </c>
      <c r="I689">
        <v>40</v>
      </c>
      <c r="J689">
        <v>2458</v>
      </c>
      <c r="K689">
        <v>2434</v>
      </c>
    </row>
    <row r="690" spans="1:11" x14ac:dyDescent="0.25">
      <c r="A690">
        <v>737</v>
      </c>
      <c r="B690" t="s">
        <v>843</v>
      </c>
      <c r="C690">
        <v>0</v>
      </c>
      <c r="D690">
        <v>21</v>
      </c>
      <c r="E690" s="1">
        <v>40507.608715277776</v>
      </c>
      <c r="F690">
        <v>0.1</v>
      </c>
      <c r="G690">
        <v>1600</v>
      </c>
      <c r="H690">
        <v>5</v>
      </c>
      <c r="I690">
        <v>45</v>
      </c>
      <c r="J690">
        <v>2459</v>
      </c>
      <c r="K690">
        <v>2435</v>
      </c>
    </row>
    <row r="691" spans="1:11" x14ac:dyDescent="0.25">
      <c r="A691">
        <v>738</v>
      </c>
      <c r="B691" t="s">
        <v>844</v>
      </c>
      <c r="C691">
        <v>1</v>
      </c>
      <c r="D691">
        <v>21</v>
      </c>
      <c r="E691" s="1">
        <v>40507.608958333331</v>
      </c>
      <c r="F691">
        <v>0.04</v>
      </c>
      <c r="G691">
        <v>1600</v>
      </c>
      <c r="H691">
        <v>4.5</v>
      </c>
      <c r="I691">
        <v>34</v>
      </c>
      <c r="J691">
        <v>2460</v>
      </c>
      <c r="K691">
        <v>2436</v>
      </c>
    </row>
    <row r="692" spans="1:11" x14ac:dyDescent="0.25">
      <c r="A692">
        <v>739</v>
      </c>
      <c r="B692" t="s">
        <v>845</v>
      </c>
      <c r="C692">
        <v>0</v>
      </c>
      <c r="D692">
        <v>21</v>
      </c>
      <c r="E692" s="1">
        <v>40507.622210648151</v>
      </c>
      <c r="F692">
        <v>0.04</v>
      </c>
      <c r="G692">
        <v>1600</v>
      </c>
      <c r="H692">
        <v>4.5</v>
      </c>
      <c r="I692">
        <v>35</v>
      </c>
      <c r="J692">
        <v>2461</v>
      </c>
      <c r="K692">
        <v>2437</v>
      </c>
    </row>
    <row r="693" spans="1:11" x14ac:dyDescent="0.25">
      <c r="A693">
        <v>740</v>
      </c>
      <c r="B693" t="s">
        <v>846</v>
      </c>
      <c r="C693">
        <v>0</v>
      </c>
      <c r="D693">
        <v>21</v>
      </c>
      <c r="E693" s="1">
        <v>40507.622233796297</v>
      </c>
      <c r="F693">
        <v>0.05</v>
      </c>
      <c r="G693">
        <v>1600</v>
      </c>
      <c r="H693">
        <v>5.6</v>
      </c>
      <c r="I693">
        <v>55</v>
      </c>
      <c r="J693">
        <v>2462</v>
      </c>
      <c r="K693">
        <v>2438</v>
      </c>
    </row>
    <row r="694" spans="1:11" x14ac:dyDescent="0.25">
      <c r="A694">
        <v>741</v>
      </c>
      <c r="B694" t="s">
        <v>847</v>
      </c>
      <c r="C694">
        <v>0</v>
      </c>
      <c r="D694">
        <v>21</v>
      </c>
      <c r="E694" s="1">
        <v>40507.65347222222</v>
      </c>
      <c r="F694">
        <v>0.04</v>
      </c>
      <c r="G694">
        <v>1600</v>
      </c>
      <c r="H694">
        <v>4.5</v>
      </c>
      <c r="I694">
        <v>33</v>
      </c>
      <c r="J694">
        <v>2463</v>
      </c>
      <c r="K694">
        <v>2439</v>
      </c>
    </row>
    <row r="695" spans="1:11" x14ac:dyDescent="0.25">
      <c r="A695">
        <v>742</v>
      </c>
      <c r="B695" t="s">
        <v>848</v>
      </c>
      <c r="C695">
        <v>0</v>
      </c>
      <c r="D695">
        <v>21</v>
      </c>
      <c r="E695" s="1">
        <v>40507.653993055559</v>
      </c>
      <c r="F695">
        <v>0.02</v>
      </c>
      <c r="G695">
        <v>1600</v>
      </c>
      <c r="H695">
        <v>5.6</v>
      </c>
      <c r="I695">
        <v>48</v>
      </c>
      <c r="J695">
        <v>2464</v>
      </c>
      <c r="K695">
        <v>2440</v>
      </c>
    </row>
    <row r="696" spans="1:11" x14ac:dyDescent="0.25">
      <c r="A696">
        <v>743</v>
      </c>
      <c r="B696" t="s">
        <v>849</v>
      </c>
      <c r="C696">
        <v>0</v>
      </c>
      <c r="D696">
        <v>21</v>
      </c>
      <c r="E696" s="1">
        <v>40507.656053240738</v>
      </c>
      <c r="F696">
        <v>0.05</v>
      </c>
      <c r="G696">
        <v>1600</v>
      </c>
      <c r="H696">
        <v>5</v>
      </c>
      <c r="I696">
        <v>39</v>
      </c>
      <c r="J696">
        <v>2465</v>
      </c>
      <c r="K696">
        <v>2441</v>
      </c>
    </row>
    <row r="697" spans="1:11" x14ac:dyDescent="0.25">
      <c r="A697">
        <v>744</v>
      </c>
      <c r="B697" t="s">
        <v>850</v>
      </c>
      <c r="C697">
        <v>0</v>
      </c>
      <c r="D697">
        <v>21</v>
      </c>
      <c r="E697" s="1">
        <v>40507.65824074074</v>
      </c>
      <c r="F697">
        <v>1.6666666666666701E-2</v>
      </c>
      <c r="G697">
        <v>400</v>
      </c>
      <c r="H697">
        <v>4.5</v>
      </c>
      <c r="I697">
        <v>36</v>
      </c>
      <c r="J697">
        <v>2466</v>
      </c>
      <c r="K697">
        <v>2442</v>
      </c>
    </row>
    <row r="698" spans="1:11" x14ac:dyDescent="0.25">
      <c r="A698">
        <v>745</v>
      </c>
      <c r="B698" t="s">
        <v>851</v>
      </c>
      <c r="C698">
        <v>0</v>
      </c>
      <c r="D698">
        <v>21</v>
      </c>
      <c r="E698" s="1">
        <v>40507.658634259256</v>
      </c>
      <c r="F698">
        <v>0.04</v>
      </c>
      <c r="G698">
        <v>800</v>
      </c>
      <c r="H698">
        <v>3.5</v>
      </c>
      <c r="I698">
        <v>18</v>
      </c>
      <c r="J698">
        <v>2467</v>
      </c>
      <c r="K698">
        <v>2443</v>
      </c>
    </row>
    <row r="699" spans="1:11" x14ac:dyDescent="0.25">
      <c r="A699">
        <v>746</v>
      </c>
      <c r="B699" t="s">
        <v>852</v>
      </c>
      <c r="C699">
        <v>1</v>
      </c>
      <c r="D699">
        <v>21</v>
      </c>
      <c r="E699" s="1">
        <v>40507.678576388891</v>
      </c>
      <c r="F699">
        <v>1.6666666666666701E-2</v>
      </c>
      <c r="G699">
        <v>400</v>
      </c>
      <c r="H699">
        <v>5</v>
      </c>
      <c r="I699">
        <v>44</v>
      </c>
      <c r="J699">
        <v>2468</v>
      </c>
      <c r="K699">
        <v>2444</v>
      </c>
    </row>
    <row r="700" spans="1:11" x14ac:dyDescent="0.25">
      <c r="A700">
        <v>747</v>
      </c>
      <c r="B700" t="s">
        <v>853</v>
      </c>
      <c r="C700">
        <v>0</v>
      </c>
      <c r="D700">
        <v>21</v>
      </c>
      <c r="E700" s="1">
        <v>40507.679803240739</v>
      </c>
      <c r="F700">
        <v>1.6666666666666701E-2</v>
      </c>
      <c r="G700">
        <v>400</v>
      </c>
      <c r="H700">
        <v>4</v>
      </c>
      <c r="I700">
        <v>28</v>
      </c>
      <c r="J700">
        <v>2469</v>
      </c>
      <c r="K700">
        <v>2445</v>
      </c>
    </row>
    <row r="701" spans="1:11" x14ac:dyDescent="0.25">
      <c r="A701">
        <v>748</v>
      </c>
      <c r="B701" t="s">
        <v>854</v>
      </c>
      <c r="C701">
        <v>1</v>
      </c>
      <c r="D701">
        <v>21</v>
      </c>
      <c r="E701" s="1">
        <v>40507.679884259262</v>
      </c>
      <c r="F701">
        <v>1.6666666666666701E-2</v>
      </c>
      <c r="G701">
        <v>400</v>
      </c>
      <c r="H701">
        <v>5.6</v>
      </c>
      <c r="I701">
        <v>55</v>
      </c>
      <c r="J701">
        <v>2470</v>
      </c>
      <c r="K701">
        <v>2446</v>
      </c>
    </row>
    <row r="702" spans="1:11" x14ac:dyDescent="0.25">
      <c r="A702">
        <v>749</v>
      </c>
      <c r="B702" t="s">
        <v>855</v>
      </c>
      <c r="C702">
        <v>0</v>
      </c>
      <c r="D702">
        <v>21</v>
      </c>
      <c r="E702" s="1">
        <v>40507.680185185185</v>
      </c>
      <c r="F702">
        <v>3.3333333333333298E-2</v>
      </c>
      <c r="G702">
        <v>800</v>
      </c>
      <c r="H702">
        <v>3.5</v>
      </c>
      <c r="I702">
        <v>21</v>
      </c>
      <c r="J702">
        <v>2471</v>
      </c>
      <c r="K702">
        <v>2447</v>
      </c>
    </row>
    <row r="703" spans="1:11" x14ac:dyDescent="0.25">
      <c r="A703">
        <v>750</v>
      </c>
      <c r="B703" t="s">
        <v>856</v>
      </c>
      <c r="C703">
        <v>0</v>
      </c>
      <c r="D703">
        <v>21</v>
      </c>
      <c r="E703" s="1">
        <v>40507.710902777777</v>
      </c>
      <c r="F703">
        <v>1.6666666666666701E-2</v>
      </c>
      <c r="G703">
        <v>400</v>
      </c>
      <c r="H703">
        <v>4.5</v>
      </c>
      <c r="I703">
        <v>32</v>
      </c>
      <c r="J703">
        <v>2472</v>
      </c>
      <c r="K703">
        <v>2448</v>
      </c>
    </row>
    <row r="704" spans="1:11" x14ac:dyDescent="0.25">
      <c r="A704">
        <v>751</v>
      </c>
      <c r="B704" t="s">
        <v>857</v>
      </c>
      <c r="C704">
        <v>0</v>
      </c>
      <c r="D704">
        <v>21</v>
      </c>
      <c r="E704" s="1">
        <v>40507.715451388889</v>
      </c>
      <c r="F704">
        <v>1.6666666666666701E-2</v>
      </c>
      <c r="G704">
        <v>400</v>
      </c>
      <c r="H704">
        <v>4.5</v>
      </c>
      <c r="I704">
        <v>35</v>
      </c>
      <c r="J704">
        <v>2473</v>
      </c>
      <c r="K704">
        <v>2449</v>
      </c>
    </row>
    <row r="705" spans="1:11" x14ac:dyDescent="0.25">
      <c r="A705">
        <v>752</v>
      </c>
      <c r="B705" t="s">
        <v>858</v>
      </c>
      <c r="C705">
        <v>0</v>
      </c>
      <c r="D705">
        <v>21</v>
      </c>
      <c r="E705" s="1">
        <v>40507.715648148151</v>
      </c>
      <c r="F705">
        <v>6.6666666666666693E-2</v>
      </c>
      <c r="G705">
        <v>1600</v>
      </c>
      <c r="H705">
        <v>4.5</v>
      </c>
      <c r="I705">
        <v>35</v>
      </c>
      <c r="J705">
        <v>2474</v>
      </c>
      <c r="K705">
        <v>2450</v>
      </c>
    </row>
    <row r="706" spans="1:11" x14ac:dyDescent="0.25">
      <c r="A706">
        <v>753</v>
      </c>
      <c r="B706" t="s">
        <v>859</v>
      </c>
      <c r="C706">
        <v>1</v>
      </c>
      <c r="D706">
        <v>21</v>
      </c>
      <c r="E706" s="1">
        <v>40507.715740740743</v>
      </c>
      <c r="F706">
        <v>6.6666666666666693E-2</v>
      </c>
      <c r="G706">
        <v>1600</v>
      </c>
      <c r="H706">
        <v>4.5</v>
      </c>
      <c r="I706">
        <v>32</v>
      </c>
      <c r="J706">
        <v>2475</v>
      </c>
      <c r="K706">
        <v>2451</v>
      </c>
    </row>
    <row r="707" spans="1:11" x14ac:dyDescent="0.25">
      <c r="A707">
        <v>754</v>
      </c>
      <c r="B707" t="s">
        <v>860</v>
      </c>
      <c r="C707">
        <v>0</v>
      </c>
      <c r="D707">
        <v>21</v>
      </c>
      <c r="E707" s="1">
        <v>40507.716041666667</v>
      </c>
      <c r="F707">
        <v>0.04</v>
      </c>
      <c r="G707">
        <v>1600</v>
      </c>
      <c r="H707">
        <v>4.5</v>
      </c>
      <c r="I707">
        <v>29</v>
      </c>
      <c r="J707">
        <v>2476</v>
      </c>
      <c r="K707">
        <v>2452</v>
      </c>
    </row>
    <row r="708" spans="1:11" x14ac:dyDescent="0.25">
      <c r="A708">
        <v>755</v>
      </c>
      <c r="B708" t="s">
        <v>861</v>
      </c>
      <c r="C708">
        <v>0</v>
      </c>
      <c r="D708">
        <v>21</v>
      </c>
      <c r="E708" s="1">
        <v>40507.717789351853</v>
      </c>
      <c r="F708">
        <v>1.6666666666666701E-2</v>
      </c>
      <c r="G708">
        <v>400</v>
      </c>
      <c r="H708">
        <v>5.6</v>
      </c>
      <c r="I708">
        <v>55</v>
      </c>
      <c r="J708">
        <v>2477</v>
      </c>
      <c r="K708">
        <v>2453</v>
      </c>
    </row>
    <row r="709" spans="1:11" x14ac:dyDescent="0.25">
      <c r="A709">
        <v>756</v>
      </c>
      <c r="B709" t="s">
        <v>862</v>
      </c>
      <c r="C709">
        <v>1</v>
      </c>
      <c r="D709">
        <v>21</v>
      </c>
      <c r="E709" s="1">
        <v>40507.721666666665</v>
      </c>
      <c r="F709">
        <v>1.6666666666666701E-2</v>
      </c>
      <c r="G709">
        <v>400</v>
      </c>
      <c r="H709">
        <v>4.5</v>
      </c>
      <c r="I709">
        <v>29</v>
      </c>
      <c r="J709">
        <v>2478</v>
      </c>
      <c r="K709">
        <v>2454</v>
      </c>
    </row>
    <row r="710" spans="1:11" x14ac:dyDescent="0.25">
      <c r="A710">
        <v>757</v>
      </c>
      <c r="B710" t="s">
        <v>863</v>
      </c>
      <c r="C710">
        <v>0</v>
      </c>
      <c r="D710">
        <v>21</v>
      </c>
      <c r="E710" s="1">
        <v>40507.721863425926</v>
      </c>
      <c r="F710">
        <v>1.6666666666666701E-2</v>
      </c>
      <c r="G710">
        <v>400</v>
      </c>
      <c r="H710">
        <v>5</v>
      </c>
      <c r="I710">
        <v>41</v>
      </c>
      <c r="J710">
        <v>2479</v>
      </c>
      <c r="K710">
        <v>2455</v>
      </c>
    </row>
    <row r="711" spans="1:11" x14ac:dyDescent="0.25">
      <c r="A711">
        <v>758</v>
      </c>
      <c r="B711" t="s">
        <v>864</v>
      </c>
      <c r="C711">
        <v>0</v>
      </c>
      <c r="D711">
        <v>21</v>
      </c>
      <c r="E711" s="1">
        <v>40507.722407407404</v>
      </c>
      <c r="F711">
        <v>1.6666666666666701E-2</v>
      </c>
      <c r="G711">
        <v>400</v>
      </c>
      <c r="H711">
        <v>4.5</v>
      </c>
      <c r="I711">
        <v>30</v>
      </c>
      <c r="J711">
        <v>2480</v>
      </c>
      <c r="K711">
        <v>2456</v>
      </c>
    </row>
    <row r="712" spans="1:11" x14ac:dyDescent="0.25">
      <c r="A712">
        <v>759</v>
      </c>
      <c r="B712" t="s">
        <v>865</v>
      </c>
      <c r="C712">
        <v>0</v>
      </c>
      <c r="D712">
        <v>21</v>
      </c>
      <c r="E712" s="1">
        <v>40507.725428240738</v>
      </c>
      <c r="F712">
        <v>0.16666666666666699</v>
      </c>
      <c r="G712">
        <v>1600</v>
      </c>
      <c r="H712">
        <v>5</v>
      </c>
      <c r="I712">
        <v>43</v>
      </c>
      <c r="J712">
        <v>2481</v>
      </c>
      <c r="K712">
        <v>2457</v>
      </c>
    </row>
    <row r="713" spans="1:11" x14ac:dyDescent="0.25">
      <c r="A713">
        <v>760</v>
      </c>
      <c r="B713" t="s">
        <v>866</v>
      </c>
      <c r="C713">
        <v>0</v>
      </c>
      <c r="D713">
        <v>21</v>
      </c>
      <c r="E713" s="1">
        <v>40507.725752314815</v>
      </c>
      <c r="F713">
        <v>1.6666666666666701E-2</v>
      </c>
      <c r="G713">
        <v>400</v>
      </c>
      <c r="H713">
        <v>5</v>
      </c>
      <c r="I713">
        <v>45</v>
      </c>
      <c r="J713">
        <v>2482</v>
      </c>
      <c r="K713">
        <v>2458</v>
      </c>
    </row>
    <row r="714" spans="1:11" x14ac:dyDescent="0.25">
      <c r="A714">
        <v>761</v>
      </c>
      <c r="B714" t="s">
        <v>867</v>
      </c>
      <c r="C714">
        <v>0</v>
      </c>
      <c r="D714">
        <v>21</v>
      </c>
      <c r="E714" s="1">
        <v>40507.731770833336</v>
      </c>
      <c r="F714">
        <v>0.05</v>
      </c>
      <c r="G714">
        <v>1600</v>
      </c>
      <c r="H714">
        <v>5</v>
      </c>
      <c r="I714">
        <v>43</v>
      </c>
      <c r="J714">
        <v>2483</v>
      </c>
      <c r="K714">
        <v>2459</v>
      </c>
    </row>
    <row r="715" spans="1:11" x14ac:dyDescent="0.25">
      <c r="A715">
        <v>762</v>
      </c>
      <c r="B715" t="s">
        <v>868</v>
      </c>
      <c r="C715">
        <v>0</v>
      </c>
      <c r="D715">
        <v>21</v>
      </c>
      <c r="E715" s="1">
        <v>40507.731851851851</v>
      </c>
      <c r="F715">
        <v>0.1</v>
      </c>
      <c r="G715">
        <v>1600</v>
      </c>
      <c r="H715">
        <v>5</v>
      </c>
      <c r="I715">
        <v>43</v>
      </c>
      <c r="J715">
        <v>2484</v>
      </c>
      <c r="K715">
        <v>2460</v>
      </c>
    </row>
    <row r="716" spans="1:11" x14ac:dyDescent="0.25">
      <c r="A716">
        <v>763</v>
      </c>
      <c r="B716" t="s">
        <v>869</v>
      </c>
      <c r="C716">
        <v>0</v>
      </c>
      <c r="D716">
        <v>21</v>
      </c>
      <c r="E716" s="1">
        <v>40507.748749999999</v>
      </c>
      <c r="F716">
        <v>6.6666666666666693E-2</v>
      </c>
      <c r="G716">
        <v>1600</v>
      </c>
      <c r="H716">
        <v>4.5</v>
      </c>
      <c r="I716">
        <v>33</v>
      </c>
      <c r="J716">
        <v>2485</v>
      </c>
      <c r="K716">
        <v>2461</v>
      </c>
    </row>
    <row r="717" spans="1:11" x14ac:dyDescent="0.25">
      <c r="A717">
        <v>764</v>
      </c>
      <c r="B717" t="s">
        <v>870</v>
      </c>
      <c r="C717">
        <v>0</v>
      </c>
      <c r="D717">
        <v>21</v>
      </c>
      <c r="E717" s="1">
        <v>40507.7497337963</v>
      </c>
      <c r="F717">
        <v>0.05</v>
      </c>
      <c r="G717">
        <v>800</v>
      </c>
      <c r="H717">
        <v>3.5</v>
      </c>
      <c r="I717">
        <v>18</v>
      </c>
      <c r="J717">
        <v>2486</v>
      </c>
      <c r="K717">
        <v>2462</v>
      </c>
    </row>
    <row r="718" spans="1:11" x14ac:dyDescent="0.25">
      <c r="A718">
        <v>765</v>
      </c>
      <c r="B718" t="s">
        <v>871</v>
      </c>
      <c r="C718">
        <v>0</v>
      </c>
      <c r="D718">
        <v>21</v>
      </c>
      <c r="E718" s="1">
        <v>40507.750069444446</v>
      </c>
      <c r="F718">
        <v>3.3333333333333298E-2</v>
      </c>
      <c r="G718">
        <v>1000</v>
      </c>
      <c r="H718">
        <v>4</v>
      </c>
      <c r="I718">
        <v>24</v>
      </c>
      <c r="J718">
        <v>2487</v>
      </c>
      <c r="K718">
        <v>2463</v>
      </c>
    </row>
    <row r="719" spans="1:11" x14ac:dyDescent="0.25">
      <c r="A719">
        <v>766</v>
      </c>
      <c r="B719" t="s">
        <v>872</v>
      </c>
      <c r="C719">
        <v>1</v>
      </c>
      <c r="D719">
        <v>21</v>
      </c>
      <c r="E719" s="1">
        <v>40507.766840277778</v>
      </c>
      <c r="F719">
        <v>0.25</v>
      </c>
      <c r="G719">
        <v>1600</v>
      </c>
      <c r="H719">
        <v>4.5</v>
      </c>
      <c r="I719">
        <v>34</v>
      </c>
      <c r="J719">
        <v>2488</v>
      </c>
      <c r="K719">
        <v>2464</v>
      </c>
    </row>
    <row r="720" spans="1:11" x14ac:dyDescent="0.25">
      <c r="A720">
        <v>767</v>
      </c>
      <c r="B720" t="s">
        <v>873</v>
      </c>
      <c r="C720">
        <v>0</v>
      </c>
      <c r="D720">
        <v>21</v>
      </c>
      <c r="E720" s="1">
        <v>40507.766932870371</v>
      </c>
      <c r="F720">
        <v>1.6666666666666701E-2</v>
      </c>
      <c r="G720">
        <v>400</v>
      </c>
      <c r="H720">
        <v>4.5</v>
      </c>
      <c r="I720">
        <v>34</v>
      </c>
      <c r="J720">
        <v>2489</v>
      </c>
      <c r="K720">
        <v>2465</v>
      </c>
    </row>
    <row r="721" spans="1:11" x14ac:dyDescent="0.25">
      <c r="A721">
        <v>768</v>
      </c>
      <c r="B721" t="s">
        <v>874</v>
      </c>
      <c r="C721">
        <v>0</v>
      </c>
      <c r="D721">
        <v>21</v>
      </c>
      <c r="E721" s="1">
        <v>40508.432071759256</v>
      </c>
      <c r="F721">
        <v>3.3333333333333298E-2</v>
      </c>
      <c r="G721">
        <v>800</v>
      </c>
      <c r="H721">
        <v>4</v>
      </c>
      <c r="I721">
        <v>28</v>
      </c>
      <c r="J721">
        <v>2490</v>
      </c>
      <c r="K721">
        <v>2466</v>
      </c>
    </row>
    <row r="722" spans="1:11" x14ac:dyDescent="0.25">
      <c r="A722">
        <v>769</v>
      </c>
      <c r="B722" t="s">
        <v>875</v>
      </c>
      <c r="C722">
        <v>0</v>
      </c>
      <c r="D722">
        <v>21</v>
      </c>
      <c r="E722" s="1">
        <v>40508.679907407408</v>
      </c>
      <c r="F722">
        <v>3.3333333333333298E-2</v>
      </c>
      <c r="G722">
        <v>1250</v>
      </c>
      <c r="H722">
        <v>4</v>
      </c>
      <c r="I722">
        <v>28</v>
      </c>
      <c r="J722">
        <v>2491</v>
      </c>
      <c r="K722">
        <v>2467</v>
      </c>
    </row>
    <row r="723" spans="1:11" x14ac:dyDescent="0.25">
      <c r="A723">
        <v>770</v>
      </c>
      <c r="B723" t="s">
        <v>876</v>
      </c>
      <c r="C723">
        <v>1</v>
      </c>
      <c r="D723">
        <v>21</v>
      </c>
      <c r="E723" s="1">
        <v>40508.680046296293</v>
      </c>
      <c r="F723">
        <v>0.05</v>
      </c>
      <c r="G723">
        <v>640</v>
      </c>
      <c r="H723">
        <v>3.5</v>
      </c>
      <c r="I723">
        <v>18</v>
      </c>
      <c r="J723">
        <v>2492</v>
      </c>
      <c r="K723">
        <v>2468</v>
      </c>
    </row>
    <row r="724" spans="1:11" x14ac:dyDescent="0.25">
      <c r="A724">
        <v>771</v>
      </c>
      <c r="B724" t="s">
        <v>877</v>
      </c>
      <c r="C724">
        <v>0</v>
      </c>
      <c r="D724">
        <v>21</v>
      </c>
      <c r="E724" s="1">
        <v>40508.680347222224</v>
      </c>
      <c r="F724">
        <v>0.04</v>
      </c>
      <c r="G724">
        <v>1000</v>
      </c>
      <c r="H724">
        <v>3.5</v>
      </c>
      <c r="I724">
        <v>23</v>
      </c>
      <c r="J724">
        <v>2493</v>
      </c>
      <c r="K724">
        <v>2469</v>
      </c>
    </row>
    <row r="725" spans="1:11" x14ac:dyDescent="0.25">
      <c r="A725">
        <v>772</v>
      </c>
      <c r="B725" t="s">
        <v>878</v>
      </c>
      <c r="C725">
        <v>0</v>
      </c>
      <c r="D725">
        <v>21</v>
      </c>
      <c r="E725" s="1">
        <v>40508.68041666667</v>
      </c>
      <c r="F725">
        <v>6.6666666666666693E-2</v>
      </c>
      <c r="G725">
        <v>1600</v>
      </c>
      <c r="H725">
        <v>4.5</v>
      </c>
      <c r="I725">
        <v>29</v>
      </c>
      <c r="J725">
        <v>2494</v>
      </c>
      <c r="K725">
        <v>2470</v>
      </c>
    </row>
    <row r="726" spans="1:11" x14ac:dyDescent="0.25">
      <c r="A726">
        <v>773</v>
      </c>
      <c r="B726" t="s">
        <v>879</v>
      </c>
      <c r="C726">
        <v>1</v>
      </c>
      <c r="D726">
        <v>21</v>
      </c>
      <c r="E726" s="1">
        <v>40508.867037037038</v>
      </c>
      <c r="F726">
        <v>6.6666666666666693E-2</v>
      </c>
      <c r="G726">
        <v>1600</v>
      </c>
      <c r="H726">
        <v>5.6</v>
      </c>
      <c r="I726">
        <v>49</v>
      </c>
      <c r="J726">
        <v>2495</v>
      </c>
      <c r="K726">
        <v>2471</v>
      </c>
    </row>
    <row r="727" spans="1:11" x14ac:dyDescent="0.25">
      <c r="A727">
        <v>774</v>
      </c>
      <c r="B727" t="s">
        <v>880</v>
      </c>
      <c r="C727">
        <v>0</v>
      </c>
      <c r="D727">
        <v>21</v>
      </c>
      <c r="E727" s="1">
        <v>40508.8672337963</v>
      </c>
      <c r="F727">
        <v>6.6666666666666693E-2</v>
      </c>
      <c r="G727">
        <v>1600</v>
      </c>
      <c r="H727">
        <v>5.6</v>
      </c>
      <c r="I727">
        <v>50</v>
      </c>
      <c r="J727">
        <v>2496</v>
      </c>
      <c r="K727">
        <v>2472</v>
      </c>
    </row>
    <row r="728" spans="1:11" x14ac:dyDescent="0.25">
      <c r="A728">
        <v>775</v>
      </c>
      <c r="B728" t="s">
        <v>881</v>
      </c>
      <c r="C728">
        <v>1</v>
      </c>
      <c r="D728">
        <v>21</v>
      </c>
      <c r="E728" s="1">
        <v>40508.867407407408</v>
      </c>
      <c r="F728">
        <v>6.6666666666666693E-2</v>
      </c>
      <c r="G728">
        <v>1600</v>
      </c>
      <c r="H728">
        <v>5</v>
      </c>
      <c r="I728">
        <v>39</v>
      </c>
      <c r="J728">
        <v>2497</v>
      </c>
      <c r="K728">
        <v>2473</v>
      </c>
    </row>
    <row r="729" spans="1:11" x14ac:dyDescent="0.25">
      <c r="A729">
        <v>776</v>
      </c>
      <c r="B729" t="s">
        <v>882</v>
      </c>
      <c r="C729">
        <v>1</v>
      </c>
      <c r="D729">
        <v>21</v>
      </c>
      <c r="E729" s="1">
        <v>40508.867835648147</v>
      </c>
      <c r="F729">
        <v>7.69230769230769E-2</v>
      </c>
      <c r="G729">
        <v>1600</v>
      </c>
      <c r="H729">
        <v>5.6</v>
      </c>
      <c r="I729">
        <v>55</v>
      </c>
      <c r="J729">
        <v>2498</v>
      </c>
      <c r="K729">
        <v>2474</v>
      </c>
    </row>
    <row r="730" spans="1:11" x14ac:dyDescent="0.25">
      <c r="A730">
        <v>777</v>
      </c>
      <c r="B730" t="s">
        <v>883</v>
      </c>
      <c r="C730">
        <v>1</v>
      </c>
      <c r="D730">
        <v>21</v>
      </c>
      <c r="E730" s="1">
        <v>40509.502488425926</v>
      </c>
      <c r="F730">
        <v>2.5000000000000001E-2</v>
      </c>
      <c r="G730">
        <v>1000</v>
      </c>
      <c r="H730">
        <v>4</v>
      </c>
      <c r="I730">
        <v>27</v>
      </c>
      <c r="J730">
        <v>2499</v>
      </c>
      <c r="K730">
        <v>2475</v>
      </c>
    </row>
    <row r="731" spans="1:11" x14ac:dyDescent="0.25">
      <c r="A731">
        <v>778</v>
      </c>
      <c r="B731" t="s">
        <v>884</v>
      </c>
      <c r="C731">
        <v>0</v>
      </c>
      <c r="D731">
        <v>21</v>
      </c>
      <c r="E731" s="1">
        <v>40509.502696759257</v>
      </c>
      <c r="F731">
        <v>0.04</v>
      </c>
      <c r="G731">
        <v>1600</v>
      </c>
      <c r="H731">
        <v>5</v>
      </c>
      <c r="I731">
        <v>39</v>
      </c>
      <c r="J731">
        <v>2500</v>
      </c>
      <c r="K731">
        <v>2476</v>
      </c>
    </row>
    <row r="732" spans="1:11" x14ac:dyDescent="0.25">
      <c r="A732">
        <v>779</v>
      </c>
      <c r="B732" t="s">
        <v>885</v>
      </c>
      <c r="C732">
        <v>1</v>
      </c>
      <c r="D732">
        <v>21</v>
      </c>
      <c r="E732" s="1">
        <v>40509.503437500003</v>
      </c>
      <c r="F732">
        <v>0.05</v>
      </c>
      <c r="G732">
        <v>1600</v>
      </c>
      <c r="H732">
        <v>5.6</v>
      </c>
      <c r="I732">
        <v>55</v>
      </c>
      <c r="J732">
        <v>2501</v>
      </c>
      <c r="K732">
        <v>2477</v>
      </c>
    </row>
    <row r="733" spans="1:11" x14ac:dyDescent="0.25">
      <c r="A733">
        <v>780</v>
      </c>
      <c r="B733" t="s">
        <v>886</v>
      </c>
      <c r="C733">
        <v>0</v>
      </c>
      <c r="D733">
        <v>22</v>
      </c>
      <c r="E733" s="1">
        <v>40516.862488425926</v>
      </c>
      <c r="F733">
        <v>6.6666666666666693E-2</v>
      </c>
      <c r="G733">
        <v>1600</v>
      </c>
      <c r="H733">
        <v>5.6</v>
      </c>
      <c r="I733">
        <v>48</v>
      </c>
      <c r="J733">
        <v>2502</v>
      </c>
      <c r="K733">
        <v>2478</v>
      </c>
    </row>
    <row r="734" spans="1:11" x14ac:dyDescent="0.25">
      <c r="A734">
        <v>781</v>
      </c>
      <c r="B734" t="s">
        <v>887</v>
      </c>
      <c r="C734">
        <v>0</v>
      </c>
      <c r="D734">
        <v>22</v>
      </c>
      <c r="E734" s="1">
        <v>40516.863078703704</v>
      </c>
      <c r="F734">
        <v>6.6666666666666693E-2</v>
      </c>
      <c r="G734">
        <v>1600</v>
      </c>
      <c r="H734">
        <v>5</v>
      </c>
      <c r="I734">
        <v>44</v>
      </c>
      <c r="J734">
        <v>2503</v>
      </c>
      <c r="K734">
        <v>2479</v>
      </c>
    </row>
    <row r="735" spans="1:11" x14ac:dyDescent="0.25">
      <c r="A735">
        <v>782</v>
      </c>
      <c r="B735" t="s">
        <v>888</v>
      </c>
      <c r="C735">
        <v>0</v>
      </c>
      <c r="D735">
        <v>22</v>
      </c>
      <c r="E735" s="1">
        <v>40516.863229166665</v>
      </c>
      <c r="F735">
        <v>6.6666666666666693E-2</v>
      </c>
      <c r="G735">
        <v>1600</v>
      </c>
      <c r="H735">
        <v>5.6</v>
      </c>
      <c r="I735">
        <v>46</v>
      </c>
      <c r="J735">
        <v>2504</v>
      </c>
      <c r="K735">
        <v>2480</v>
      </c>
    </row>
    <row r="736" spans="1:11" x14ac:dyDescent="0.25">
      <c r="A736">
        <v>783</v>
      </c>
      <c r="B736" t="s">
        <v>889</v>
      </c>
      <c r="C736">
        <v>1</v>
      </c>
      <c r="D736">
        <v>22</v>
      </c>
      <c r="E736" s="1">
        <v>40516.868506944447</v>
      </c>
      <c r="F736">
        <v>6.6666666666666693E-2</v>
      </c>
      <c r="G736">
        <v>1600</v>
      </c>
      <c r="H736">
        <v>5.6</v>
      </c>
      <c r="I736">
        <v>55</v>
      </c>
      <c r="J736">
        <v>2505</v>
      </c>
      <c r="K736">
        <v>2481</v>
      </c>
    </row>
    <row r="737" spans="1:11" x14ac:dyDescent="0.25">
      <c r="A737">
        <v>784</v>
      </c>
      <c r="B737" t="s">
        <v>890</v>
      </c>
      <c r="C737">
        <v>1</v>
      </c>
      <c r="D737">
        <v>22</v>
      </c>
      <c r="E737" s="1">
        <v>40516.874074074076</v>
      </c>
      <c r="F737">
        <v>6.6666666666666693E-2</v>
      </c>
      <c r="G737">
        <v>1600</v>
      </c>
      <c r="H737">
        <v>5.6</v>
      </c>
      <c r="I737">
        <v>55</v>
      </c>
      <c r="J737">
        <v>2506</v>
      </c>
      <c r="K737">
        <v>2482</v>
      </c>
    </row>
    <row r="738" spans="1:11" x14ac:dyDescent="0.25">
      <c r="A738">
        <v>785</v>
      </c>
      <c r="B738" t="s">
        <v>891</v>
      </c>
      <c r="C738">
        <v>1</v>
      </c>
      <c r="D738">
        <v>22</v>
      </c>
      <c r="E738" s="1">
        <v>40516.875254629631</v>
      </c>
      <c r="F738">
        <v>6.6666666666666693E-2</v>
      </c>
      <c r="G738">
        <v>1600</v>
      </c>
      <c r="H738">
        <v>5.6</v>
      </c>
      <c r="I738">
        <v>49</v>
      </c>
      <c r="J738">
        <v>2507</v>
      </c>
      <c r="K738">
        <v>2483</v>
      </c>
    </row>
    <row r="739" spans="1:11" x14ac:dyDescent="0.25">
      <c r="A739">
        <v>786</v>
      </c>
      <c r="B739" t="s">
        <v>892</v>
      </c>
      <c r="C739">
        <v>0</v>
      </c>
      <c r="D739">
        <v>22</v>
      </c>
      <c r="E739" s="1">
        <v>40516.899780092594</v>
      </c>
      <c r="F739">
        <v>0.05</v>
      </c>
      <c r="G739">
        <v>1600</v>
      </c>
      <c r="H739">
        <v>5</v>
      </c>
      <c r="I739">
        <v>43</v>
      </c>
      <c r="J739">
        <v>2508</v>
      </c>
      <c r="K739">
        <v>2484</v>
      </c>
    </row>
    <row r="740" spans="1:11" x14ac:dyDescent="0.25">
      <c r="A740">
        <v>787</v>
      </c>
      <c r="B740" t="s">
        <v>893</v>
      </c>
      <c r="C740">
        <v>0</v>
      </c>
      <c r="D740">
        <v>22</v>
      </c>
      <c r="E740" s="1">
        <v>40516.899861111109</v>
      </c>
      <c r="F740">
        <v>0.05</v>
      </c>
      <c r="G740">
        <v>1600</v>
      </c>
      <c r="H740">
        <v>5.6</v>
      </c>
      <c r="I740">
        <v>55</v>
      </c>
      <c r="J740">
        <v>2509</v>
      </c>
      <c r="K740">
        <v>2485</v>
      </c>
    </row>
    <row r="741" spans="1:11" x14ac:dyDescent="0.25">
      <c r="A741">
        <v>788</v>
      </c>
      <c r="B741" t="s">
        <v>894</v>
      </c>
      <c r="C741">
        <v>1</v>
      </c>
      <c r="D741">
        <v>22</v>
      </c>
      <c r="E741" s="1">
        <v>40516.902175925927</v>
      </c>
      <c r="F741">
        <v>0.05</v>
      </c>
      <c r="G741">
        <v>1600</v>
      </c>
      <c r="H741">
        <v>5</v>
      </c>
      <c r="I741">
        <v>41</v>
      </c>
      <c r="J741">
        <v>2510</v>
      </c>
      <c r="K741">
        <v>2486</v>
      </c>
    </row>
    <row r="742" spans="1:11" x14ac:dyDescent="0.25">
      <c r="A742">
        <v>789</v>
      </c>
      <c r="B742" t="s">
        <v>895</v>
      </c>
      <c r="C742">
        <v>1</v>
      </c>
      <c r="D742">
        <v>22</v>
      </c>
      <c r="E742" s="1">
        <v>40516.921331018515</v>
      </c>
      <c r="F742">
        <v>0.05</v>
      </c>
      <c r="G742">
        <v>1600</v>
      </c>
      <c r="H742">
        <v>5.6</v>
      </c>
      <c r="I742">
        <v>55</v>
      </c>
      <c r="J742">
        <v>2511</v>
      </c>
      <c r="K742">
        <v>2487</v>
      </c>
    </row>
    <row r="743" spans="1:11" x14ac:dyDescent="0.25">
      <c r="A743">
        <v>790</v>
      </c>
      <c r="B743" t="s">
        <v>896</v>
      </c>
      <c r="C743">
        <v>0</v>
      </c>
      <c r="D743">
        <v>22</v>
      </c>
      <c r="E743" s="1">
        <v>40516.921365740738</v>
      </c>
      <c r="F743">
        <v>0.05</v>
      </c>
      <c r="G743">
        <v>1600</v>
      </c>
      <c r="H743">
        <v>5.6</v>
      </c>
      <c r="I743">
        <v>55</v>
      </c>
      <c r="J743">
        <v>2512</v>
      </c>
      <c r="K743">
        <v>2488</v>
      </c>
    </row>
    <row r="744" spans="1:11" x14ac:dyDescent="0.25">
      <c r="A744">
        <v>791</v>
      </c>
      <c r="B744" t="s">
        <v>897</v>
      </c>
      <c r="C744">
        <v>0</v>
      </c>
      <c r="D744">
        <v>22</v>
      </c>
      <c r="E744" s="1">
        <v>40516.921400462961</v>
      </c>
      <c r="F744">
        <v>0.05</v>
      </c>
      <c r="G744">
        <v>1600</v>
      </c>
      <c r="H744">
        <v>5.6</v>
      </c>
      <c r="I744">
        <v>55</v>
      </c>
      <c r="J744">
        <v>2513</v>
      </c>
      <c r="K744">
        <v>2489</v>
      </c>
    </row>
    <row r="745" spans="1:11" x14ac:dyDescent="0.25">
      <c r="A745">
        <v>792</v>
      </c>
      <c r="B745" t="s">
        <v>898</v>
      </c>
      <c r="C745">
        <v>0</v>
      </c>
      <c r="D745">
        <v>22</v>
      </c>
      <c r="E745" s="1">
        <v>40516.921678240738</v>
      </c>
      <c r="F745">
        <v>0.05</v>
      </c>
      <c r="G745">
        <v>1600</v>
      </c>
      <c r="H745">
        <v>5</v>
      </c>
      <c r="I745">
        <v>45</v>
      </c>
      <c r="J745">
        <v>2514</v>
      </c>
      <c r="K745">
        <v>2490</v>
      </c>
    </row>
    <row r="746" spans="1:11" x14ac:dyDescent="0.25">
      <c r="A746">
        <v>793</v>
      </c>
      <c r="B746" t="s">
        <v>899</v>
      </c>
      <c r="C746">
        <v>0</v>
      </c>
      <c r="D746">
        <v>22</v>
      </c>
      <c r="E746" s="1">
        <v>40516.928101851852</v>
      </c>
      <c r="F746">
        <v>0.05</v>
      </c>
      <c r="G746">
        <v>1600</v>
      </c>
      <c r="H746">
        <v>5.6</v>
      </c>
      <c r="I746">
        <v>48</v>
      </c>
      <c r="J746">
        <v>2515</v>
      </c>
      <c r="K746">
        <v>2491</v>
      </c>
    </row>
    <row r="747" spans="1:11" x14ac:dyDescent="0.25">
      <c r="A747">
        <v>794</v>
      </c>
      <c r="B747" t="s">
        <v>900</v>
      </c>
      <c r="C747">
        <v>0</v>
      </c>
      <c r="D747">
        <v>22</v>
      </c>
      <c r="E747" s="1">
        <v>40516.928657407407</v>
      </c>
      <c r="F747">
        <v>0.05</v>
      </c>
      <c r="G747">
        <v>1600</v>
      </c>
      <c r="H747">
        <v>4.5</v>
      </c>
      <c r="I747">
        <v>37</v>
      </c>
      <c r="J747">
        <v>2516</v>
      </c>
      <c r="K747">
        <v>2492</v>
      </c>
    </row>
    <row r="748" spans="1:11" x14ac:dyDescent="0.25">
      <c r="A748">
        <v>795</v>
      </c>
      <c r="B748" t="s">
        <v>901</v>
      </c>
      <c r="C748">
        <v>0</v>
      </c>
      <c r="D748">
        <v>22</v>
      </c>
      <c r="E748" s="1">
        <v>40516.928842592592</v>
      </c>
      <c r="F748">
        <v>0.05</v>
      </c>
      <c r="G748">
        <v>1600</v>
      </c>
      <c r="H748">
        <v>5.6</v>
      </c>
      <c r="I748">
        <v>55</v>
      </c>
      <c r="J748">
        <v>2517</v>
      </c>
      <c r="K748">
        <v>2493</v>
      </c>
    </row>
    <row r="749" spans="1:11" x14ac:dyDescent="0.25">
      <c r="A749">
        <v>796</v>
      </c>
      <c r="B749" t="s">
        <v>902</v>
      </c>
      <c r="C749">
        <v>0</v>
      </c>
      <c r="D749">
        <v>22</v>
      </c>
      <c r="E749" s="1">
        <v>40516.929351851853</v>
      </c>
      <c r="F749">
        <v>0.05</v>
      </c>
      <c r="G749">
        <v>1600</v>
      </c>
      <c r="H749">
        <v>3.5</v>
      </c>
      <c r="I749">
        <v>20</v>
      </c>
      <c r="J749">
        <v>2518</v>
      </c>
      <c r="K749">
        <v>2494</v>
      </c>
    </row>
    <row r="750" spans="1:11" x14ac:dyDescent="0.25">
      <c r="A750">
        <v>797</v>
      </c>
      <c r="B750" t="s">
        <v>903</v>
      </c>
      <c r="C750">
        <v>0</v>
      </c>
      <c r="D750">
        <v>22</v>
      </c>
      <c r="E750" s="1">
        <v>40516.929363425923</v>
      </c>
      <c r="F750">
        <v>0.05</v>
      </c>
      <c r="G750">
        <v>1600</v>
      </c>
      <c r="H750">
        <v>3.5</v>
      </c>
      <c r="I750">
        <v>20</v>
      </c>
      <c r="J750">
        <v>2519</v>
      </c>
      <c r="K750">
        <v>2495</v>
      </c>
    </row>
    <row r="751" spans="1:11" x14ac:dyDescent="0.25">
      <c r="A751">
        <v>798</v>
      </c>
      <c r="B751" t="s">
        <v>904</v>
      </c>
      <c r="C751">
        <v>0</v>
      </c>
      <c r="D751">
        <v>22</v>
      </c>
      <c r="E751" s="1">
        <v>40516.929375</v>
      </c>
      <c r="F751">
        <v>0.05</v>
      </c>
      <c r="G751">
        <v>1600</v>
      </c>
      <c r="H751">
        <v>3.5</v>
      </c>
      <c r="I751">
        <v>20</v>
      </c>
      <c r="J751">
        <v>2520</v>
      </c>
      <c r="K751">
        <v>2496</v>
      </c>
    </row>
    <row r="752" spans="1:11" x14ac:dyDescent="0.25">
      <c r="A752">
        <v>799</v>
      </c>
      <c r="B752" t="s">
        <v>905</v>
      </c>
      <c r="C752">
        <v>1</v>
      </c>
      <c r="D752">
        <v>22</v>
      </c>
      <c r="E752" s="1">
        <v>40516.929710648146</v>
      </c>
      <c r="F752">
        <v>0.05</v>
      </c>
      <c r="G752">
        <v>1600</v>
      </c>
      <c r="H752">
        <v>5.6</v>
      </c>
      <c r="I752">
        <v>47</v>
      </c>
      <c r="J752">
        <v>2521</v>
      </c>
      <c r="K752">
        <v>2497</v>
      </c>
    </row>
    <row r="753" spans="1:11" x14ac:dyDescent="0.25">
      <c r="A753">
        <v>800</v>
      </c>
      <c r="B753" t="s">
        <v>906</v>
      </c>
      <c r="C753">
        <v>0</v>
      </c>
      <c r="D753">
        <v>22</v>
      </c>
      <c r="E753" s="1">
        <v>40516.930671296293</v>
      </c>
      <c r="F753">
        <v>0.05</v>
      </c>
      <c r="G753">
        <v>1600</v>
      </c>
      <c r="H753">
        <v>3.5</v>
      </c>
      <c r="I753">
        <v>21</v>
      </c>
      <c r="J753">
        <v>2522</v>
      </c>
      <c r="K753">
        <v>2498</v>
      </c>
    </row>
    <row r="754" spans="1:11" x14ac:dyDescent="0.25">
      <c r="A754">
        <v>801</v>
      </c>
      <c r="B754" t="s">
        <v>907</v>
      </c>
      <c r="C754">
        <v>0</v>
      </c>
      <c r="D754">
        <v>22</v>
      </c>
      <c r="E754" s="1">
        <v>40516.930949074071</v>
      </c>
      <c r="F754">
        <v>0.05</v>
      </c>
      <c r="G754">
        <v>1600</v>
      </c>
      <c r="H754">
        <v>4.5</v>
      </c>
      <c r="I754">
        <v>30</v>
      </c>
      <c r="J754">
        <v>2523</v>
      </c>
      <c r="K754">
        <v>2499</v>
      </c>
    </row>
    <row r="755" spans="1:11" x14ac:dyDescent="0.25">
      <c r="A755">
        <v>802</v>
      </c>
      <c r="B755" t="s">
        <v>908</v>
      </c>
      <c r="C755">
        <v>1</v>
      </c>
      <c r="D755">
        <v>22</v>
      </c>
      <c r="E755" s="1">
        <v>40516.931689814817</v>
      </c>
      <c r="F755">
        <v>0.05</v>
      </c>
      <c r="G755">
        <v>1600</v>
      </c>
      <c r="H755">
        <v>3.5</v>
      </c>
      <c r="I755">
        <v>18</v>
      </c>
      <c r="J755">
        <v>2524</v>
      </c>
      <c r="K755">
        <v>2500</v>
      </c>
    </row>
    <row r="756" spans="1:11" x14ac:dyDescent="0.25">
      <c r="A756">
        <v>803</v>
      </c>
      <c r="B756" t="s">
        <v>909</v>
      </c>
      <c r="C756">
        <v>0</v>
      </c>
      <c r="D756">
        <v>22</v>
      </c>
      <c r="E756" s="1">
        <v>40516.931828703702</v>
      </c>
      <c r="F756">
        <v>0.05</v>
      </c>
      <c r="G756">
        <v>1600</v>
      </c>
      <c r="H756">
        <v>5</v>
      </c>
      <c r="I756">
        <v>42</v>
      </c>
      <c r="J756">
        <v>2525</v>
      </c>
      <c r="K756">
        <v>2501</v>
      </c>
    </row>
    <row r="757" spans="1:11" x14ac:dyDescent="0.25">
      <c r="A757">
        <v>804</v>
      </c>
      <c r="B757" t="s">
        <v>910</v>
      </c>
      <c r="C757">
        <v>0</v>
      </c>
      <c r="D757">
        <v>22</v>
      </c>
      <c r="E757" s="1">
        <v>40516.932974537034</v>
      </c>
      <c r="F757">
        <v>0.05</v>
      </c>
      <c r="G757">
        <v>1600</v>
      </c>
      <c r="H757">
        <v>4.5</v>
      </c>
      <c r="I757">
        <v>29</v>
      </c>
      <c r="J757">
        <v>2526</v>
      </c>
      <c r="K757">
        <v>2502</v>
      </c>
    </row>
    <row r="758" spans="1:11" x14ac:dyDescent="0.25">
      <c r="A758">
        <v>805</v>
      </c>
      <c r="B758" t="s">
        <v>911</v>
      </c>
      <c r="C758">
        <v>0</v>
      </c>
      <c r="D758">
        <v>20</v>
      </c>
      <c r="E758" s="1">
        <v>40516.019178240742</v>
      </c>
      <c r="F758">
        <v>6.6666666666666693E-2</v>
      </c>
      <c r="G758">
        <v>1600</v>
      </c>
      <c r="H758">
        <v>4.5</v>
      </c>
      <c r="I758">
        <v>35</v>
      </c>
      <c r="J758">
        <v>2527</v>
      </c>
      <c r="K758">
        <v>2503</v>
      </c>
    </row>
    <row r="759" spans="1:11" x14ac:dyDescent="0.25">
      <c r="A759">
        <v>806</v>
      </c>
      <c r="B759" t="s">
        <v>912</v>
      </c>
      <c r="C759">
        <v>0</v>
      </c>
      <c r="D759">
        <v>20</v>
      </c>
      <c r="E759" s="1">
        <v>40516.021053240744</v>
      </c>
      <c r="F759">
        <v>0.1</v>
      </c>
      <c r="G759">
        <v>1600</v>
      </c>
      <c r="H759">
        <v>4.5</v>
      </c>
      <c r="I759">
        <v>35</v>
      </c>
      <c r="J759">
        <v>2528</v>
      </c>
      <c r="K759">
        <v>2504</v>
      </c>
    </row>
    <row r="760" spans="1:11" x14ac:dyDescent="0.25">
      <c r="A760">
        <v>807</v>
      </c>
      <c r="B760" t="s">
        <v>913</v>
      </c>
      <c r="C760">
        <v>0</v>
      </c>
      <c r="D760">
        <v>20</v>
      </c>
      <c r="E760" s="1">
        <v>40516.490844907406</v>
      </c>
      <c r="F760">
        <v>0.02</v>
      </c>
      <c r="G760">
        <v>1600</v>
      </c>
      <c r="H760">
        <v>5.6</v>
      </c>
      <c r="I760">
        <v>55</v>
      </c>
      <c r="J760">
        <v>2529</v>
      </c>
      <c r="K760">
        <v>2505</v>
      </c>
    </row>
    <row r="761" spans="1:11" x14ac:dyDescent="0.25">
      <c r="A761">
        <v>808</v>
      </c>
      <c r="B761" t="s">
        <v>914</v>
      </c>
      <c r="C761">
        <v>1</v>
      </c>
      <c r="D761">
        <v>20</v>
      </c>
      <c r="E761" s="1">
        <v>40516.490972222222</v>
      </c>
      <c r="F761">
        <v>1.6666666666666701E-2</v>
      </c>
      <c r="G761">
        <v>1600</v>
      </c>
      <c r="H761">
        <v>5</v>
      </c>
      <c r="I761">
        <v>41</v>
      </c>
      <c r="J761">
        <v>2530</v>
      </c>
      <c r="K761">
        <v>2506</v>
      </c>
    </row>
    <row r="762" spans="1:11" x14ac:dyDescent="0.25">
      <c r="A762">
        <v>809</v>
      </c>
      <c r="B762" t="s">
        <v>915</v>
      </c>
      <c r="C762">
        <v>0</v>
      </c>
      <c r="D762">
        <v>20</v>
      </c>
      <c r="E762" s="1">
        <v>40516.491990740738</v>
      </c>
      <c r="F762">
        <v>1.6666666666666701E-2</v>
      </c>
      <c r="G762">
        <v>1000</v>
      </c>
      <c r="H762">
        <v>5.6</v>
      </c>
      <c r="I762">
        <v>49</v>
      </c>
      <c r="J762">
        <v>2531</v>
      </c>
      <c r="K762">
        <v>2507</v>
      </c>
    </row>
    <row r="763" spans="1:11" x14ac:dyDescent="0.25">
      <c r="A763">
        <v>810</v>
      </c>
      <c r="B763" t="s">
        <v>916</v>
      </c>
      <c r="C763">
        <v>1</v>
      </c>
      <c r="D763">
        <v>20</v>
      </c>
      <c r="E763" s="1">
        <v>40516.4922337963</v>
      </c>
      <c r="F763">
        <v>0.02</v>
      </c>
      <c r="G763">
        <v>1600</v>
      </c>
      <c r="H763">
        <v>5.6</v>
      </c>
      <c r="I763">
        <v>55</v>
      </c>
      <c r="J763">
        <v>2532</v>
      </c>
      <c r="K763">
        <v>2508</v>
      </c>
    </row>
    <row r="764" spans="1:11" x14ac:dyDescent="0.25">
      <c r="A764">
        <v>811</v>
      </c>
      <c r="B764" t="s">
        <v>917</v>
      </c>
      <c r="C764">
        <v>0</v>
      </c>
      <c r="D764">
        <v>20</v>
      </c>
      <c r="E764" s="1">
        <v>40516.492962962962</v>
      </c>
      <c r="F764">
        <v>1.6666666666666701E-2</v>
      </c>
      <c r="G764">
        <v>1600</v>
      </c>
      <c r="H764">
        <v>5</v>
      </c>
      <c r="I764">
        <v>44</v>
      </c>
      <c r="J764">
        <v>2533</v>
      </c>
      <c r="K764">
        <v>2509</v>
      </c>
    </row>
    <row r="765" spans="1:11" x14ac:dyDescent="0.25">
      <c r="A765">
        <v>812</v>
      </c>
      <c r="B765" t="s">
        <v>918</v>
      </c>
      <c r="C765">
        <v>0</v>
      </c>
      <c r="D765">
        <v>20</v>
      </c>
      <c r="E765" s="1">
        <v>40516.494027777779</v>
      </c>
      <c r="F765">
        <v>7.69230769230769E-2</v>
      </c>
      <c r="G765">
        <v>1600</v>
      </c>
      <c r="H765">
        <v>5.6</v>
      </c>
      <c r="I765">
        <v>55</v>
      </c>
      <c r="J765">
        <v>2534</v>
      </c>
      <c r="K765">
        <v>2510</v>
      </c>
    </row>
    <row r="766" spans="1:11" x14ac:dyDescent="0.25">
      <c r="A766">
        <v>813</v>
      </c>
      <c r="B766" t="s">
        <v>919</v>
      </c>
      <c r="C766">
        <v>1</v>
      </c>
      <c r="D766">
        <v>20</v>
      </c>
      <c r="E766" s="1">
        <v>40516.494826388887</v>
      </c>
      <c r="F766">
        <v>3.3333333333333298E-2</v>
      </c>
      <c r="G766">
        <v>1600</v>
      </c>
      <c r="H766">
        <v>4.5</v>
      </c>
      <c r="I766">
        <v>29</v>
      </c>
      <c r="J766">
        <v>2535</v>
      </c>
      <c r="K766">
        <v>2511</v>
      </c>
    </row>
    <row r="767" spans="1:11" x14ac:dyDescent="0.25">
      <c r="A767">
        <v>814</v>
      </c>
      <c r="B767" t="s">
        <v>920</v>
      </c>
      <c r="C767">
        <v>0</v>
      </c>
      <c r="D767">
        <v>20</v>
      </c>
      <c r="E767" s="1">
        <v>40516.495451388888</v>
      </c>
      <c r="F767">
        <v>3.3333333333333298E-2</v>
      </c>
      <c r="G767">
        <v>1600</v>
      </c>
      <c r="H767">
        <v>4.5</v>
      </c>
      <c r="I767">
        <v>32</v>
      </c>
      <c r="J767">
        <v>2536</v>
      </c>
      <c r="K767">
        <v>2512</v>
      </c>
    </row>
    <row r="768" spans="1:11" x14ac:dyDescent="0.25">
      <c r="A768">
        <v>815</v>
      </c>
      <c r="B768" t="s">
        <v>921</v>
      </c>
      <c r="C768">
        <v>0</v>
      </c>
      <c r="D768">
        <v>20</v>
      </c>
      <c r="E768" s="1">
        <v>40516.495532407411</v>
      </c>
      <c r="F768">
        <v>3.3333333333333298E-2</v>
      </c>
      <c r="G768">
        <v>320</v>
      </c>
      <c r="H768">
        <v>4</v>
      </c>
      <c r="I768">
        <v>27</v>
      </c>
      <c r="J768">
        <v>2537</v>
      </c>
      <c r="K768">
        <v>2513</v>
      </c>
    </row>
    <row r="769" spans="1:11" x14ac:dyDescent="0.25">
      <c r="A769">
        <v>816</v>
      </c>
      <c r="B769" t="s">
        <v>922</v>
      </c>
      <c r="C769">
        <v>1</v>
      </c>
      <c r="D769">
        <v>20</v>
      </c>
      <c r="E769" s="1">
        <v>40516.496145833335</v>
      </c>
      <c r="F769">
        <v>3.3333333333333298E-2</v>
      </c>
      <c r="G769">
        <v>1600</v>
      </c>
      <c r="H769">
        <v>4.5</v>
      </c>
      <c r="I769">
        <v>33</v>
      </c>
      <c r="J769">
        <v>2538</v>
      </c>
      <c r="K769">
        <v>2514</v>
      </c>
    </row>
    <row r="770" spans="1:11" x14ac:dyDescent="0.25">
      <c r="A770">
        <v>817</v>
      </c>
      <c r="B770" t="s">
        <v>923</v>
      </c>
      <c r="C770">
        <v>0</v>
      </c>
      <c r="D770">
        <v>20</v>
      </c>
      <c r="E770" s="1">
        <v>40516.651875000003</v>
      </c>
      <c r="F770">
        <v>0.04</v>
      </c>
      <c r="G770">
        <v>1600</v>
      </c>
      <c r="H770">
        <v>3.5</v>
      </c>
      <c r="I770">
        <v>20</v>
      </c>
      <c r="J770">
        <v>2539</v>
      </c>
      <c r="K770">
        <v>2515</v>
      </c>
    </row>
    <row r="771" spans="1:11" x14ac:dyDescent="0.25">
      <c r="A771">
        <v>818</v>
      </c>
      <c r="B771" t="s">
        <v>924</v>
      </c>
      <c r="C771">
        <v>0</v>
      </c>
      <c r="D771">
        <v>20</v>
      </c>
      <c r="E771" s="1">
        <v>40516.651990740742</v>
      </c>
      <c r="F771">
        <v>2.5000000000000001E-2</v>
      </c>
      <c r="G771">
        <v>1600</v>
      </c>
      <c r="H771">
        <v>5</v>
      </c>
      <c r="I771">
        <v>40</v>
      </c>
      <c r="J771">
        <v>2540</v>
      </c>
      <c r="K771">
        <v>2516</v>
      </c>
    </row>
    <row r="772" spans="1:11" x14ac:dyDescent="0.25">
      <c r="A772">
        <v>819</v>
      </c>
      <c r="B772" t="s">
        <v>925</v>
      </c>
      <c r="C772">
        <v>1</v>
      </c>
      <c r="D772">
        <v>20</v>
      </c>
      <c r="E772" s="1">
        <v>40516.652858796297</v>
      </c>
      <c r="F772">
        <v>3.3333333333333298E-2</v>
      </c>
      <c r="G772">
        <v>1600</v>
      </c>
      <c r="H772">
        <v>4.5</v>
      </c>
      <c r="I772">
        <v>35</v>
      </c>
      <c r="J772">
        <v>2541</v>
      </c>
      <c r="K772">
        <v>2517</v>
      </c>
    </row>
    <row r="773" spans="1:11" x14ac:dyDescent="0.25">
      <c r="A773">
        <v>820</v>
      </c>
      <c r="B773" t="s">
        <v>926</v>
      </c>
      <c r="C773">
        <v>0</v>
      </c>
      <c r="D773">
        <v>20</v>
      </c>
      <c r="E773" s="1">
        <v>40516.667546296296</v>
      </c>
      <c r="F773">
        <v>3.3333333333333298E-2</v>
      </c>
      <c r="G773">
        <v>1250</v>
      </c>
      <c r="H773">
        <v>4.5</v>
      </c>
      <c r="I773">
        <v>32</v>
      </c>
      <c r="J773">
        <v>2542</v>
      </c>
      <c r="K773">
        <v>2518</v>
      </c>
    </row>
    <row r="774" spans="1:11" x14ac:dyDescent="0.25">
      <c r="A774">
        <v>821</v>
      </c>
      <c r="B774" t="s">
        <v>927</v>
      </c>
      <c r="C774">
        <v>1</v>
      </c>
      <c r="D774">
        <v>20</v>
      </c>
      <c r="E774" s="1">
        <v>40516.668287037035</v>
      </c>
      <c r="F774">
        <v>0.05</v>
      </c>
      <c r="G774">
        <v>500</v>
      </c>
      <c r="H774">
        <v>3.5</v>
      </c>
      <c r="I774">
        <v>18</v>
      </c>
      <c r="J774">
        <v>2543</v>
      </c>
      <c r="K774">
        <v>2519</v>
      </c>
    </row>
    <row r="775" spans="1:11" x14ac:dyDescent="0.25">
      <c r="A775">
        <v>822</v>
      </c>
      <c r="B775" t="s">
        <v>928</v>
      </c>
      <c r="C775">
        <v>1</v>
      </c>
      <c r="D775">
        <v>20</v>
      </c>
      <c r="E775" s="1">
        <v>40516.668900462966</v>
      </c>
      <c r="F775">
        <v>3.3333333333333298E-2</v>
      </c>
      <c r="G775">
        <v>1000</v>
      </c>
      <c r="H775">
        <v>3.5</v>
      </c>
      <c r="I775">
        <v>23</v>
      </c>
      <c r="J775">
        <v>2544</v>
      </c>
      <c r="K775">
        <v>2520</v>
      </c>
    </row>
    <row r="776" spans="1:11" x14ac:dyDescent="0.25">
      <c r="A776">
        <v>823</v>
      </c>
      <c r="B776" t="s">
        <v>929</v>
      </c>
      <c r="C776">
        <v>0</v>
      </c>
      <c r="D776">
        <v>20</v>
      </c>
      <c r="E776" s="1">
        <v>40516.669687499998</v>
      </c>
      <c r="F776">
        <v>0.05</v>
      </c>
      <c r="G776">
        <v>1600</v>
      </c>
      <c r="H776">
        <v>4.5</v>
      </c>
      <c r="I776">
        <v>37</v>
      </c>
      <c r="J776">
        <v>2545</v>
      </c>
      <c r="K776">
        <v>2521</v>
      </c>
    </row>
    <row r="777" spans="1:11" x14ac:dyDescent="0.25">
      <c r="A777">
        <v>824</v>
      </c>
      <c r="B777" t="s">
        <v>930</v>
      </c>
      <c r="C777">
        <v>0</v>
      </c>
      <c r="D777">
        <v>20</v>
      </c>
      <c r="E777" s="1">
        <v>40516.669976851852</v>
      </c>
      <c r="F777">
        <v>0.04</v>
      </c>
      <c r="G777">
        <v>1250</v>
      </c>
      <c r="H777">
        <v>3.5</v>
      </c>
      <c r="I777">
        <v>21</v>
      </c>
      <c r="J777">
        <v>2546</v>
      </c>
      <c r="K777">
        <v>2522</v>
      </c>
    </row>
    <row r="778" spans="1:11" x14ac:dyDescent="0.25">
      <c r="A778">
        <v>825</v>
      </c>
      <c r="B778" t="s">
        <v>931</v>
      </c>
      <c r="C778">
        <v>0</v>
      </c>
      <c r="D778">
        <v>20</v>
      </c>
      <c r="E778" s="1">
        <v>40516.671898148146</v>
      </c>
      <c r="F778">
        <v>6.6666666666666693E-2</v>
      </c>
      <c r="G778">
        <v>1600</v>
      </c>
      <c r="H778">
        <v>5</v>
      </c>
      <c r="I778">
        <v>43</v>
      </c>
      <c r="J778">
        <v>2547</v>
      </c>
      <c r="K778">
        <v>2523</v>
      </c>
    </row>
    <row r="779" spans="1:11" x14ac:dyDescent="0.25">
      <c r="A779">
        <v>826</v>
      </c>
      <c r="B779" t="s">
        <v>932</v>
      </c>
      <c r="C779">
        <v>1</v>
      </c>
      <c r="D779">
        <v>20</v>
      </c>
      <c r="E779" s="1">
        <v>40516.672071759262</v>
      </c>
      <c r="F779">
        <v>3.3333333333333298E-2</v>
      </c>
      <c r="G779">
        <v>1600</v>
      </c>
      <c r="H779">
        <v>4.5</v>
      </c>
      <c r="I779">
        <v>29</v>
      </c>
      <c r="J779">
        <v>2548</v>
      </c>
      <c r="K779">
        <v>2524</v>
      </c>
    </row>
    <row r="780" spans="1:11" x14ac:dyDescent="0.25">
      <c r="A780">
        <v>827</v>
      </c>
      <c r="B780" t="s">
        <v>933</v>
      </c>
      <c r="C780">
        <v>1</v>
      </c>
      <c r="D780">
        <v>20</v>
      </c>
      <c r="E780" s="1">
        <v>40517.581064814818</v>
      </c>
      <c r="F780">
        <v>0.05</v>
      </c>
      <c r="G780">
        <v>250</v>
      </c>
      <c r="H780">
        <v>5.6</v>
      </c>
      <c r="I780">
        <v>55</v>
      </c>
      <c r="J780">
        <v>2549</v>
      </c>
      <c r="K780">
        <v>2525</v>
      </c>
    </row>
    <row r="781" spans="1:11" x14ac:dyDescent="0.25">
      <c r="A781">
        <v>828</v>
      </c>
      <c r="B781" t="s">
        <v>934</v>
      </c>
      <c r="C781">
        <v>0</v>
      </c>
      <c r="D781">
        <v>20</v>
      </c>
      <c r="E781" s="1">
        <v>40517.58185185185</v>
      </c>
      <c r="F781">
        <v>0.05</v>
      </c>
      <c r="G781">
        <v>500</v>
      </c>
      <c r="H781">
        <v>5.6</v>
      </c>
      <c r="I781">
        <v>55</v>
      </c>
      <c r="J781">
        <v>2550</v>
      </c>
      <c r="K781">
        <v>2526</v>
      </c>
    </row>
    <row r="782" spans="1:11" x14ac:dyDescent="0.25">
      <c r="A782">
        <v>829</v>
      </c>
      <c r="B782" t="s">
        <v>935</v>
      </c>
      <c r="C782">
        <v>1</v>
      </c>
      <c r="D782">
        <v>20</v>
      </c>
      <c r="E782" s="1">
        <v>40517.582696759258</v>
      </c>
      <c r="F782">
        <v>1.6666666666666701E-2</v>
      </c>
      <c r="G782">
        <v>1250</v>
      </c>
      <c r="H782">
        <v>5.6</v>
      </c>
      <c r="I782">
        <v>55</v>
      </c>
      <c r="J782">
        <v>2551</v>
      </c>
      <c r="K782">
        <v>2527</v>
      </c>
    </row>
    <row r="783" spans="1:11" x14ac:dyDescent="0.25">
      <c r="A783">
        <v>830</v>
      </c>
      <c r="B783" t="s">
        <v>936</v>
      </c>
      <c r="C783">
        <v>1</v>
      </c>
      <c r="D783">
        <v>23</v>
      </c>
      <c r="E783" s="1">
        <v>40522.391076388885</v>
      </c>
      <c r="F783">
        <v>0.04</v>
      </c>
      <c r="G783">
        <v>1600</v>
      </c>
      <c r="H783">
        <v>4</v>
      </c>
      <c r="I783">
        <v>27</v>
      </c>
      <c r="J783">
        <v>2552</v>
      </c>
      <c r="K783">
        <v>2528</v>
      </c>
    </row>
    <row r="784" spans="1:11" x14ac:dyDescent="0.25">
      <c r="A784">
        <v>831</v>
      </c>
      <c r="B784" t="s">
        <v>937</v>
      </c>
      <c r="C784">
        <v>1</v>
      </c>
      <c r="D784">
        <v>23</v>
      </c>
      <c r="E784" s="1">
        <v>40522.392847222225</v>
      </c>
      <c r="F784">
        <v>3.3333333333333298E-2</v>
      </c>
      <c r="G784">
        <v>1600</v>
      </c>
      <c r="H784">
        <v>4</v>
      </c>
      <c r="I784">
        <v>27</v>
      </c>
      <c r="J784">
        <v>2553</v>
      </c>
      <c r="K784">
        <v>2529</v>
      </c>
    </row>
    <row r="785" spans="1:11" x14ac:dyDescent="0.25">
      <c r="A785">
        <v>832</v>
      </c>
      <c r="B785" t="s">
        <v>938</v>
      </c>
      <c r="C785">
        <v>0</v>
      </c>
      <c r="D785">
        <v>23</v>
      </c>
      <c r="E785" s="1">
        <v>40522.696585648147</v>
      </c>
      <c r="F785">
        <v>7.69230769230769E-2</v>
      </c>
      <c r="G785">
        <v>1600</v>
      </c>
      <c r="H785">
        <v>4.5</v>
      </c>
      <c r="I785">
        <v>37</v>
      </c>
      <c r="J785">
        <v>2554</v>
      </c>
      <c r="K785">
        <v>2530</v>
      </c>
    </row>
    <row r="786" spans="1:11" x14ac:dyDescent="0.25">
      <c r="A786">
        <v>833</v>
      </c>
      <c r="B786" t="s">
        <v>939</v>
      </c>
      <c r="C786">
        <v>1</v>
      </c>
      <c r="D786">
        <v>23</v>
      </c>
      <c r="E786" s="1">
        <v>40522.697175925925</v>
      </c>
      <c r="F786">
        <v>7.69230769230769E-2</v>
      </c>
      <c r="G786">
        <v>1600</v>
      </c>
      <c r="H786">
        <v>4</v>
      </c>
      <c r="I786">
        <v>27</v>
      </c>
      <c r="J786">
        <v>2555</v>
      </c>
      <c r="K786">
        <v>2531</v>
      </c>
    </row>
    <row r="787" spans="1:11" x14ac:dyDescent="0.25">
      <c r="A787">
        <v>834</v>
      </c>
      <c r="B787" t="s">
        <v>940</v>
      </c>
      <c r="C787">
        <v>0</v>
      </c>
      <c r="D787">
        <v>23</v>
      </c>
      <c r="E787" s="1">
        <v>40522.731932870367</v>
      </c>
      <c r="F787">
        <v>0.04</v>
      </c>
      <c r="G787">
        <v>400</v>
      </c>
      <c r="H787">
        <v>3.5</v>
      </c>
      <c r="I787">
        <v>18</v>
      </c>
      <c r="J787">
        <v>2556</v>
      </c>
      <c r="K787">
        <v>2532</v>
      </c>
    </row>
    <row r="788" spans="1:11" x14ac:dyDescent="0.25">
      <c r="A788">
        <v>835</v>
      </c>
      <c r="B788" t="s">
        <v>941</v>
      </c>
      <c r="C788">
        <v>0</v>
      </c>
      <c r="D788">
        <v>23</v>
      </c>
      <c r="E788" s="1">
        <v>40522.732569444444</v>
      </c>
      <c r="F788">
        <v>0.02</v>
      </c>
      <c r="G788">
        <v>1000</v>
      </c>
      <c r="H788">
        <v>4.5</v>
      </c>
      <c r="I788">
        <v>35</v>
      </c>
      <c r="J788">
        <v>2557</v>
      </c>
      <c r="K788">
        <v>2533</v>
      </c>
    </row>
    <row r="789" spans="1:11" x14ac:dyDescent="0.25">
      <c r="A789">
        <v>836</v>
      </c>
      <c r="B789" t="s">
        <v>942</v>
      </c>
      <c r="C789">
        <v>1</v>
      </c>
      <c r="D789">
        <v>23</v>
      </c>
      <c r="E789" s="1">
        <v>40522.735011574077</v>
      </c>
      <c r="F789">
        <v>0.02</v>
      </c>
      <c r="G789">
        <v>1000</v>
      </c>
      <c r="H789">
        <v>4.5</v>
      </c>
      <c r="I789">
        <v>34</v>
      </c>
      <c r="J789">
        <v>2558</v>
      </c>
      <c r="K789">
        <v>2534</v>
      </c>
    </row>
    <row r="790" spans="1:11" x14ac:dyDescent="0.25">
      <c r="A790">
        <v>837</v>
      </c>
      <c r="B790" t="s">
        <v>943</v>
      </c>
      <c r="C790">
        <v>0</v>
      </c>
      <c r="D790">
        <v>23</v>
      </c>
      <c r="E790" s="1">
        <v>40522.745000000003</v>
      </c>
      <c r="F790">
        <v>3.3333333333333298E-2</v>
      </c>
      <c r="G790">
        <v>1000</v>
      </c>
      <c r="H790">
        <v>4</v>
      </c>
      <c r="I790">
        <v>25</v>
      </c>
      <c r="J790">
        <v>2559</v>
      </c>
      <c r="K790">
        <v>2535</v>
      </c>
    </row>
    <row r="791" spans="1:11" x14ac:dyDescent="0.25">
      <c r="A791">
        <v>838</v>
      </c>
      <c r="B791" t="s">
        <v>944</v>
      </c>
      <c r="C791">
        <v>0</v>
      </c>
      <c r="D791">
        <v>23</v>
      </c>
      <c r="E791" s="1">
        <v>40522.746655092589</v>
      </c>
      <c r="F791">
        <v>3.3333333333333298E-2</v>
      </c>
      <c r="G791">
        <v>1600</v>
      </c>
      <c r="H791">
        <v>5</v>
      </c>
      <c r="I791">
        <v>40</v>
      </c>
      <c r="J791">
        <v>2560</v>
      </c>
      <c r="K791">
        <v>2536</v>
      </c>
    </row>
    <row r="792" spans="1:11" x14ac:dyDescent="0.25">
      <c r="A792">
        <v>839</v>
      </c>
      <c r="B792" t="s">
        <v>945</v>
      </c>
      <c r="C792">
        <v>1</v>
      </c>
      <c r="D792">
        <v>23</v>
      </c>
      <c r="E792" s="1">
        <v>40522.747199074074</v>
      </c>
      <c r="F792">
        <v>0.02</v>
      </c>
      <c r="G792">
        <v>1600</v>
      </c>
      <c r="H792">
        <v>4.5</v>
      </c>
      <c r="I792">
        <v>35</v>
      </c>
      <c r="J792">
        <v>2561</v>
      </c>
      <c r="K792">
        <v>2537</v>
      </c>
    </row>
    <row r="793" spans="1:11" x14ac:dyDescent="0.25">
      <c r="A793">
        <v>840</v>
      </c>
      <c r="B793" t="s">
        <v>946</v>
      </c>
      <c r="C793">
        <v>1</v>
      </c>
      <c r="D793">
        <v>23</v>
      </c>
      <c r="E793" s="1">
        <v>40522.747361111113</v>
      </c>
      <c r="F793">
        <v>3.3333333333333298E-2</v>
      </c>
      <c r="G793">
        <v>1000</v>
      </c>
      <c r="H793">
        <v>4</v>
      </c>
      <c r="I793">
        <v>28</v>
      </c>
      <c r="J793">
        <v>2562</v>
      </c>
      <c r="K793">
        <v>2538</v>
      </c>
    </row>
    <row r="794" spans="1:11" x14ac:dyDescent="0.25">
      <c r="A794">
        <v>841</v>
      </c>
      <c r="B794" t="s">
        <v>947</v>
      </c>
      <c r="C794">
        <v>0</v>
      </c>
      <c r="D794">
        <v>23</v>
      </c>
      <c r="E794" s="1">
        <v>40522.747604166667</v>
      </c>
      <c r="F794">
        <v>3.3333333333333298E-2</v>
      </c>
      <c r="G794">
        <v>1600</v>
      </c>
      <c r="H794">
        <v>4</v>
      </c>
      <c r="I794">
        <v>28</v>
      </c>
      <c r="J794">
        <v>2563</v>
      </c>
      <c r="K794">
        <v>2539</v>
      </c>
    </row>
    <row r="795" spans="1:11" x14ac:dyDescent="0.25">
      <c r="A795">
        <v>842</v>
      </c>
      <c r="B795" t="s">
        <v>948</v>
      </c>
      <c r="C795">
        <v>0</v>
      </c>
      <c r="D795">
        <v>23</v>
      </c>
      <c r="E795" s="1">
        <v>40522.747789351852</v>
      </c>
      <c r="F795">
        <v>2.5000000000000001E-2</v>
      </c>
      <c r="G795">
        <v>1250</v>
      </c>
      <c r="H795">
        <v>4.5</v>
      </c>
      <c r="I795">
        <v>34</v>
      </c>
      <c r="J795">
        <v>2564</v>
      </c>
      <c r="K795">
        <v>2540</v>
      </c>
    </row>
    <row r="796" spans="1:11" x14ac:dyDescent="0.25">
      <c r="A796">
        <v>843</v>
      </c>
      <c r="B796" t="s">
        <v>949</v>
      </c>
      <c r="C796">
        <v>0</v>
      </c>
      <c r="D796">
        <v>23</v>
      </c>
      <c r="E796" s="1">
        <v>40522.748553240737</v>
      </c>
      <c r="F796">
        <v>3.3333333333333298E-2</v>
      </c>
      <c r="G796">
        <v>1000</v>
      </c>
      <c r="H796">
        <v>4.5</v>
      </c>
      <c r="I796">
        <v>30</v>
      </c>
      <c r="J796">
        <v>2565</v>
      </c>
      <c r="K796">
        <v>2541</v>
      </c>
    </row>
    <row r="797" spans="1:11" x14ac:dyDescent="0.25">
      <c r="A797">
        <v>844</v>
      </c>
      <c r="B797" t="s">
        <v>950</v>
      </c>
      <c r="C797">
        <v>0</v>
      </c>
      <c r="D797">
        <v>23</v>
      </c>
      <c r="E797" s="1">
        <v>40522.748842592591</v>
      </c>
      <c r="F797">
        <v>3.3333333333333298E-2</v>
      </c>
      <c r="G797">
        <v>1250</v>
      </c>
      <c r="H797">
        <v>4.5</v>
      </c>
      <c r="I797">
        <v>30</v>
      </c>
      <c r="J797">
        <v>2566</v>
      </c>
      <c r="K797">
        <v>2542</v>
      </c>
    </row>
    <row r="798" spans="1:11" x14ac:dyDescent="0.25">
      <c r="A798">
        <v>845</v>
      </c>
      <c r="B798" t="s">
        <v>951</v>
      </c>
      <c r="C798">
        <v>0</v>
      </c>
      <c r="D798">
        <v>23</v>
      </c>
      <c r="E798" s="1">
        <v>40522.815057870372</v>
      </c>
      <c r="F798">
        <v>0.05</v>
      </c>
      <c r="G798">
        <v>1600</v>
      </c>
      <c r="H798">
        <v>5</v>
      </c>
      <c r="I798">
        <v>45</v>
      </c>
      <c r="J798">
        <v>2567</v>
      </c>
      <c r="K798">
        <v>2543</v>
      </c>
    </row>
    <row r="799" spans="1:11" x14ac:dyDescent="0.25">
      <c r="A799">
        <v>846</v>
      </c>
      <c r="B799" t="s">
        <v>952</v>
      </c>
      <c r="C799">
        <v>1</v>
      </c>
      <c r="D799">
        <v>23</v>
      </c>
      <c r="E799" s="1">
        <v>40522.81585648148</v>
      </c>
      <c r="F799">
        <v>2.5000000000000001E-2</v>
      </c>
      <c r="G799">
        <v>1250</v>
      </c>
      <c r="H799">
        <v>5</v>
      </c>
      <c r="I799">
        <v>39</v>
      </c>
      <c r="J799">
        <v>2568</v>
      </c>
      <c r="K799">
        <v>2544</v>
      </c>
    </row>
    <row r="800" spans="1:11" x14ac:dyDescent="0.25">
      <c r="A800">
        <v>847</v>
      </c>
      <c r="B800" t="s">
        <v>953</v>
      </c>
      <c r="C800">
        <v>1</v>
      </c>
      <c r="D800">
        <v>23</v>
      </c>
      <c r="E800" s="1">
        <v>40522.816111111111</v>
      </c>
      <c r="F800">
        <v>2.5000000000000001E-2</v>
      </c>
      <c r="G800">
        <v>1000</v>
      </c>
      <c r="H800">
        <v>4.5</v>
      </c>
      <c r="I800">
        <v>37</v>
      </c>
      <c r="J800">
        <v>2569</v>
      </c>
      <c r="K800">
        <v>2545</v>
      </c>
    </row>
    <row r="801" spans="1:11" x14ac:dyDescent="0.25">
      <c r="A801">
        <v>848</v>
      </c>
      <c r="B801" t="s">
        <v>954</v>
      </c>
      <c r="C801">
        <v>1</v>
      </c>
      <c r="D801">
        <v>23</v>
      </c>
      <c r="E801" s="1">
        <v>40522.816435185188</v>
      </c>
      <c r="F801">
        <v>2.5000000000000001E-2</v>
      </c>
      <c r="G801">
        <v>1600</v>
      </c>
      <c r="H801">
        <v>4.5</v>
      </c>
      <c r="I801">
        <v>33</v>
      </c>
      <c r="J801">
        <v>2570</v>
      </c>
      <c r="K801">
        <v>2546</v>
      </c>
    </row>
    <row r="802" spans="1:11" x14ac:dyDescent="0.25">
      <c r="A802">
        <v>849</v>
      </c>
      <c r="B802" t="s">
        <v>955</v>
      </c>
      <c r="C802">
        <v>0</v>
      </c>
      <c r="D802">
        <v>23</v>
      </c>
      <c r="E802" s="1">
        <v>40522.816631944443</v>
      </c>
      <c r="F802">
        <v>3.3333333333333298E-2</v>
      </c>
      <c r="G802">
        <v>1600</v>
      </c>
      <c r="H802">
        <v>5</v>
      </c>
      <c r="I802">
        <v>39</v>
      </c>
      <c r="J802">
        <v>2571</v>
      </c>
      <c r="K802">
        <v>2547</v>
      </c>
    </row>
    <row r="803" spans="1:11" x14ac:dyDescent="0.25">
      <c r="A803">
        <v>850</v>
      </c>
      <c r="B803" t="s">
        <v>956</v>
      </c>
      <c r="C803">
        <v>1</v>
      </c>
      <c r="D803">
        <v>23</v>
      </c>
      <c r="E803" s="1">
        <v>40522.81695601852</v>
      </c>
      <c r="F803">
        <v>2.5000000000000001E-2</v>
      </c>
      <c r="G803">
        <v>1600</v>
      </c>
      <c r="H803">
        <v>4.5</v>
      </c>
      <c r="I803">
        <v>36</v>
      </c>
      <c r="J803">
        <v>2572</v>
      </c>
      <c r="K803">
        <v>2548</v>
      </c>
    </row>
    <row r="804" spans="1:11" x14ac:dyDescent="0.25">
      <c r="A804">
        <v>851</v>
      </c>
      <c r="B804" t="s">
        <v>957</v>
      </c>
      <c r="C804">
        <v>0</v>
      </c>
      <c r="D804">
        <v>23</v>
      </c>
      <c r="E804" s="1">
        <v>40522.819571759261</v>
      </c>
      <c r="F804">
        <v>7.69230769230769E-2</v>
      </c>
      <c r="G804">
        <v>1600</v>
      </c>
      <c r="H804">
        <v>5</v>
      </c>
      <c r="I804">
        <v>43</v>
      </c>
      <c r="J804">
        <v>2573</v>
      </c>
      <c r="K804">
        <v>2549</v>
      </c>
    </row>
    <row r="805" spans="1:11" x14ac:dyDescent="0.25">
      <c r="A805">
        <v>852</v>
      </c>
      <c r="B805" t="s">
        <v>958</v>
      </c>
      <c r="C805">
        <v>0</v>
      </c>
      <c r="D805">
        <v>23</v>
      </c>
      <c r="E805" s="1">
        <v>40522.820844907408</v>
      </c>
      <c r="F805">
        <v>0.02</v>
      </c>
      <c r="G805">
        <v>1000</v>
      </c>
      <c r="H805">
        <v>5</v>
      </c>
      <c r="I805">
        <v>34</v>
      </c>
      <c r="J805">
        <v>2574</v>
      </c>
      <c r="K805">
        <v>2550</v>
      </c>
    </row>
    <row r="806" spans="1:11" x14ac:dyDescent="0.25">
      <c r="A806">
        <v>853</v>
      </c>
      <c r="B806" t="s">
        <v>959</v>
      </c>
      <c r="C806">
        <v>0</v>
      </c>
      <c r="D806">
        <v>23</v>
      </c>
      <c r="E806" s="1">
        <v>40522.821597222224</v>
      </c>
      <c r="F806">
        <v>0.02</v>
      </c>
      <c r="G806">
        <v>1600</v>
      </c>
      <c r="H806">
        <v>5</v>
      </c>
      <c r="I806">
        <v>35</v>
      </c>
      <c r="J806">
        <v>2575</v>
      </c>
      <c r="K806">
        <v>2551</v>
      </c>
    </row>
    <row r="807" spans="1:11" x14ac:dyDescent="0.25">
      <c r="A807">
        <v>854</v>
      </c>
      <c r="B807" t="s">
        <v>960</v>
      </c>
      <c r="C807">
        <v>0</v>
      </c>
      <c r="D807">
        <v>23</v>
      </c>
      <c r="E807" s="1">
        <v>40522.850659722222</v>
      </c>
      <c r="F807">
        <v>6.6666666666666693E-2</v>
      </c>
      <c r="G807">
        <v>1600</v>
      </c>
      <c r="H807">
        <v>4.5</v>
      </c>
      <c r="I807">
        <v>29</v>
      </c>
      <c r="J807">
        <v>2576</v>
      </c>
      <c r="K807">
        <v>2552</v>
      </c>
    </row>
    <row r="808" spans="1:11" x14ac:dyDescent="0.25">
      <c r="A808">
        <v>855</v>
      </c>
      <c r="B808" t="s">
        <v>961</v>
      </c>
      <c r="C808">
        <v>1</v>
      </c>
      <c r="D808">
        <v>23</v>
      </c>
      <c r="E808" s="1">
        <v>40522.850914351853</v>
      </c>
      <c r="F808">
        <v>0.04</v>
      </c>
      <c r="G808">
        <v>1600</v>
      </c>
      <c r="H808">
        <v>4.5</v>
      </c>
      <c r="I808">
        <v>33</v>
      </c>
      <c r="J808">
        <v>2577</v>
      </c>
      <c r="K808">
        <v>2553</v>
      </c>
    </row>
    <row r="809" spans="1:11" x14ac:dyDescent="0.25">
      <c r="A809">
        <v>856</v>
      </c>
      <c r="B809" t="s">
        <v>962</v>
      </c>
      <c r="C809">
        <v>1</v>
      </c>
      <c r="D809">
        <v>23</v>
      </c>
      <c r="E809" s="1">
        <v>40522.869525462964</v>
      </c>
      <c r="F809">
        <v>0.1</v>
      </c>
      <c r="G809">
        <v>1600</v>
      </c>
      <c r="H809">
        <v>5.6</v>
      </c>
      <c r="I809">
        <v>55</v>
      </c>
      <c r="J809">
        <v>2578</v>
      </c>
      <c r="K809">
        <v>2554</v>
      </c>
    </row>
    <row r="810" spans="1:11" x14ac:dyDescent="0.25">
      <c r="A810">
        <v>857</v>
      </c>
      <c r="B810" t="s">
        <v>963</v>
      </c>
      <c r="C810">
        <v>0</v>
      </c>
      <c r="D810">
        <v>23</v>
      </c>
      <c r="E810" s="1">
        <v>40522.870787037034</v>
      </c>
      <c r="F810">
        <v>1.6666666666666701E-2</v>
      </c>
      <c r="G810">
        <v>400</v>
      </c>
      <c r="H810">
        <v>5.6</v>
      </c>
      <c r="I810">
        <v>55</v>
      </c>
      <c r="J810">
        <v>2579</v>
      </c>
      <c r="K810">
        <v>2555</v>
      </c>
    </row>
    <row r="811" spans="1:11" x14ac:dyDescent="0.25">
      <c r="A811">
        <v>858</v>
      </c>
      <c r="B811" t="s">
        <v>964</v>
      </c>
      <c r="C811">
        <v>0</v>
      </c>
      <c r="D811">
        <v>23</v>
      </c>
      <c r="E811" s="1">
        <v>40522.871782407405</v>
      </c>
      <c r="F811">
        <v>1.6666666666666701E-2</v>
      </c>
      <c r="G811">
        <v>400</v>
      </c>
      <c r="H811">
        <v>5.6</v>
      </c>
      <c r="I811">
        <v>55</v>
      </c>
      <c r="J811">
        <v>2580</v>
      </c>
      <c r="K811">
        <v>2556</v>
      </c>
    </row>
    <row r="812" spans="1:11" x14ac:dyDescent="0.25">
      <c r="A812">
        <v>859</v>
      </c>
      <c r="B812" t="s">
        <v>965</v>
      </c>
      <c r="C812">
        <v>0</v>
      </c>
      <c r="D812">
        <v>23</v>
      </c>
      <c r="E812" s="1">
        <v>40522.871874999997</v>
      </c>
      <c r="F812">
        <v>1.6666666666666701E-2</v>
      </c>
      <c r="G812">
        <v>400</v>
      </c>
      <c r="H812">
        <v>5.6</v>
      </c>
      <c r="I812">
        <v>55</v>
      </c>
      <c r="J812">
        <v>2581</v>
      </c>
      <c r="K812">
        <v>2557</v>
      </c>
    </row>
    <row r="813" spans="1:11" x14ac:dyDescent="0.25">
      <c r="A813">
        <v>860</v>
      </c>
      <c r="B813" t="s">
        <v>966</v>
      </c>
      <c r="C813">
        <v>0</v>
      </c>
      <c r="D813">
        <v>23</v>
      </c>
      <c r="E813" s="1">
        <v>40522.872094907405</v>
      </c>
      <c r="F813">
        <v>1.6666666666666701E-2</v>
      </c>
      <c r="G813">
        <v>400</v>
      </c>
      <c r="H813">
        <v>4.5</v>
      </c>
      <c r="I813">
        <v>34</v>
      </c>
      <c r="J813">
        <v>2582</v>
      </c>
      <c r="K813">
        <v>2558</v>
      </c>
    </row>
    <row r="814" spans="1:11" x14ac:dyDescent="0.25">
      <c r="A814">
        <v>861</v>
      </c>
      <c r="B814" t="s">
        <v>967</v>
      </c>
      <c r="C814">
        <v>0</v>
      </c>
      <c r="D814">
        <v>23</v>
      </c>
      <c r="E814" s="1">
        <v>40522.874282407407</v>
      </c>
      <c r="F814">
        <v>1.6666666666666701E-2</v>
      </c>
      <c r="G814">
        <v>400</v>
      </c>
      <c r="H814">
        <v>4.5</v>
      </c>
      <c r="I814">
        <v>36</v>
      </c>
      <c r="J814">
        <v>2583</v>
      </c>
      <c r="K814">
        <v>2559</v>
      </c>
    </row>
    <row r="815" spans="1:11" x14ac:dyDescent="0.25">
      <c r="A815">
        <v>862</v>
      </c>
      <c r="B815" t="s">
        <v>968</v>
      </c>
      <c r="C815">
        <v>0</v>
      </c>
      <c r="D815">
        <v>23</v>
      </c>
      <c r="E815" s="1">
        <v>40523.502557870372</v>
      </c>
      <c r="F815">
        <v>2.5000000000000001E-2</v>
      </c>
      <c r="G815">
        <v>1600</v>
      </c>
      <c r="H815">
        <v>4.5</v>
      </c>
      <c r="I815">
        <v>33</v>
      </c>
      <c r="J815">
        <v>2584</v>
      </c>
      <c r="K815">
        <v>2560</v>
      </c>
    </row>
    <row r="816" spans="1:11" x14ac:dyDescent="0.25">
      <c r="A816">
        <v>863</v>
      </c>
      <c r="B816" t="s">
        <v>969</v>
      </c>
      <c r="C816">
        <v>0</v>
      </c>
      <c r="D816">
        <v>23</v>
      </c>
      <c r="E816" s="1">
        <v>40523.50273148148</v>
      </c>
      <c r="F816">
        <v>2.5000000000000001E-2</v>
      </c>
      <c r="G816">
        <v>1600</v>
      </c>
      <c r="H816">
        <v>5.6</v>
      </c>
      <c r="I816">
        <v>49</v>
      </c>
      <c r="J816">
        <v>2585</v>
      </c>
      <c r="K816">
        <v>2561</v>
      </c>
    </row>
    <row r="817" spans="1:11" x14ac:dyDescent="0.25">
      <c r="A817">
        <v>864</v>
      </c>
      <c r="B817" t="s">
        <v>970</v>
      </c>
      <c r="C817">
        <v>0</v>
      </c>
      <c r="D817">
        <v>23</v>
      </c>
      <c r="E817" s="1">
        <v>40523.502881944441</v>
      </c>
      <c r="F817">
        <v>0.02</v>
      </c>
      <c r="G817">
        <v>1600</v>
      </c>
      <c r="H817">
        <v>5</v>
      </c>
      <c r="I817">
        <v>40</v>
      </c>
      <c r="J817">
        <v>2586</v>
      </c>
      <c r="K817">
        <v>2562</v>
      </c>
    </row>
    <row r="818" spans="1:11" x14ac:dyDescent="0.25">
      <c r="A818">
        <v>865</v>
      </c>
      <c r="B818" t="s">
        <v>971</v>
      </c>
      <c r="C818">
        <v>0</v>
      </c>
      <c r="D818">
        <v>23</v>
      </c>
      <c r="E818" s="1">
        <v>40524.623761574076</v>
      </c>
      <c r="F818">
        <v>0.3</v>
      </c>
      <c r="G818">
        <v>1600</v>
      </c>
      <c r="H818">
        <v>4</v>
      </c>
      <c r="I818">
        <v>27</v>
      </c>
      <c r="J818">
        <v>2587</v>
      </c>
      <c r="K818">
        <v>2563</v>
      </c>
    </row>
    <row r="819" spans="1:11" x14ac:dyDescent="0.25">
      <c r="A819">
        <v>866</v>
      </c>
      <c r="B819" t="s">
        <v>972</v>
      </c>
      <c r="C819">
        <v>1</v>
      </c>
      <c r="D819">
        <v>23</v>
      </c>
      <c r="E819" s="1">
        <v>40529.792025462964</v>
      </c>
      <c r="F819">
        <v>3.3333333333333298E-2</v>
      </c>
      <c r="G819">
        <v>1600</v>
      </c>
      <c r="H819">
        <v>5.6</v>
      </c>
      <c r="I819">
        <v>48</v>
      </c>
      <c r="J819">
        <v>2588</v>
      </c>
      <c r="K819">
        <v>2564</v>
      </c>
    </row>
    <row r="820" spans="1:11" x14ac:dyDescent="0.25">
      <c r="A820">
        <v>867</v>
      </c>
      <c r="B820" t="s">
        <v>973</v>
      </c>
      <c r="C820">
        <v>0</v>
      </c>
      <c r="D820">
        <v>23</v>
      </c>
      <c r="E820" s="1">
        <v>40529.795520833337</v>
      </c>
      <c r="F820">
        <v>3.3333333333333298E-2</v>
      </c>
      <c r="G820">
        <v>1600</v>
      </c>
      <c r="H820">
        <v>5</v>
      </c>
      <c r="I820">
        <v>39</v>
      </c>
      <c r="J820">
        <v>2589</v>
      </c>
      <c r="K820">
        <v>2565</v>
      </c>
    </row>
    <row r="821" spans="1:11" x14ac:dyDescent="0.25">
      <c r="A821">
        <v>868</v>
      </c>
      <c r="B821" t="s">
        <v>974</v>
      </c>
      <c r="C821">
        <v>0</v>
      </c>
      <c r="D821">
        <v>23</v>
      </c>
      <c r="E821" s="1">
        <v>40530.633333333331</v>
      </c>
      <c r="F821">
        <v>2.5000000000000001E-2</v>
      </c>
      <c r="G821">
        <v>1600</v>
      </c>
      <c r="H821">
        <v>4.5</v>
      </c>
      <c r="I821">
        <v>33</v>
      </c>
      <c r="J821">
        <v>2590</v>
      </c>
      <c r="K821">
        <v>2566</v>
      </c>
    </row>
    <row r="822" spans="1:11" x14ac:dyDescent="0.25">
      <c r="A822">
        <v>869</v>
      </c>
      <c r="B822" t="s">
        <v>975</v>
      </c>
      <c r="C822">
        <v>1</v>
      </c>
      <c r="D822">
        <v>23</v>
      </c>
      <c r="E822" s="1">
        <v>40530.633657407408</v>
      </c>
      <c r="F822">
        <v>1.6666666666666701E-2</v>
      </c>
      <c r="G822">
        <v>1000</v>
      </c>
      <c r="H822">
        <v>5.6</v>
      </c>
      <c r="I822">
        <v>49</v>
      </c>
      <c r="J822">
        <v>2591</v>
      </c>
      <c r="K822">
        <v>2567</v>
      </c>
    </row>
    <row r="823" spans="1:11" x14ac:dyDescent="0.25">
      <c r="A823">
        <v>870</v>
      </c>
      <c r="B823" t="s">
        <v>976</v>
      </c>
      <c r="C823">
        <v>0</v>
      </c>
      <c r="D823">
        <v>23</v>
      </c>
      <c r="E823" s="1">
        <v>40530.633703703701</v>
      </c>
      <c r="F823">
        <v>3.3333333333333298E-2</v>
      </c>
      <c r="G823">
        <v>500</v>
      </c>
      <c r="H823">
        <v>4</v>
      </c>
      <c r="I823">
        <v>24</v>
      </c>
      <c r="J823">
        <v>2592</v>
      </c>
      <c r="K823">
        <v>2568</v>
      </c>
    </row>
    <row r="824" spans="1:11" x14ac:dyDescent="0.25">
      <c r="A824">
        <v>871</v>
      </c>
      <c r="B824" t="s">
        <v>977</v>
      </c>
      <c r="C824">
        <v>0</v>
      </c>
      <c r="D824">
        <v>23</v>
      </c>
      <c r="E824" s="1">
        <v>40530.633831018517</v>
      </c>
      <c r="F824">
        <v>0.02</v>
      </c>
      <c r="G824">
        <v>1600</v>
      </c>
      <c r="H824">
        <v>5.6</v>
      </c>
      <c r="I824">
        <v>51</v>
      </c>
      <c r="J824">
        <v>2593</v>
      </c>
      <c r="K824">
        <v>2569</v>
      </c>
    </row>
    <row r="825" spans="1:11" x14ac:dyDescent="0.25">
      <c r="A825">
        <v>872</v>
      </c>
      <c r="B825" t="s">
        <v>978</v>
      </c>
      <c r="C825">
        <v>0</v>
      </c>
      <c r="D825">
        <v>23</v>
      </c>
      <c r="E825" s="1">
        <v>40530.643078703702</v>
      </c>
      <c r="F825">
        <v>0.02</v>
      </c>
      <c r="G825">
        <v>1600</v>
      </c>
      <c r="H825">
        <v>5</v>
      </c>
      <c r="I825">
        <v>37</v>
      </c>
      <c r="J825">
        <v>2594</v>
      </c>
      <c r="K825">
        <v>2570</v>
      </c>
    </row>
    <row r="826" spans="1:11" x14ac:dyDescent="0.25">
      <c r="A826">
        <v>873</v>
      </c>
      <c r="B826" t="s">
        <v>979</v>
      </c>
      <c r="C826">
        <v>0</v>
      </c>
      <c r="D826">
        <v>23</v>
      </c>
      <c r="E826" s="1">
        <v>40530.687268518515</v>
      </c>
      <c r="F826">
        <v>6.6666666666666693E-2</v>
      </c>
      <c r="G826">
        <v>1600</v>
      </c>
      <c r="H826">
        <v>3.5</v>
      </c>
      <c r="I826">
        <v>23</v>
      </c>
      <c r="J826">
        <v>2595</v>
      </c>
      <c r="K826">
        <v>2571</v>
      </c>
    </row>
    <row r="827" spans="1:11" x14ac:dyDescent="0.25">
      <c r="A827">
        <v>874</v>
      </c>
      <c r="B827" t="s">
        <v>980</v>
      </c>
      <c r="C827">
        <v>0</v>
      </c>
      <c r="D827">
        <v>23</v>
      </c>
      <c r="E827" s="1">
        <v>40530.732916666668</v>
      </c>
      <c r="F827">
        <v>0.05</v>
      </c>
      <c r="G827">
        <v>1600</v>
      </c>
      <c r="H827">
        <v>4</v>
      </c>
      <c r="I827">
        <v>28</v>
      </c>
      <c r="J827">
        <v>2596</v>
      </c>
      <c r="K827">
        <v>2572</v>
      </c>
    </row>
    <row r="828" spans="1:11" x14ac:dyDescent="0.25">
      <c r="A828">
        <v>875</v>
      </c>
      <c r="B828" t="s">
        <v>981</v>
      </c>
      <c r="C828">
        <v>1</v>
      </c>
      <c r="D828">
        <v>23</v>
      </c>
      <c r="E828" s="1">
        <v>40530.733217592591</v>
      </c>
      <c r="F828">
        <v>7.69230769230769E-2</v>
      </c>
      <c r="G828">
        <v>1600</v>
      </c>
      <c r="H828">
        <v>5</v>
      </c>
      <c r="I828">
        <v>46</v>
      </c>
      <c r="J828">
        <v>2597</v>
      </c>
      <c r="K828">
        <v>2573</v>
      </c>
    </row>
    <row r="829" spans="1:11" x14ac:dyDescent="0.25">
      <c r="A829">
        <v>876</v>
      </c>
      <c r="B829" t="s">
        <v>982</v>
      </c>
      <c r="C829">
        <v>0</v>
      </c>
      <c r="D829">
        <v>23</v>
      </c>
      <c r="E829" s="1">
        <v>40530.740254629629</v>
      </c>
      <c r="F829">
        <v>0.1</v>
      </c>
      <c r="G829">
        <v>1600</v>
      </c>
      <c r="H829">
        <v>5.6</v>
      </c>
      <c r="I829">
        <v>47</v>
      </c>
      <c r="J829">
        <v>2598</v>
      </c>
      <c r="K829">
        <v>2574</v>
      </c>
    </row>
    <row r="830" spans="1:11" x14ac:dyDescent="0.25">
      <c r="A830">
        <v>877</v>
      </c>
      <c r="B830" t="s">
        <v>983</v>
      </c>
      <c r="C830">
        <v>0</v>
      </c>
      <c r="D830">
        <v>23</v>
      </c>
      <c r="E830" s="1">
        <v>40530.747048611112</v>
      </c>
      <c r="F830">
        <v>7.69230769230769E-2</v>
      </c>
      <c r="G830">
        <v>1600</v>
      </c>
      <c r="H830">
        <v>4.5</v>
      </c>
      <c r="I830">
        <v>34</v>
      </c>
      <c r="J830">
        <v>2599</v>
      </c>
      <c r="K830">
        <v>2575</v>
      </c>
    </row>
    <row r="831" spans="1:11" x14ac:dyDescent="0.25">
      <c r="A831">
        <v>878</v>
      </c>
      <c r="B831" t="s">
        <v>984</v>
      </c>
      <c r="C831">
        <v>1</v>
      </c>
      <c r="D831">
        <v>23</v>
      </c>
      <c r="E831" s="1">
        <v>40530.749097222222</v>
      </c>
      <c r="F831">
        <v>0.05</v>
      </c>
      <c r="G831">
        <v>1600</v>
      </c>
      <c r="H831">
        <v>3.5</v>
      </c>
      <c r="I831">
        <v>23</v>
      </c>
      <c r="J831">
        <v>2600</v>
      </c>
      <c r="K831">
        <v>2576</v>
      </c>
    </row>
    <row r="832" spans="1:11" x14ac:dyDescent="0.25">
      <c r="A832">
        <v>879</v>
      </c>
      <c r="B832" t="s">
        <v>985</v>
      </c>
      <c r="C832">
        <v>0</v>
      </c>
      <c r="D832">
        <v>23</v>
      </c>
      <c r="E832" s="1">
        <v>40531.462013888886</v>
      </c>
      <c r="F832">
        <v>2.5000000000000001E-2</v>
      </c>
      <c r="G832">
        <v>1250</v>
      </c>
      <c r="H832">
        <v>5</v>
      </c>
      <c r="I832">
        <v>39</v>
      </c>
      <c r="J832">
        <v>2601</v>
      </c>
      <c r="K832">
        <v>2577</v>
      </c>
    </row>
    <row r="833" spans="1:11" x14ac:dyDescent="0.25">
      <c r="A833">
        <v>880</v>
      </c>
      <c r="B833" t="s">
        <v>986</v>
      </c>
      <c r="C833">
        <v>0</v>
      </c>
      <c r="D833">
        <v>23</v>
      </c>
      <c r="E833" s="1">
        <v>40531.580289351848</v>
      </c>
      <c r="F833">
        <v>1.6666666666666701E-2</v>
      </c>
      <c r="G833">
        <v>400</v>
      </c>
      <c r="H833">
        <v>5</v>
      </c>
      <c r="I833">
        <v>41</v>
      </c>
      <c r="J833">
        <v>2602</v>
      </c>
      <c r="K833">
        <v>2578</v>
      </c>
    </row>
    <row r="834" spans="1:11" x14ac:dyDescent="0.25">
      <c r="A834">
        <v>881</v>
      </c>
      <c r="B834" t="s">
        <v>987</v>
      </c>
      <c r="C834">
        <v>1</v>
      </c>
      <c r="D834">
        <v>23</v>
      </c>
      <c r="E834" s="1">
        <v>40531.580335648148</v>
      </c>
      <c r="F834">
        <v>1.6666666666666701E-2</v>
      </c>
      <c r="G834">
        <v>400</v>
      </c>
      <c r="H834">
        <v>5</v>
      </c>
      <c r="I834">
        <v>41</v>
      </c>
      <c r="J834">
        <v>2603</v>
      </c>
      <c r="K834">
        <v>2579</v>
      </c>
    </row>
    <row r="835" spans="1:11" x14ac:dyDescent="0.25">
      <c r="A835">
        <v>882</v>
      </c>
      <c r="B835" t="s">
        <v>988</v>
      </c>
      <c r="C835">
        <v>1</v>
      </c>
      <c r="D835">
        <v>23</v>
      </c>
      <c r="E835" s="1">
        <v>40531.581053240741</v>
      </c>
      <c r="F835">
        <v>2.5000000000000001E-2</v>
      </c>
      <c r="G835">
        <v>1600</v>
      </c>
      <c r="H835">
        <v>5</v>
      </c>
      <c r="I835">
        <v>42</v>
      </c>
      <c r="J835">
        <v>2604</v>
      </c>
      <c r="K835">
        <v>2580</v>
      </c>
    </row>
    <row r="836" spans="1:11" x14ac:dyDescent="0.25">
      <c r="A836">
        <v>883</v>
      </c>
      <c r="B836" t="s">
        <v>989</v>
      </c>
      <c r="C836">
        <v>0</v>
      </c>
      <c r="D836">
        <v>23</v>
      </c>
      <c r="E836" s="1">
        <v>40531.584155092591</v>
      </c>
      <c r="F836">
        <v>0.02</v>
      </c>
      <c r="G836">
        <v>1000</v>
      </c>
      <c r="H836">
        <v>5</v>
      </c>
      <c r="I836">
        <v>41</v>
      </c>
      <c r="J836">
        <v>2605</v>
      </c>
      <c r="K836">
        <v>2581</v>
      </c>
    </row>
    <row r="837" spans="1:11" x14ac:dyDescent="0.25">
      <c r="A837">
        <v>884</v>
      </c>
      <c r="B837" t="s">
        <v>990</v>
      </c>
      <c r="C837">
        <v>0</v>
      </c>
      <c r="D837">
        <v>23</v>
      </c>
      <c r="E837" s="1">
        <v>40531.584733796299</v>
      </c>
      <c r="F837">
        <v>2.5000000000000001E-2</v>
      </c>
      <c r="G837">
        <v>1600</v>
      </c>
      <c r="H837">
        <v>5</v>
      </c>
      <c r="I837">
        <v>42</v>
      </c>
      <c r="J837">
        <v>2606</v>
      </c>
      <c r="K837">
        <v>2582</v>
      </c>
    </row>
    <row r="838" spans="1:11" x14ac:dyDescent="0.25">
      <c r="A838">
        <v>885</v>
      </c>
      <c r="B838" t="s">
        <v>991</v>
      </c>
      <c r="C838">
        <v>0</v>
      </c>
      <c r="D838">
        <v>23</v>
      </c>
      <c r="E838" s="1">
        <v>40531.585810185185</v>
      </c>
      <c r="F838">
        <v>0.04</v>
      </c>
      <c r="G838">
        <v>320</v>
      </c>
      <c r="H838">
        <v>3.5</v>
      </c>
      <c r="I838">
        <v>18</v>
      </c>
      <c r="J838">
        <v>2607</v>
      </c>
      <c r="K838">
        <v>2583</v>
      </c>
    </row>
    <row r="839" spans="1:11" x14ac:dyDescent="0.25">
      <c r="A839">
        <v>886</v>
      </c>
      <c r="B839" t="s">
        <v>992</v>
      </c>
      <c r="C839">
        <v>0</v>
      </c>
      <c r="D839">
        <v>23</v>
      </c>
      <c r="E839" s="1">
        <v>40531.586006944446</v>
      </c>
      <c r="F839">
        <v>0.04</v>
      </c>
      <c r="G839">
        <v>640</v>
      </c>
      <c r="H839">
        <v>3.5</v>
      </c>
      <c r="I839">
        <v>18</v>
      </c>
      <c r="J839">
        <v>2608</v>
      </c>
      <c r="K839">
        <v>2584</v>
      </c>
    </row>
    <row r="840" spans="1:11" x14ac:dyDescent="0.25">
      <c r="A840">
        <v>887</v>
      </c>
      <c r="B840" t="s">
        <v>993</v>
      </c>
      <c r="C840">
        <v>0</v>
      </c>
      <c r="D840">
        <v>23</v>
      </c>
      <c r="E840" s="1">
        <v>40531.586087962962</v>
      </c>
      <c r="F840">
        <v>3.3333333333333298E-2</v>
      </c>
      <c r="G840">
        <v>1600</v>
      </c>
      <c r="H840">
        <v>5</v>
      </c>
      <c r="I840">
        <v>43</v>
      </c>
      <c r="J840">
        <v>2609</v>
      </c>
      <c r="K840">
        <v>2585</v>
      </c>
    </row>
    <row r="841" spans="1:11" x14ac:dyDescent="0.25">
      <c r="A841">
        <v>888</v>
      </c>
      <c r="B841" t="s">
        <v>994</v>
      </c>
      <c r="C841">
        <v>0</v>
      </c>
      <c r="D841">
        <v>23</v>
      </c>
      <c r="E841" s="1">
        <v>40531.587488425925</v>
      </c>
      <c r="F841">
        <v>3.3333333333333298E-2</v>
      </c>
      <c r="G841">
        <v>1600</v>
      </c>
      <c r="H841">
        <v>4.5</v>
      </c>
      <c r="I841">
        <v>34</v>
      </c>
      <c r="J841">
        <v>2610</v>
      </c>
      <c r="K841">
        <v>2586</v>
      </c>
    </row>
    <row r="842" spans="1:11" x14ac:dyDescent="0.25">
      <c r="A842">
        <v>889</v>
      </c>
      <c r="B842" t="s">
        <v>995</v>
      </c>
      <c r="C842">
        <v>1</v>
      </c>
      <c r="D842">
        <v>23</v>
      </c>
      <c r="E842" s="1">
        <v>40531.588865740741</v>
      </c>
      <c r="F842">
        <v>0.02</v>
      </c>
      <c r="G842">
        <v>1600</v>
      </c>
      <c r="H842">
        <v>4.5</v>
      </c>
      <c r="I842">
        <v>33</v>
      </c>
      <c r="J842">
        <v>2611</v>
      </c>
      <c r="K842">
        <v>2587</v>
      </c>
    </row>
    <row r="843" spans="1:11" x14ac:dyDescent="0.25">
      <c r="A843">
        <v>890</v>
      </c>
      <c r="B843" t="s">
        <v>996</v>
      </c>
      <c r="C843">
        <v>0</v>
      </c>
      <c r="D843">
        <v>23</v>
      </c>
      <c r="E843" s="1">
        <v>40531.620370370372</v>
      </c>
      <c r="F843">
        <v>7.69230769230769E-2</v>
      </c>
      <c r="G843">
        <v>1600</v>
      </c>
      <c r="H843">
        <v>4.5</v>
      </c>
      <c r="I843">
        <v>29</v>
      </c>
      <c r="J843">
        <v>2612</v>
      </c>
      <c r="K843">
        <v>2588</v>
      </c>
    </row>
    <row r="844" spans="1:11" x14ac:dyDescent="0.25">
      <c r="A844">
        <v>891</v>
      </c>
      <c r="B844" t="s">
        <v>997</v>
      </c>
      <c r="C844">
        <v>0</v>
      </c>
      <c r="D844">
        <v>23</v>
      </c>
      <c r="E844" s="1">
        <v>40531.874085648145</v>
      </c>
      <c r="F844">
        <v>1.6666666666666701E-2</v>
      </c>
      <c r="G844">
        <v>400</v>
      </c>
      <c r="H844">
        <v>5.6</v>
      </c>
      <c r="I844">
        <v>50</v>
      </c>
      <c r="J844">
        <v>2613</v>
      </c>
      <c r="K844">
        <v>2589</v>
      </c>
    </row>
    <row r="845" spans="1:11" x14ac:dyDescent="0.25">
      <c r="A845">
        <v>892</v>
      </c>
      <c r="B845" t="s">
        <v>998</v>
      </c>
      <c r="C845">
        <v>0</v>
      </c>
      <c r="D845">
        <v>23</v>
      </c>
      <c r="E845" s="1">
        <v>40531.875625000001</v>
      </c>
      <c r="F845">
        <v>1.6666666666666701E-2</v>
      </c>
      <c r="G845">
        <v>400</v>
      </c>
      <c r="H845">
        <v>4</v>
      </c>
      <c r="I845">
        <v>21</v>
      </c>
      <c r="J845">
        <v>2614</v>
      </c>
      <c r="K845">
        <v>2590</v>
      </c>
    </row>
    <row r="846" spans="1:11" x14ac:dyDescent="0.25">
      <c r="A846">
        <v>893</v>
      </c>
      <c r="B846" t="s">
        <v>999</v>
      </c>
      <c r="C846">
        <v>0</v>
      </c>
      <c r="D846">
        <v>23</v>
      </c>
      <c r="E846" s="1">
        <v>40531.879699074074</v>
      </c>
      <c r="F846">
        <v>0.05</v>
      </c>
      <c r="G846">
        <v>200</v>
      </c>
      <c r="H846">
        <v>3.5</v>
      </c>
      <c r="I846">
        <v>18</v>
      </c>
      <c r="J846">
        <v>2615</v>
      </c>
      <c r="K846">
        <v>2591</v>
      </c>
    </row>
    <row r="847" spans="1:11" x14ac:dyDescent="0.25">
      <c r="A847">
        <v>894</v>
      </c>
      <c r="B847" t="s">
        <v>1000</v>
      </c>
      <c r="C847">
        <v>1</v>
      </c>
      <c r="D847">
        <v>23</v>
      </c>
      <c r="E847" s="1">
        <v>40531.880243055559</v>
      </c>
      <c r="F847">
        <v>0.05</v>
      </c>
      <c r="G847">
        <v>250</v>
      </c>
      <c r="H847">
        <v>3.5</v>
      </c>
      <c r="I847">
        <v>18</v>
      </c>
      <c r="J847">
        <v>2616</v>
      </c>
      <c r="K847">
        <v>2592</v>
      </c>
    </row>
    <row r="848" spans="1:11" x14ac:dyDescent="0.25">
      <c r="A848">
        <v>895</v>
      </c>
      <c r="B848" t="s">
        <v>1001</v>
      </c>
      <c r="C848">
        <v>0</v>
      </c>
      <c r="D848">
        <v>23</v>
      </c>
      <c r="E848" s="1">
        <v>40531.880324074074</v>
      </c>
      <c r="F848">
        <v>0.02</v>
      </c>
      <c r="G848">
        <v>640</v>
      </c>
      <c r="H848">
        <v>5</v>
      </c>
      <c r="I848">
        <v>41</v>
      </c>
      <c r="J848">
        <v>2617</v>
      </c>
      <c r="K848">
        <v>2593</v>
      </c>
    </row>
    <row r="849" spans="1:11" x14ac:dyDescent="0.25">
      <c r="A849">
        <v>896</v>
      </c>
      <c r="B849" t="s">
        <v>1002</v>
      </c>
      <c r="C849">
        <v>0</v>
      </c>
      <c r="D849">
        <v>23</v>
      </c>
      <c r="E849" s="1">
        <v>40531.88077546296</v>
      </c>
      <c r="F849">
        <v>0.04</v>
      </c>
      <c r="G849">
        <v>400</v>
      </c>
      <c r="H849">
        <v>3.5</v>
      </c>
      <c r="I849">
        <v>18</v>
      </c>
      <c r="J849">
        <v>2618</v>
      </c>
      <c r="K849">
        <v>2594</v>
      </c>
    </row>
    <row r="850" spans="1:11" x14ac:dyDescent="0.25">
      <c r="A850">
        <v>897</v>
      </c>
      <c r="B850" t="s">
        <v>1003</v>
      </c>
      <c r="C850">
        <v>0</v>
      </c>
      <c r="D850">
        <v>23</v>
      </c>
      <c r="E850" s="1">
        <v>40532.836076388892</v>
      </c>
      <c r="F850">
        <v>1.6666666666666701E-2</v>
      </c>
      <c r="G850">
        <v>400</v>
      </c>
      <c r="H850">
        <v>4</v>
      </c>
      <c r="I850">
        <v>28</v>
      </c>
      <c r="J850">
        <v>2619</v>
      </c>
      <c r="K850">
        <v>2595</v>
      </c>
    </row>
    <row r="851" spans="1:11" x14ac:dyDescent="0.25">
      <c r="A851">
        <v>898</v>
      </c>
      <c r="B851" t="s">
        <v>1004</v>
      </c>
      <c r="C851">
        <v>1</v>
      </c>
      <c r="D851">
        <v>23</v>
      </c>
      <c r="E851" s="1">
        <v>40532.837523148148</v>
      </c>
      <c r="F851">
        <v>7.69230769230769E-2</v>
      </c>
      <c r="G851">
        <v>1600</v>
      </c>
      <c r="H851">
        <v>5.6</v>
      </c>
      <c r="I851">
        <v>47</v>
      </c>
      <c r="J851">
        <v>2620</v>
      </c>
      <c r="K851">
        <v>2596</v>
      </c>
    </row>
    <row r="852" spans="1:11" x14ac:dyDescent="0.25">
      <c r="A852">
        <v>899</v>
      </c>
      <c r="B852" t="s">
        <v>1005</v>
      </c>
      <c r="C852">
        <v>0</v>
      </c>
      <c r="D852">
        <v>23</v>
      </c>
      <c r="E852" s="1">
        <v>40533.80976851852</v>
      </c>
      <c r="F852">
        <v>0.05</v>
      </c>
      <c r="G852">
        <v>1600</v>
      </c>
      <c r="H852">
        <v>4.5</v>
      </c>
      <c r="I852">
        <v>36</v>
      </c>
      <c r="J852">
        <v>2621</v>
      </c>
      <c r="K852">
        <v>2597</v>
      </c>
    </row>
    <row r="853" spans="1:11" x14ac:dyDescent="0.25">
      <c r="A853">
        <v>901</v>
      </c>
      <c r="B853" t="s">
        <v>1006</v>
      </c>
      <c r="C853">
        <v>0</v>
      </c>
      <c r="D853">
        <v>24</v>
      </c>
      <c r="E853" s="1">
        <v>40536.361828703702</v>
      </c>
      <c r="F853">
        <v>0.04</v>
      </c>
      <c r="G853">
        <v>1600</v>
      </c>
      <c r="H853">
        <v>4.5</v>
      </c>
      <c r="I853">
        <v>32</v>
      </c>
      <c r="J853">
        <v>2622</v>
      </c>
      <c r="K853">
        <v>2598</v>
      </c>
    </row>
    <row r="854" spans="1:11" x14ac:dyDescent="0.25">
      <c r="A854">
        <v>902</v>
      </c>
      <c r="B854" t="s">
        <v>1007</v>
      </c>
      <c r="C854">
        <v>0</v>
      </c>
      <c r="D854">
        <v>24</v>
      </c>
      <c r="E854" s="1">
        <v>40536.363159722219</v>
      </c>
      <c r="F854">
        <v>0.04</v>
      </c>
      <c r="G854">
        <v>1000</v>
      </c>
      <c r="H854">
        <v>3.5</v>
      </c>
      <c r="I854">
        <v>20</v>
      </c>
      <c r="J854">
        <v>2623</v>
      </c>
      <c r="K854">
        <v>2599</v>
      </c>
    </row>
    <row r="855" spans="1:11" x14ac:dyDescent="0.25">
      <c r="A855">
        <v>903</v>
      </c>
      <c r="B855" t="s">
        <v>1008</v>
      </c>
      <c r="C855">
        <v>0</v>
      </c>
      <c r="D855">
        <v>24</v>
      </c>
      <c r="E855" s="1">
        <v>40536.473668981482</v>
      </c>
      <c r="F855">
        <v>0.04</v>
      </c>
      <c r="G855">
        <v>1000</v>
      </c>
      <c r="H855">
        <v>5</v>
      </c>
      <c r="I855">
        <v>39</v>
      </c>
      <c r="J855">
        <v>2624</v>
      </c>
      <c r="K855">
        <v>2600</v>
      </c>
    </row>
    <row r="856" spans="1:11" x14ac:dyDescent="0.25">
      <c r="A856">
        <v>904</v>
      </c>
      <c r="B856" t="s">
        <v>1009</v>
      </c>
      <c r="C856">
        <v>1</v>
      </c>
      <c r="D856">
        <v>24</v>
      </c>
      <c r="E856" s="1">
        <v>40536.473796296297</v>
      </c>
      <c r="F856">
        <v>0.04</v>
      </c>
      <c r="G856">
        <v>1600</v>
      </c>
      <c r="H856">
        <v>4.5</v>
      </c>
      <c r="I856">
        <v>30</v>
      </c>
      <c r="J856">
        <v>2625</v>
      </c>
      <c r="K856">
        <v>2601</v>
      </c>
    </row>
    <row r="857" spans="1:11" x14ac:dyDescent="0.25">
      <c r="A857">
        <v>905</v>
      </c>
      <c r="B857" t="s">
        <v>1010</v>
      </c>
      <c r="C857">
        <v>1</v>
      </c>
      <c r="D857">
        <v>24</v>
      </c>
      <c r="E857" s="1">
        <v>40536.474270833336</v>
      </c>
      <c r="F857">
        <v>0.04</v>
      </c>
      <c r="G857">
        <v>1600</v>
      </c>
      <c r="H857">
        <v>4.5</v>
      </c>
      <c r="I857">
        <v>34</v>
      </c>
      <c r="J857">
        <v>2626</v>
      </c>
      <c r="K857">
        <v>2602</v>
      </c>
    </row>
    <row r="858" spans="1:11" x14ac:dyDescent="0.25">
      <c r="A858">
        <v>906</v>
      </c>
      <c r="B858" t="s">
        <v>1011</v>
      </c>
      <c r="C858">
        <v>1</v>
      </c>
      <c r="D858">
        <v>24</v>
      </c>
      <c r="E858" s="1">
        <v>40536.478125000001</v>
      </c>
      <c r="F858">
        <v>0.04</v>
      </c>
      <c r="G858">
        <v>1600</v>
      </c>
      <c r="H858">
        <v>5.6</v>
      </c>
      <c r="I858">
        <v>49</v>
      </c>
      <c r="J858">
        <v>2627</v>
      </c>
      <c r="K858">
        <v>2603</v>
      </c>
    </row>
    <row r="859" spans="1:11" x14ac:dyDescent="0.25">
      <c r="A859">
        <v>907</v>
      </c>
      <c r="B859" t="s">
        <v>1012</v>
      </c>
      <c r="C859">
        <v>1</v>
      </c>
      <c r="D859">
        <v>24</v>
      </c>
      <c r="E859" s="1">
        <v>40536.532407407409</v>
      </c>
      <c r="F859">
        <v>1.6666666666666701E-2</v>
      </c>
      <c r="G859">
        <v>320</v>
      </c>
      <c r="H859">
        <v>5.6</v>
      </c>
      <c r="I859">
        <v>55</v>
      </c>
      <c r="J859">
        <v>2628</v>
      </c>
      <c r="K859">
        <v>2604</v>
      </c>
    </row>
    <row r="860" spans="1:11" x14ac:dyDescent="0.25">
      <c r="A860">
        <v>908</v>
      </c>
      <c r="B860" t="s">
        <v>1013</v>
      </c>
      <c r="C860">
        <v>0</v>
      </c>
      <c r="D860">
        <v>24</v>
      </c>
      <c r="E860" s="1">
        <v>40536.532824074071</v>
      </c>
      <c r="F860">
        <v>1.6666666666666701E-2</v>
      </c>
      <c r="G860">
        <v>320</v>
      </c>
      <c r="H860">
        <v>5.6</v>
      </c>
      <c r="I860">
        <v>55</v>
      </c>
      <c r="J860">
        <v>2629</v>
      </c>
      <c r="K860">
        <v>2605</v>
      </c>
    </row>
    <row r="861" spans="1:11" x14ac:dyDescent="0.25">
      <c r="A861">
        <v>909</v>
      </c>
      <c r="B861" t="s">
        <v>1014</v>
      </c>
      <c r="C861">
        <v>0</v>
      </c>
      <c r="D861">
        <v>24</v>
      </c>
      <c r="E861" s="1">
        <v>40536.570648148147</v>
      </c>
      <c r="F861">
        <v>0.02</v>
      </c>
      <c r="G861">
        <v>500</v>
      </c>
      <c r="H861">
        <v>5.6</v>
      </c>
      <c r="I861">
        <v>49</v>
      </c>
      <c r="J861">
        <v>2630</v>
      </c>
      <c r="K861">
        <v>2606</v>
      </c>
    </row>
    <row r="862" spans="1:11" x14ac:dyDescent="0.25">
      <c r="A862">
        <v>910</v>
      </c>
      <c r="B862" t="s">
        <v>1015</v>
      </c>
      <c r="C862">
        <v>0</v>
      </c>
      <c r="D862">
        <v>24</v>
      </c>
      <c r="E862" s="1">
        <v>40536.571331018517</v>
      </c>
      <c r="F862">
        <v>3.3333333333333298E-2</v>
      </c>
      <c r="G862">
        <v>200</v>
      </c>
      <c r="H862">
        <v>4</v>
      </c>
      <c r="I862">
        <v>25</v>
      </c>
      <c r="J862">
        <v>2631</v>
      </c>
      <c r="K862">
        <v>2607</v>
      </c>
    </row>
    <row r="863" spans="1:11" x14ac:dyDescent="0.25">
      <c r="A863">
        <v>911</v>
      </c>
      <c r="B863" t="s">
        <v>1016</v>
      </c>
      <c r="C863">
        <v>0</v>
      </c>
      <c r="D863">
        <v>24</v>
      </c>
      <c r="E863" s="1">
        <v>40536.571608796294</v>
      </c>
      <c r="F863">
        <v>0.02</v>
      </c>
      <c r="G863">
        <v>200</v>
      </c>
      <c r="H863">
        <v>4.5</v>
      </c>
      <c r="I863">
        <v>34</v>
      </c>
      <c r="J863">
        <v>2632</v>
      </c>
      <c r="K863">
        <v>2608</v>
      </c>
    </row>
    <row r="864" spans="1:11" x14ac:dyDescent="0.25">
      <c r="A864">
        <v>912</v>
      </c>
      <c r="B864" t="s">
        <v>1017</v>
      </c>
      <c r="C864">
        <v>0</v>
      </c>
      <c r="D864">
        <v>24</v>
      </c>
      <c r="E864" s="1">
        <v>40536.572962962964</v>
      </c>
      <c r="F864">
        <v>2.5000000000000001E-2</v>
      </c>
      <c r="G864">
        <v>160</v>
      </c>
      <c r="H864">
        <v>4.5</v>
      </c>
      <c r="I864">
        <v>37</v>
      </c>
      <c r="J864">
        <v>2633</v>
      </c>
      <c r="K864">
        <v>2609</v>
      </c>
    </row>
    <row r="865" spans="1:11" x14ac:dyDescent="0.25">
      <c r="A865">
        <v>913</v>
      </c>
      <c r="B865" t="s">
        <v>1018</v>
      </c>
      <c r="C865">
        <v>0</v>
      </c>
      <c r="D865">
        <v>24</v>
      </c>
      <c r="E865" s="1">
        <v>40536.573831018519</v>
      </c>
      <c r="F865">
        <v>0.02</v>
      </c>
      <c r="G865">
        <v>100</v>
      </c>
      <c r="H865">
        <v>5</v>
      </c>
      <c r="I865">
        <v>33</v>
      </c>
      <c r="J865">
        <v>2634</v>
      </c>
      <c r="K865">
        <v>2610</v>
      </c>
    </row>
    <row r="866" spans="1:11" x14ac:dyDescent="0.25">
      <c r="A866">
        <v>914</v>
      </c>
      <c r="B866" t="s">
        <v>1019</v>
      </c>
      <c r="C866">
        <v>1</v>
      </c>
      <c r="D866">
        <v>24</v>
      </c>
      <c r="E866" s="1">
        <v>40536.574050925927</v>
      </c>
      <c r="F866">
        <v>0.02</v>
      </c>
      <c r="G866">
        <v>100</v>
      </c>
      <c r="H866">
        <v>5.6</v>
      </c>
      <c r="I866">
        <v>32</v>
      </c>
      <c r="J866">
        <v>2635</v>
      </c>
      <c r="K866">
        <v>2611</v>
      </c>
    </row>
    <row r="867" spans="1:11" x14ac:dyDescent="0.25">
      <c r="A867">
        <v>915</v>
      </c>
      <c r="B867" t="s">
        <v>1020</v>
      </c>
      <c r="C867">
        <v>0</v>
      </c>
      <c r="D867">
        <v>24</v>
      </c>
      <c r="E867" s="1">
        <v>40536.574224537035</v>
      </c>
      <c r="F867">
        <v>0.02</v>
      </c>
      <c r="G867">
        <v>100</v>
      </c>
      <c r="H867">
        <v>5.6</v>
      </c>
      <c r="I867">
        <v>50</v>
      </c>
      <c r="J867">
        <v>2636</v>
      </c>
      <c r="K867">
        <v>2612</v>
      </c>
    </row>
    <row r="868" spans="1:11" x14ac:dyDescent="0.25">
      <c r="A868">
        <v>916</v>
      </c>
      <c r="B868" t="s">
        <v>1021</v>
      </c>
      <c r="C868">
        <v>0</v>
      </c>
      <c r="D868">
        <v>24</v>
      </c>
      <c r="E868" s="1">
        <v>40536.577361111114</v>
      </c>
      <c r="F868">
        <v>0.01</v>
      </c>
      <c r="G868">
        <v>100</v>
      </c>
      <c r="H868">
        <v>7.1</v>
      </c>
      <c r="I868">
        <v>55</v>
      </c>
      <c r="J868">
        <v>2637</v>
      </c>
      <c r="K868">
        <v>2613</v>
      </c>
    </row>
    <row r="869" spans="1:11" x14ac:dyDescent="0.25">
      <c r="A869">
        <v>917</v>
      </c>
      <c r="B869" t="s">
        <v>1022</v>
      </c>
      <c r="C869">
        <v>0</v>
      </c>
      <c r="D869">
        <v>24</v>
      </c>
      <c r="E869" s="1">
        <v>40536.577430555553</v>
      </c>
      <c r="F869">
        <v>8.0000000000000002E-3</v>
      </c>
      <c r="G869">
        <v>100</v>
      </c>
      <c r="H869">
        <v>9</v>
      </c>
      <c r="I869">
        <v>30</v>
      </c>
      <c r="J869">
        <v>2638</v>
      </c>
      <c r="K869">
        <v>2614</v>
      </c>
    </row>
    <row r="870" spans="1:11" x14ac:dyDescent="0.25">
      <c r="A870">
        <v>918</v>
      </c>
      <c r="B870" t="s">
        <v>1023</v>
      </c>
      <c r="C870">
        <v>1</v>
      </c>
      <c r="D870">
        <v>24</v>
      </c>
      <c r="E870" s="1">
        <v>40536.578587962962</v>
      </c>
      <c r="F870">
        <v>0.01</v>
      </c>
      <c r="G870">
        <v>100</v>
      </c>
      <c r="H870">
        <v>7.1</v>
      </c>
      <c r="I870">
        <v>48</v>
      </c>
      <c r="J870">
        <v>2639</v>
      </c>
      <c r="K870">
        <v>2615</v>
      </c>
    </row>
    <row r="871" spans="1:11" x14ac:dyDescent="0.25">
      <c r="A871">
        <v>919</v>
      </c>
      <c r="B871" t="s">
        <v>1024</v>
      </c>
      <c r="C871">
        <v>1</v>
      </c>
      <c r="D871">
        <v>24</v>
      </c>
      <c r="E871" s="1">
        <v>40536.578668981485</v>
      </c>
      <c r="F871">
        <v>0.01</v>
      </c>
      <c r="G871">
        <v>100</v>
      </c>
      <c r="H871">
        <v>7.1</v>
      </c>
      <c r="I871">
        <v>55</v>
      </c>
      <c r="J871">
        <v>2640</v>
      </c>
      <c r="K871">
        <v>2616</v>
      </c>
    </row>
    <row r="872" spans="1:11" x14ac:dyDescent="0.25">
      <c r="A872">
        <v>920</v>
      </c>
      <c r="B872" t="s">
        <v>1025</v>
      </c>
      <c r="C872">
        <v>0</v>
      </c>
      <c r="D872">
        <v>24</v>
      </c>
      <c r="E872" s="1">
        <v>40536.580046296294</v>
      </c>
      <c r="F872">
        <v>1.2500000000000001E-2</v>
      </c>
      <c r="G872">
        <v>100</v>
      </c>
      <c r="H872">
        <v>7.1</v>
      </c>
      <c r="I872">
        <v>30</v>
      </c>
      <c r="J872">
        <v>2641</v>
      </c>
      <c r="K872">
        <v>2617</v>
      </c>
    </row>
    <row r="873" spans="1:11" x14ac:dyDescent="0.25">
      <c r="A873">
        <v>921</v>
      </c>
      <c r="B873" t="s">
        <v>1026</v>
      </c>
      <c r="C873">
        <v>0</v>
      </c>
      <c r="D873">
        <v>24</v>
      </c>
      <c r="E873" s="1">
        <v>40536.581516203703</v>
      </c>
      <c r="F873">
        <v>1E-3</v>
      </c>
      <c r="G873">
        <v>800</v>
      </c>
      <c r="H873">
        <v>4</v>
      </c>
      <c r="I873">
        <v>25</v>
      </c>
      <c r="J873">
        <v>2642</v>
      </c>
      <c r="K873">
        <v>2618</v>
      </c>
    </row>
    <row r="874" spans="1:11" x14ac:dyDescent="0.25">
      <c r="A874">
        <v>922</v>
      </c>
      <c r="B874" t="s">
        <v>1027</v>
      </c>
      <c r="C874">
        <v>1</v>
      </c>
      <c r="D874">
        <v>24</v>
      </c>
      <c r="E874" s="1">
        <v>40536.582870370374</v>
      </c>
      <c r="F874">
        <v>1E-3</v>
      </c>
      <c r="G874">
        <v>800</v>
      </c>
      <c r="H874">
        <v>5.6</v>
      </c>
      <c r="I874">
        <v>55</v>
      </c>
      <c r="J874">
        <v>2643</v>
      </c>
      <c r="K874">
        <v>2619</v>
      </c>
    </row>
    <row r="875" spans="1:11" x14ac:dyDescent="0.25">
      <c r="A875">
        <v>923</v>
      </c>
      <c r="B875" t="s">
        <v>1028</v>
      </c>
      <c r="C875">
        <v>0</v>
      </c>
      <c r="D875">
        <v>24</v>
      </c>
      <c r="E875" s="1">
        <v>40536.583726851852</v>
      </c>
      <c r="F875">
        <v>1E-3</v>
      </c>
      <c r="G875">
        <v>800</v>
      </c>
      <c r="H875">
        <v>5.6</v>
      </c>
      <c r="I875">
        <v>55</v>
      </c>
      <c r="J875">
        <v>2644</v>
      </c>
      <c r="K875">
        <v>2620</v>
      </c>
    </row>
    <row r="876" spans="1:11" x14ac:dyDescent="0.25">
      <c r="A876">
        <v>924</v>
      </c>
      <c r="B876" t="s">
        <v>1029</v>
      </c>
      <c r="C876">
        <v>0</v>
      </c>
      <c r="D876">
        <v>24</v>
      </c>
      <c r="E876" s="1">
        <v>40536.585034722222</v>
      </c>
      <c r="F876">
        <v>1E-3</v>
      </c>
      <c r="G876">
        <v>1250</v>
      </c>
      <c r="H876">
        <v>5.6</v>
      </c>
      <c r="I876">
        <v>55</v>
      </c>
      <c r="J876">
        <v>2645</v>
      </c>
      <c r="K876">
        <v>2621</v>
      </c>
    </row>
    <row r="877" spans="1:11" x14ac:dyDescent="0.25">
      <c r="A877">
        <v>925</v>
      </c>
      <c r="B877" t="s">
        <v>1030</v>
      </c>
      <c r="C877">
        <v>0</v>
      </c>
      <c r="D877">
        <v>24</v>
      </c>
      <c r="E877" s="1">
        <v>40536.585995370369</v>
      </c>
      <c r="F877">
        <v>1E-3</v>
      </c>
      <c r="G877">
        <v>1600</v>
      </c>
      <c r="H877">
        <v>6.3</v>
      </c>
      <c r="I877">
        <v>55</v>
      </c>
      <c r="J877">
        <v>2646</v>
      </c>
      <c r="K877">
        <v>2622</v>
      </c>
    </row>
    <row r="878" spans="1:11" x14ac:dyDescent="0.25">
      <c r="A878">
        <v>926</v>
      </c>
      <c r="B878" t="s">
        <v>1031</v>
      </c>
      <c r="C878">
        <v>1</v>
      </c>
      <c r="D878">
        <v>24</v>
      </c>
      <c r="E878" s="1">
        <v>40536.586458333331</v>
      </c>
      <c r="F878">
        <v>1.5625000000000001E-3</v>
      </c>
      <c r="G878">
        <v>400</v>
      </c>
      <c r="H878">
        <v>6.3</v>
      </c>
      <c r="I878">
        <v>55</v>
      </c>
      <c r="J878">
        <v>2647</v>
      </c>
      <c r="K878">
        <v>2623</v>
      </c>
    </row>
    <row r="879" spans="1:11" x14ac:dyDescent="0.25">
      <c r="A879">
        <v>927</v>
      </c>
      <c r="B879" t="s">
        <v>1032</v>
      </c>
      <c r="C879">
        <v>1</v>
      </c>
      <c r="D879">
        <v>24</v>
      </c>
      <c r="E879" s="1">
        <v>40536.698495370372</v>
      </c>
      <c r="F879">
        <v>0.02</v>
      </c>
      <c r="G879">
        <v>1600</v>
      </c>
      <c r="H879">
        <v>5</v>
      </c>
      <c r="I879">
        <v>41</v>
      </c>
      <c r="J879">
        <v>2648</v>
      </c>
      <c r="K879">
        <v>2624</v>
      </c>
    </row>
    <row r="880" spans="1:11" x14ac:dyDescent="0.25">
      <c r="A880">
        <v>928</v>
      </c>
      <c r="B880" t="s">
        <v>1033</v>
      </c>
      <c r="C880">
        <v>0</v>
      </c>
      <c r="D880">
        <v>24</v>
      </c>
      <c r="E880" s="1">
        <v>40536.7033912037</v>
      </c>
      <c r="F880">
        <v>3.3333333333333298E-2</v>
      </c>
      <c r="G880">
        <v>800</v>
      </c>
      <c r="H880">
        <v>4</v>
      </c>
      <c r="I880">
        <v>28</v>
      </c>
      <c r="J880">
        <v>2649</v>
      </c>
      <c r="K880">
        <v>2625</v>
      </c>
    </row>
    <row r="881" spans="1:11" x14ac:dyDescent="0.25">
      <c r="A881">
        <v>929</v>
      </c>
      <c r="B881" t="s">
        <v>1034</v>
      </c>
      <c r="C881">
        <v>1</v>
      </c>
      <c r="D881">
        <v>24</v>
      </c>
      <c r="E881" s="1">
        <v>40536.727175925924</v>
      </c>
      <c r="F881">
        <v>1.6666666666666701E-2</v>
      </c>
      <c r="G881">
        <v>400</v>
      </c>
      <c r="H881">
        <v>5.6</v>
      </c>
      <c r="I881">
        <v>55</v>
      </c>
      <c r="J881">
        <v>2650</v>
      </c>
      <c r="K881">
        <v>2626</v>
      </c>
    </row>
    <row r="882" spans="1:11" x14ac:dyDescent="0.25">
      <c r="A882">
        <v>930</v>
      </c>
      <c r="B882" t="s">
        <v>1035</v>
      </c>
      <c r="C882">
        <v>0</v>
      </c>
      <c r="D882">
        <v>24</v>
      </c>
      <c r="E882" s="1">
        <v>40536.72896990741</v>
      </c>
      <c r="F882">
        <v>7.69230769230769E-2</v>
      </c>
      <c r="G882">
        <v>1600</v>
      </c>
      <c r="H882">
        <v>4.5</v>
      </c>
      <c r="I882">
        <v>29</v>
      </c>
      <c r="J882">
        <v>2651</v>
      </c>
      <c r="K882">
        <v>2627</v>
      </c>
    </row>
    <row r="883" spans="1:11" x14ac:dyDescent="0.25">
      <c r="A883">
        <v>931</v>
      </c>
      <c r="B883" t="s">
        <v>1036</v>
      </c>
      <c r="C883">
        <v>0</v>
      </c>
      <c r="D883">
        <v>24</v>
      </c>
      <c r="E883" s="1">
        <v>40536.754374999997</v>
      </c>
      <c r="F883">
        <v>6.6666666666666693E-2</v>
      </c>
      <c r="G883">
        <v>1600</v>
      </c>
      <c r="H883">
        <v>3.5</v>
      </c>
      <c r="I883">
        <v>18</v>
      </c>
      <c r="J883">
        <v>2652</v>
      </c>
      <c r="K883">
        <v>2628</v>
      </c>
    </row>
    <row r="884" spans="1:11" x14ac:dyDescent="0.25">
      <c r="A884">
        <v>932</v>
      </c>
      <c r="B884" t="s">
        <v>1037</v>
      </c>
      <c r="C884">
        <v>0</v>
      </c>
      <c r="D884">
        <v>24</v>
      </c>
      <c r="E884" s="1">
        <v>40536.842777777776</v>
      </c>
      <c r="F884">
        <v>1.6666666666666701E-2</v>
      </c>
      <c r="G884">
        <v>400</v>
      </c>
      <c r="H884">
        <v>5</v>
      </c>
      <c r="I884">
        <v>40</v>
      </c>
      <c r="J884">
        <v>2653</v>
      </c>
      <c r="K884">
        <v>2629</v>
      </c>
    </row>
    <row r="885" spans="1:11" x14ac:dyDescent="0.25">
      <c r="A885">
        <v>933</v>
      </c>
      <c r="B885" t="s">
        <v>1038</v>
      </c>
      <c r="C885">
        <v>0</v>
      </c>
      <c r="D885">
        <v>24</v>
      </c>
      <c r="E885" s="1">
        <v>40536.842881944445</v>
      </c>
      <c r="F885">
        <v>1.6666666666666701E-2</v>
      </c>
      <c r="G885">
        <v>400</v>
      </c>
      <c r="H885">
        <v>5</v>
      </c>
      <c r="I885">
        <v>40</v>
      </c>
      <c r="J885">
        <v>2654</v>
      </c>
      <c r="K885">
        <v>2630</v>
      </c>
    </row>
    <row r="886" spans="1:11" x14ac:dyDescent="0.25">
      <c r="A886">
        <v>934</v>
      </c>
      <c r="B886" t="s">
        <v>1039</v>
      </c>
      <c r="C886">
        <v>0</v>
      </c>
      <c r="D886">
        <v>24</v>
      </c>
      <c r="E886" s="1">
        <v>40536.8440625</v>
      </c>
      <c r="F886">
        <v>1.6666666666666701E-2</v>
      </c>
      <c r="G886">
        <v>400</v>
      </c>
      <c r="H886">
        <v>4.5</v>
      </c>
      <c r="I886">
        <v>36</v>
      </c>
      <c r="J886">
        <v>2655</v>
      </c>
      <c r="K886">
        <v>2631</v>
      </c>
    </row>
    <row r="887" spans="1:11" x14ac:dyDescent="0.25">
      <c r="A887">
        <v>935</v>
      </c>
      <c r="B887" t="s">
        <v>1040</v>
      </c>
      <c r="C887">
        <v>0</v>
      </c>
      <c r="D887">
        <v>24</v>
      </c>
      <c r="E887" s="1">
        <v>40536.847222222219</v>
      </c>
      <c r="F887">
        <v>1.6666666666666701E-2</v>
      </c>
      <c r="G887">
        <v>400</v>
      </c>
      <c r="H887">
        <v>5</v>
      </c>
      <c r="I887">
        <v>46</v>
      </c>
      <c r="J887">
        <v>2656</v>
      </c>
      <c r="K887">
        <v>2632</v>
      </c>
    </row>
    <row r="888" spans="1:11" x14ac:dyDescent="0.25">
      <c r="A888">
        <v>936</v>
      </c>
      <c r="B888" t="s">
        <v>1041</v>
      </c>
      <c r="C888">
        <v>0</v>
      </c>
      <c r="D888">
        <v>24</v>
      </c>
      <c r="E888" s="1">
        <v>40536.847418981481</v>
      </c>
      <c r="F888">
        <v>1.6666666666666701E-2</v>
      </c>
      <c r="G888">
        <v>400</v>
      </c>
      <c r="H888">
        <v>4.5</v>
      </c>
      <c r="I888">
        <v>37</v>
      </c>
      <c r="J888">
        <v>2657</v>
      </c>
      <c r="K888">
        <v>2633</v>
      </c>
    </row>
    <row r="889" spans="1:11" x14ac:dyDescent="0.25">
      <c r="A889">
        <v>937</v>
      </c>
      <c r="B889" t="s">
        <v>1042</v>
      </c>
      <c r="C889">
        <v>1</v>
      </c>
      <c r="D889">
        <v>24</v>
      </c>
      <c r="E889" s="1">
        <v>40536.855081018519</v>
      </c>
      <c r="F889">
        <v>1.6666666666666701E-2</v>
      </c>
      <c r="G889">
        <v>400</v>
      </c>
      <c r="H889">
        <v>5</v>
      </c>
      <c r="I889">
        <v>40</v>
      </c>
      <c r="J889">
        <v>2658</v>
      </c>
      <c r="K889">
        <v>2634</v>
      </c>
    </row>
    <row r="890" spans="1:11" x14ac:dyDescent="0.25">
      <c r="A890">
        <v>938</v>
      </c>
      <c r="B890" t="s">
        <v>1043</v>
      </c>
      <c r="C890">
        <v>0</v>
      </c>
      <c r="D890">
        <v>24</v>
      </c>
      <c r="E890" s="1">
        <v>40536.855486111112</v>
      </c>
      <c r="F890">
        <v>1.6666666666666701E-2</v>
      </c>
      <c r="G890">
        <v>400</v>
      </c>
      <c r="H890">
        <v>5</v>
      </c>
      <c r="I890">
        <v>39</v>
      </c>
      <c r="J890">
        <v>2659</v>
      </c>
      <c r="K890">
        <v>2635</v>
      </c>
    </row>
    <row r="891" spans="1:11" x14ac:dyDescent="0.25">
      <c r="A891">
        <v>939</v>
      </c>
      <c r="B891" t="s">
        <v>1044</v>
      </c>
      <c r="C891">
        <v>0</v>
      </c>
      <c r="D891">
        <v>24</v>
      </c>
      <c r="E891" s="1">
        <v>40536.870347222219</v>
      </c>
      <c r="F891">
        <v>0.1</v>
      </c>
      <c r="G891">
        <v>1600</v>
      </c>
      <c r="H891">
        <v>5</v>
      </c>
      <c r="I891">
        <v>39</v>
      </c>
      <c r="J891">
        <v>2660</v>
      </c>
      <c r="K891">
        <v>2636</v>
      </c>
    </row>
    <row r="892" spans="1:11" x14ac:dyDescent="0.25">
      <c r="A892">
        <v>941</v>
      </c>
      <c r="B892" t="s">
        <v>1045</v>
      </c>
      <c r="C892">
        <v>1</v>
      </c>
      <c r="D892">
        <v>24</v>
      </c>
      <c r="E892" s="1">
        <v>40536.888090277775</v>
      </c>
      <c r="F892">
        <v>0.1</v>
      </c>
      <c r="G892">
        <v>1600</v>
      </c>
      <c r="H892">
        <v>4.5</v>
      </c>
      <c r="I892">
        <v>28</v>
      </c>
      <c r="J892">
        <v>2661</v>
      </c>
      <c r="K892">
        <v>2637</v>
      </c>
    </row>
    <row r="893" spans="1:11" x14ac:dyDescent="0.25">
      <c r="A893">
        <v>942</v>
      </c>
      <c r="B893" t="s">
        <v>1046</v>
      </c>
      <c r="C893">
        <v>1</v>
      </c>
      <c r="D893">
        <v>24</v>
      </c>
      <c r="E893" s="1">
        <v>40536.888425925928</v>
      </c>
      <c r="F893">
        <v>0.1</v>
      </c>
      <c r="G893">
        <v>1600</v>
      </c>
      <c r="H893">
        <v>4</v>
      </c>
      <c r="I893">
        <v>18</v>
      </c>
      <c r="J893">
        <v>2662</v>
      </c>
      <c r="K893">
        <v>2638</v>
      </c>
    </row>
    <row r="894" spans="1:11" x14ac:dyDescent="0.25">
      <c r="A894">
        <v>943</v>
      </c>
      <c r="B894" t="s">
        <v>1047</v>
      </c>
      <c r="C894">
        <v>0</v>
      </c>
      <c r="D894">
        <v>24</v>
      </c>
      <c r="E894" s="1">
        <v>40536.889988425923</v>
      </c>
      <c r="F894">
        <v>0.1</v>
      </c>
      <c r="G894">
        <v>640</v>
      </c>
      <c r="H894">
        <v>4.5</v>
      </c>
      <c r="I894">
        <v>27</v>
      </c>
      <c r="J894">
        <v>2663</v>
      </c>
      <c r="K894">
        <v>2639</v>
      </c>
    </row>
    <row r="895" spans="1:11" x14ac:dyDescent="0.25">
      <c r="A895">
        <v>944</v>
      </c>
      <c r="B895" t="s">
        <v>1048</v>
      </c>
      <c r="C895">
        <v>0</v>
      </c>
      <c r="D895">
        <v>24</v>
      </c>
      <c r="E895" s="1">
        <v>40536.890706018516</v>
      </c>
      <c r="F895">
        <v>0.1</v>
      </c>
      <c r="G895">
        <v>1600</v>
      </c>
      <c r="H895">
        <v>4</v>
      </c>
      <c r="I895">
        <v>25</v>
      </c>
      <c r="J895">
        <v>2664</v>
      </c>
      <c r="K895">
        <v>2640</v>
      </c>
    </row>
    <row r="896" spans="1:11" x14ac:dyDescent="0.25">
      <c r="A896">
        <v>945</v>
      </c>
      <c r="B896" t="s">
        <v>1049</v>
      </c>
      <c r="C896">
        <v>1</v>
      </c>
      <c r="D896">
        <v>24</v>
      </c>
      <c r="E896" s="1">
        <v>40536.891006944446</v>
      </c>
      <c r="F896">
        <v>0.1</v>
      </c>
      <c r="G896">
        <v>1250</v>
      </c>
      <c r="H896">
        <v>4</v>
      </c>
      <c r="I896">
        <v>27</v>
      </c>
      <c r="J896">
        <v>2665</v>
      </c>
      <c r="K896">
        <v>2641</v>
      </c>
    </row>
    <row r="897" spans="1:11" x14ac:dyDescent="0.25">
      <c r="A897">
        <v>946</v>
      </c>
      <c r="B897" t="s">
        <v>1050</v>
      </c>
      <c r="C897">
        <v>0</v>
      </c>
      <c r="D897">
        <v>24</v>
      </c>
      <c r="E897" s="1">
        <v>40536.894687499997</v>
      </c>
      <c r="F897">
        <v>0.1</v>
      </c>
      <c r="G897">
        <v>1600</v>
      </c>
      <c r="H897">
        <v>3.5</v>
      </c>
      <c r="I897">
        <v>21</v>
      </c>
      <c r="J897">
        <v>2666</v>
      </c>
      <c r="K897">
        <v>2642</v>
      </c>
    </row>
    <row r="898" spans="1:11" x14ac:dyDescent="0.25">
      <c r="A898">
        <v>947</v>
      </c>
      <c r="B898" t="s">
        <v>1051</v>
      </c>
      <c r="C898">
        <v>0</v>
      </c>
      <c r="D898">
        <v>24</v>
      </c>
      <c r="E898" s="1">
        <v>40537.412418981483</v>
      </c>
      <c r="F898">
        <v>0.04</v>
      </c>
      <c r="G898">
        <v>1000</v>
      </c>
      <c r="H898">
        <v>3.5</v>
      </c>
      <c r="I898">
        <v>20</v>
      </c>
      <c r="J898">
        <v>2667</v>
      </c>
      <c r="K898">
        <v>2643</v>
      </c>
    </row>
    <row r="899" spans="1:11" x14ac:dyDescent="0.25">
      <c r="A899">
        <v>948</v>
      </c>
      <c r="B899" t="s">
        <v>1052</v>
      </c>
      <c r="C899">
        <v>0</v>
      </c>
      <c r="D899">
        <v>24</v>
      </c>
      <c r="E899" s="1">
        <v>40537.627337962964</v>
      </c>
      <c r="F899">
        <v>0.02</v>
      </c>
      <c r="G899">
        <v>200</v>
      </c>
      <c r="H899">
        <v>2.5</v>
      </c>
      <c r="I899">
        <v>50</v>
      </c>
      <c r="J899">
        <v>2668</v>
      </c>
      <c r="K899">
        <v>2644</v>
      </c>
    </row>
    <row r="900" spans="1:11" x14ac:dyDescent="0.25">
      <c r="A900">
        <v>949</v>
      </c>
      <c r="B900" t="s">
        <v>1053</v>
      </c>
      <c r="C900">
        <v>1</v>
      </c>
      <c r="D900">
        <v>24</v>
      </c>
      <c r="E900" s="1">
        <v>40537.627754629626</v>
      </c>
      <c r="F900">
        <v>1.6666666666666701E-2</v>
      </c>
      <c r="G900">
        <v>100</v>
      </c>
      <c r="H900">
        <v>2.8</v>
      </c>
      <c r="I900">
        <v>50</v>
      </c>
      <c r="J900">
        <v>2669</v>
      </c>
      <c r="K900">
        <v>2645</v>
      </c>
    </row>
    <row r="901" spans="1:11" x14ac:dyDescent="0.25">
      <c r="A901">
        <v>950</v>
      </c>
      <c r="B901" t="s">
        <v>1054</v>
      </c>
      <c r="C901">
        <v>1</v>
      </c>
      <c r="D901">
        <v>24</v>
      </c>
      <c r="E901" s="1">
        <v>40537.62840277778</v>
      </c>
      <c r="F901">
        <v>0.02</v>
      </c>
      <c r="G901">
        <v>200</v>
      </c>
      <c r="H901">
        <v>2.2000000000000002</v>
      </c>
      <c r="I901">
        <v>50</v>
      </c>
      <c r="J901">
        <v>2670</v>
      </c>
      <c r="K901">
        <v>2646</v>
      </c>
    </row>
    <row r="902" spans="1:11" x14ac:dyDescent="0.25">
      <c r="A902">
        <v>951</v>
      </c>
      <c r="B902" t="s">
        <v>1055</v>
      </c>
      <c r="C902">
        <v>0</v>
      </c>
      <c r="D902">
        <v>24</v>
      </c>
      <c r="E902" s="1">
        <v>40537.629351851851</v>
      </c>
      <c r="F902">
        <v>0.02</v>
      </c>
      <c r="G902">
        <v>200</v>
      </c>
      <c r="H902">
        <v>2.5</v>
      </c>
      <c r="I902">
        <v>50</v>
      </c>
      <c r="J902">
        <v>2671</v>
      </c>
      <c r="K902">
        <v>2647</v>
      </c>
    </row>
    <row r="903" spans="1:11" x14ac:dyDescent="0.25">
      <c r="A903">
        <v>952</v>
      </c>
      <c r="B903" t="s">
        <v>1056</v>
      </c>
      <c r="C903">
        <v>1</v>
      </c>
      <c r="D903">
        <v>24</v>
      </c>
      <c r="E903" s="1">
        <v>40537.629999999997</v>
      </c>
      <c r="F903">
        <v>0.02</v>
      </c>
      <c r="G903">
        <v>200</v>
      </c>
      <c r="H903">
        <v>2.8</v>
      </c>
      <c r="I903">
        <v>50</v>
      </c>
      <c r="J903">
        <v>2672</v>
      </c>
      <c r="K903">
        <v>2648</v>
      </c>
    </row>
    <row r="904" spans="1:11" x14ac:dyDescent="0.25">
      <c r="A904">
        <v>953</v>
      </c>
      <c r="B904" t="s">
        <v>1057</v>
      </c>
      <c r="C904">
        <v>0</v>
      </c>
      <c r="D904">
        <v>24</v>
      </c>
      <c r="E904" s="1">
        <v>40537.630057870374</v>
      </c>
      <c r="F904">
        <v>1.6666666666666701E-2</v>
      </c>
      <c r="G904">
        <v>125</v>
      </c>
      <c r="H904">
        <v>2.8</v>
      </c>
      <c r="I904">
        <v>50</v>
      </c>
      <c r="J904">
        <v>2673</v>
      </c>
      <c r="K904">
        <v>2649</v>
      </c>
    </row>
    <row r="905" spans="1:11" x14ac:dyDescent="0.25">
      <c r="A905">
        <v>954</v>
      </c>
      <c r="B905" t="s">
        <v>1058</v>
      </c>
      <c r="C905">
        <v>1</v>
      </c>
      <c r="D905">
        <v>24</v>
      </c>
      <c r="E905" s="1">
        <v>40537.630185185182</v>
      </c>
      <c r="F905">
        <v>1.6666666666666701E-2</v>
      </c>
      <c r="G905">
        <v>200</v>
      </c>
      <c r="H905">
        <v>2.8</v>
      </c>
      <c r="I905">
        <v>50</v>
      </c>
      <c r="J905">
        <v>2674</v>
      </c>
      <c r="K905">
        <v>2650</v>
      </c>
    </row>
    <row r="906" spans="1:11" x14ac:dyDescent="0.25">
      <c r="A906">
        <v>955</v>
      </c>
      <c r="B906" t="s">
        <v>1059</v>
      </c>
      <c r="C906">
        <v>1</v>
      </c>
      <c r="D906">
        <v>24</v>
      </c>
      <c r="E906" s="1">
        <v>40537.63082175926</v>
      </c>
      <c r="F906">
        <v>1.6666666666666701E-2</v>
      </c>
      <c r="G906">
        <v>125</v>
      </c>
      <c r="H906">
        <v>2.8</v>
      </c>
      <c r="I906">
        <v>50</v>
      </c>
      <c r="J906">
        <v>2675</v>
      </c>
      <c r="K906">
        <v>2651</v>
      </c>
    </row>
    <row r="907" spans="1:11" x14ac:dyDescent="0.25">
      <c r="A907">
        <v>956</v>
      </c>
      <c r="B907" t="s">
        <v>1060</v>
      </c>
      <c r="C907">
        <v>0</v>
      </c>
      <c r="D907">
        <v>24</v>
      </c>
      <c r="E907" s="1">
        <v>40537.633032407408</v>
      </c>
      <c r="F907">
        <v>3.1250000000000002E-3</v>
      </c>
      <c r="G907">
        <v>1000</v>
      </c>
      <c r="H907">
        <v>1.8</v>
      </c>
      <c r="I907">
        <v>50</v>
      </c>
      <c r="J907">
        <v>2676</v>
      </c>
      <c r="K907">
        <v>2652</v>
      </c>
    </row>
    <row r="908" spans="1:11" x14ac:dyDescent="0.25">
      <c r="A908">
        <v>957</v>
      </c>
      <c r="B908" t="s">
        <v>1061</v>
      </c>
      <c r="C908">
        <v>1</v>
      </c>
      <c r="D908">
        <v>24</v>
      </c>
      <c r="E908" s="1">
        <v>40537.635162037041</v>
      </c>
      <c r="F908">
        <v>1E-3</v>
      </c>
      <c r="G908">
        <v>1600</v>
      </c>
      <c r="H908">
        <v>2</v>
      </c>
      <c r="I908">
        <v>50</v>
      </c>
      <c r="J908">
        <v>2677</v>
      </c>
      <c r="K908">
        <v>2653</v>
      </c>
    </row>
    <row r="909" spans="1:11" x14ac:dyDescent="0.25">
      <c r="A909">
        <v>958</v>
      </c>
      <c r="B909" t="s">
        <v>1062</v>
      </c>
      <c r="C909">
        <v>0</v>
      </c>
      <c r="D909">
        <v>24</v>
      </c>
      <c r="E909" s="1">
        <v>40537.636493055557</v>
      </c>
      <c r="F909">
        <v>2E-3</v>
      </c>
      <c r="G909">
        <v>200</v>
      </c>
      <c r="H909">
        <v>1.8</v>
      </c>
      <c r="I909">
        <v>50</v>
      </c>
      <c r="J909">
        <v>2678</v>
      </c>
      <c r="K909">
        <v>2654</v>
      </c>
    </row>
    <row r="910" spans="1:11" x14ac:dyDescent="0.25">
      <c r="A910">
        <v>959</v>
      </c>
      <c r="B910" t="s">
        <v>1063</v>
      </c>
      <c r="C910">
        <v>0</v>
      </c>
      <c r="D910">
        <v>24</v>
      </c>
      <c r="E910" s="1">
        <v>40537.636736111112</v>
      </c>
      <c r="F910">
        <v>2E-3</v>
      </c>
      <c r="G910">
        <v>400</v>
      </c>
      <c r="H910">
        <v>1.8</v>
      </c>
      <c r="I910">
        <v>50</v>
      </c>
      <c r="J910">
        <v>2679</v>
      </c>
      <c r="K910">
        <v>2655</v>
      </c>
    </row>
    <row r="911" spans="1:11" x14ac:dyDescent="0.25">
      <c r="A911">
        <v>960</v>
      </c>
      <c r="B911" t="s">
        <v>1064</v>
      </c>
      <c r="C911">
        <v>0</v>
      </c>
      <c r="D911">
        <v>24</v>
      </c>
      <c r="E911" s="1">
        <v>40537.636979166666</v>
      </c>
      <c r="F911">
        <v>2E-3</v>
      </c>
      <c r="G911">
        <v>320</v>
      </c>
      <c r="H911">
        <v>1.8</v>
      </c>
      <c r="I911">
        <v>50</v>
      </c>
      <c r="J911">
        <v>2680</v>
      </c>
      <c r="K911">
        <v>2656</v>
      </c>
    </row>
    <row r="912" spans="1:11" x14ac:dyDescent="0.25">
      <c r="A912">
        <v>961</v>
      </c>
      <c r="B912" t="s">
        <v>1065</v>
      </c>
      <c r="C912">
        <v>1</v>
      </c>
      <c r="D912">
        <v>24</v>
      </c>
      <c r="E912" s="1">
        <v>40537.638437499998</v>
      </c>
      <c r="F912">
        <v>0.02</v>
      </c>
      <c r="G912">
        <v>160</v>
      </c>
      <c r="H912">
        <v>2.8</v>
      </c>
      <c r="I912">
        <v>50</v>
      </c>
      <c r="J912">
        <v>2681</v>
      </c>
      <c r="K912">
        <v>2657</v>
      </c>
    </row>
    <row r="913" spans="1:11" x14ac:dyDescent="0.25">
      <c r="A913">
        <v>962</v>
      </c>
      <c r="B913" t="s">
        <v>1066</v>
      </c>
      <c r="C913">
        <v>1</v>
      </c>
      <c r="D913">
        <v>24</v>
      </c>
      <c r="E913" s="1">
        <v>40537.640451388892</v>
      </c>
      <c r="F913">
        <v>0.02</v>
      </c>
      <c r="G913">
        <v>160</v>
      </c>
      <c r="H913">
        <v>2.8</v>
      </c>
      <c r="I913">
        <v>50</v>
      </c>
      <c r="J913">
        <v>2682</v>
      </c>
      <c r="K913">
        <v>2658</v>
      </c>
    </row>
    <row r="914" spans="1:11" x14ac:dyDescent="0.25">
      <c r="A914">
        <v>963</v>
      </c>
      <c r="B914" t="s">
        <v>1067</v>
      </c>
      <c r="C914">
        <v>0</v>
      </c>
      <c r="D914">
        <v>24</v>
      </c>
      <c r="E914" s="1">
        <v>40537.642766203702</v>
      </c>
      <c r="F914">
        <v>3.3333333333333298E-2</v>
      </c>
      <c r="G914">
        <v>1600</v>
      </c>
      <c r="H914">
        <v>8</v>
      </c>
      <c r="I914">
        <v>50</v>
      </c>
      <c r="J914">
        <v>2683</v>
      </c>
      <c r="K914">
        <v>2659</v>
      </c>
    </row>
    <row r="915" spans="1:11" x14ac:dyDescent="0.25">
      <c r="A915">
        <v>964</v>
      </c>
      <c r="B915" t="s">
        <v>1068</v>
      </c>
      <c r="C915">
        <v>1</v>
      </c>
      <c r="D915">
        <v>24</v>
      </c>
      <c r="E915" s="1">
        <v>40537.644074074073</v>
      </c>
      <c r="F915">
        <v>5.0000000000000001E-3</v>
      </c>
      <c r="G915">
        <v>250</v>
      </c>
      <c r="H915">
        <v>2</v>
      </c>
      <c r="I915">
        <v>50</v>
      </c>
      <c r="J915">
        <v>2684</v>
      </c>
      <c r="K915">
        <v>2660</v>
      </c>
    </row>
    <row r="916" spans="1:11" x14ac:dyDescent="0.25">
      <c r="A916">
        <v>965</v>
      </c>
      <c r="B916" t="s">
        <v>1069</v>
      </c>
      <c r="C916">
        <v>0</v>
      </c>
      <c r="D916">
        <v>24</v>
      </c>
      <c r="E916" s="1">
        <v>40537.756365740737</v>
      </c>
      <c r="F916">
        <v>0.01</v>
      </c>
      <c r="G916">
        <v>1600</v>
      </c>
      <c r="H916">
        <v>1.8</v>
      </c>
      <c r="I916">
        <v>50</v>
      </c>
      <c r="J916">
        <v>2685</v>
      </c>
      <c r="K916">
        <v>2661</v>
      </c>
    </row>
    <row r="917" spans="1:11" x14ac:dyDescent="0.25">
      <c r="A917">
        <v>966</v>
      </c>
      <c r="B917" t="s">
        <v>1070</v>
      </c>
      <c r="C917">
        <v>0</v>
      </c>
      <c r="D917">
        <v>24</v>
      </c>
      <c r="E917" s="1">
        <v>40537.756562499999</v>
      </c>
      <c r="F917">
        <v>0.01</v>
      </c>
      <c r="G917">
        <v>640</v>
      </c>
      <c r="H917">
        <v>2</v>
      </c>
      <c r="I917">
        <v>50</v>
      </c>
      <c r="J917">
        <v>2686</v>
      </c>
      <c r="K917">
        <v>2662</v>
      </c>
    </row>
    <row r="918" spans="1:11" x14ac:dyDescent="0.25">
      <c r="A918">
        <v>967</v>
      </c>
      <c r="B918" t="s">
        <v>1071</v>
      </c>
      <c r="C918">
        <v>0</v>
      </c>
      <c r="D918">
        <v>24</v>
      </c>
      <c r="E918" s="1">
        <v>40537.756736111114</v>
      </c>
      <c r="F918">
        <v>0.01</v>
      </c>
      <c r="G918">
        <v>800</v>
      </c>
      <c r="H918">
        <v>2</v>
      </c>
      <c r="I918">
        <v>50</v>
      </c>
      <c r="J918">
        <v>2687</v>
      </c>
      <c r="K918">
        <v>2663</v>
      </c>
    </row>
    <row r="919" spans="1:11" x14ac:dyDescent="0.25">
      <c r="A919">
        <v>968</v>
      </c>
      <c r="B919" t="s">
        <v>1072</v>
      </c>
      <c r="C919">
        <v>0</v>
      </c>
      <c r="D919">
        <v>24</v>
      </c>
      <c r="E919" s="1">
        <v>40537.774791666663</v>
      </c>
      <c r="F919">
        <v>0.01</v>
      </c>
      <c r="G919">
        <v>1600</v>
      </c>
      <c r="H919">
        <v>1.8</v>
      </c>
      <c r="I919">
        <v>50</v>
      </c>
      <c r="J919">
        <v>2688</v>
      </c>
      <c r="K919">
        <v>2664</v>
      </c>
    </row>
    <row r="920" spans="1:11" x14ac:dyDescent="0.25">
      <c r="A920">
        <v>969</v>
      </c>
      <c r="B920" t="s">
        <v>1073</v>
      </c>
      <c r="C920">
        <v>0</v>
      </c>
      <c r="D920">
        <v>24</v>
      </c>
      <c r="E920" s="1">
        <v>40537.784050925926</v>
      </c>
      <c r="F920">
        <v>0.02</v>
      </c>
      <c r="G920">
        <v>1600</v>
      </c>
      <c r="H920">
        <v>1.8</v>
      </c>
      <c r="I920">
        <v>50</v>
      </c>
      <c r="J920">
        <v>2689</v>
      </c>
      <c r="K920">
        <v>2665</v>
      </c>
    </row>
    <row r="921" spans="1:11" x14ac:dyDescent="0.25">
      <c r="A921">
        <v>970</v>
      </c>
      <c r="B921" t="s">
        <v>1074</v>
      </c>
      <c r="C921">
        <v>1</v>
      </c>
      <c r="D921">
        <v>24</v>
      </c>
      <c r="E921" s="1">
        <v>40537.786886574075</v>
      </c>
      <c r="F921">
        <v>0.02</v>
      </c>
      <c r="G921">
        <v>1250</v>
      </c>
      <c r="H921">
        <v>2</v>
      </c>
      <c r="I921">
        <v>50</v>
      </c>
      <c r="J921">
        <v>2690</v>
      </c>
      <c r="K921">
        <v>2666</v>
      </c>
    </row>
    <row r="922" spans="1:11" x14ac:dyDescent="0.25">
      <c r="A922">
        <v>971</v>
      </c>
      <c r="B922" t="s">
        <v>1075</v>
      </c>
      <c r="C922">
        <v>1</v>
      </c>
      <c r="D922">
        <v>24</v>
      </c>
      <c r="E922" s="1">
        <v>40537.788703703707</v>
      </c>
      <c r="F922">
        <v>0.02</v>
      </c>
      <c r="G922">
        <v>640</v>
      </c>
      <c r="H922">
        <v>2</v>
      </c>
      <c r="I922">
        <v>50</v>
      </c>
      <c r="J922">
        <v>2691</v>
      </c>
      <c r="K922">
        <v>2667</v>
      </c>
    </row>
    <row r="923" spans="1:11" x14ac:dyDescent="0.25">
      <c r="A923">
        <v>972</v>
      </c>
      <c r="B923" t="s">
        <v>1076</v>
      </c>
      <c r="C923">
        <v>0</v>
      </c>
      <c r="D923">
        <v>24</v>
      </c>
      <c r="E923" s="1">
        <v>40537.862534722219</v>
      </c>
      <c r="F923">
        <v>0.02</v>
      </c>
      <c r="G923">
        <v>640</v>
      </c>
      <c r="H923">
        <v>2</v>
      </c>
      <c r="I923">
        <v>50</v>
      </c>
      <c r="J923">
        <v>2692</v>
      </c>
      <c r="K923">
        <v>2668</v>
      </c>
    </row>
    <row r="924" spans="1:11" x14ac:dyDescent="0.25">
      <c r="A924">
        <v>973</v>
      </c>
      <c r="B924" t="s">
        <v>1077</v>
      </c>
      <c r="C924">
        <v>1</v>
      </c>
      <c r="D924">
        <v>24</v>
      </c>
      <c r="E924" s="1">
        <v>40537.86314814815</v>
      </c>
      <c r="F924">
        <v>0.02</v>
      </c>
      <c r="G924">
        <v>400</v>
      </c>
      <c r="H924">
        <v>1.8</v>
      </c>
      <c r="I924">
        <v>50</v>
      </c>
      <c r="J924">
        <v>2693</v>
      </c>
      <c r="K924">
        <v>2669</v>
      </c>
    </row>
    <row r="925" spans="1:11" x14ac:dyDescent="0.25">
      <c r="A925">
        <v>974</v>
      </c>
      <c r="B925" t="s">
        <v>1078</v>
      </c>
      <c r="C925">
        <v>0</v>
      </c>
      <c r="D925">
        <v>24</v>
      </c>
      <c r="E925" s="1">
        <v>40537.93513888889</v>
      </c>
      <c r="F925">
        <v>0.02</v>
      </c>
      <c r="G925">
        <v>320</v>
      </c>
      <c r="H925">
        <v>2</v>
      </c>
      <c r="I925">
        <v>50</v>
      </c>
      <c r="J925">
        <v>2694</v>
      </c>
      <c r="K925">
        <v>2670</v>
      </c>
    </row>
    <row r="926" spans="1:11" x14ac:dyDescent="0.25">
      <c r="A926">
        <v>975</v>
      </c>
      <c r="B926" t="s">
        <v>1079</v>
      </c>
      <c r="C926">
        <v>0</v>
      </c>
      <c r="D926">
        <v>24</v>
      </c>
      <c r="E926" s="1">
        <v>40537.935335648152</v>
      </c>
      <c r="F926">
        <v>0.02</v>
      </c>
      <c r="G926">
        <v>400</v>
      </c>
      <c r="H926">
        <v>1.8</v>
      </c>
      <c r="I926">
        <v>50</v>
      </c>
      <c r="J926">
        <v>2695</v>
      </c>
      <c r="K926">
        <v>2671</v>
      </c>
    </row>
    <row r="927" spans="1:11" x14ac:dyDescent="0.25">
      <c r="A927">
        <v>976</v>
      </c>
      <c r="B927" t="s">
        <v>1080</v>
      </c>
      <c r="C927">
        <v>1</v>
      </c>
      <c r="D927">
        <v>24</v>
      </c>
      <c r="E927" s="1">
        <v>40537.938842592594</v>
      </c>
      <c r="F927">
        <v>0.02</v>
      </c>
      <c r="G927">
        <v>200</v>
      </c>
      <c r="H927">
        <v>2.5</v>
      </c>
      <c r="I927">
        <v>50</v>
      </c>
      <c r="J927">
        <v>2696</v>
      </c>
      <c r="K927">
        <v>2672</v>
      </c>
    </row>
    <row r="928" spans="1:11" x14ac:dyDescent="0.25">
      <c r="A928">
        <v>977</v>
      </c>
      <c r="B928" t="s">
        <v>1081</v>
      </c>
      <c r="C928">
        <v>1</v>
      </c>
      <c r="D928">
        <v>24</v>
      </c>
      <c r="E928" s="1">
        <v>40537.961875000001</v>
      </c>
      <c r="F928">
        <v>0.02</v>
      </c>
      <c r="G928">
        <v>250</v>
      </c>
      <c r="H928">
        <v>1.8</v>
      </c>
      <c r="I928">
        <v>50</v>
      </c>
      <c r="J928">
        <v>2697</v>
      </c>
      <c r="K928">
        <v>2673</v>
      </c>
    </row>
    <row r="929" spans="1:11" x14ac:dyDescent="0.25">
      <c r="A929">
        <v>978</v>
      </c>
      <c r="B929" t="s">
        <v>1082</v>
      </c>
      <c r="C929">
        <v>0</v>
      </c>
      <c r="D929">
        <v>24</v>
      </c>
      <c r="E929" s="1">
        <v>40537.96199074074</v>
      </c>
      <c r="F929">
        <v>0.02</v>
      </c>
      <c r="G929">
        <v>320</v>
      </c>
      <c r="H929">
        <v>2</v>
      </c>
      <c r="I929">
        <v>50</v>
      </c>
      <c r="J929">
        <v>2698</v>
      </c>
      <c r="K929">
        <v>2674</v>
      </c>
    </row>
    <row r="930" spans="1:11" x14ac:dyDescent="0.25">
      <c r="A930">
        <v>979</v>
      </c>
      <c r="B930" t="s">
        <v>1083</v>
      </c>
      <c r="C930">
        <v>1</v>
      </c>
      <c r="D930">
        <v>23</v>
      </c>
      <c r="E930" s="1">
        <v>40540.849537037036</v>
      </c>
      <c r="F930">
        <v>0.02</v>
      </c>
      <c r="G930">
        <v>640</v>
      </c>
      <c r="H930">
        <v>1.8</v>
      </c>
      <c r="I930">
        <v>50</v>
      </c>
      <c r="J930">
        <v>2699</v>
      </c>
      <c r="K930">
        <v>2675</v>
      </c>
    </row>
    <row r="931" spans="1:11" x14ac:dyDescent="0.25">
      <c r="A931">
        <v>980</v>
      </c>
      <c r="B931" t="s">
        <v>1084</v>
      </c>
      <c r="C931">
        <v>0</v>
      </c>
      <c r="D931">
        <v>23</v>
      </c>
      <c r="E931" s="1">
        <v>40540.851782407408</v>
      </c>
      <c r="F931">
        <v>0.02</v>
      </c>
      <c r="G931">
        <v>640</v>
      </c>
      <c r="H931">
        <v>2</v>
      </c>
      <c r="I931">
        <v>50</v>
      </c>
      <c r="J931">
        <v>2700</v>
      </c>
      <c r="K931">
        <v>2676</v>
      </c>
    </row>
    <row r="932" spans="1:11" x14ac:dyDescent="0.25">
      <c r="A932">
        <v>981</v>
      </c>
      <c r="B932" t="s">
        <v>1085</v>
      </c>
      <c r="C932">
        <v>0</v>
      </c>
      <c r="D932">
        <v>23</v>
      </c>
      <c r="E932" s="1">
        <v>40540.851909722223</v>
      </c>
      <c r="F932">
        <v>0.02</v>
      </c>
      <c r="G932">
        <v>640</v>
      </c>
      <c r="H932">
        <v>2</v>
      </c>
      <c r="I932">
        <v>50</v>
      </c>
      <c r="J932">
        <v>2701</v>
      </c>
      <c r="K932">
        <v>2677</v>
      </c>
    </row>
    <row r="933" spans="1:11" x14ac:dyDescent="0.25">
      <c r="A933">
        <v>982</v>
      </c>
      <c r="B933" t="s">
        <v>1086</v>
      </c>
      <c r="C933">
        <v>0</v>
      </c>
      <c r="D933">
        <v>23</v>
      </c>
      <c r="E933" s="1">
        <v>40540.852118055554</v>
      </c>
      <c r="F933">
        <v>0.02</v>
      </c>
      <c r="G933">
        <v>500</v>
      </c>
      <c r="H933">
        <v>2</v>
      </c>
      <c r="I933">
        <v>50</v>
      </c>
      <c r="J933">
        <v>2702</v>
      </c>
      <c r="K933">
        <v>2678</v>
      </c>
    </row>
    <row r="934" spans="1:11" x14ac:dyDescent="0.25">
      <c r="A934">
        <v>983</v>
      </c>
      <c r="B934" t="s">
        <v>1087</v>
      </c>
      <c r="C934">
        <v>1</v>
      </c>
      <c r="D934">
        <v>23</v>
      </c>
      <c r="E934" s="1">
        <v>40540.852696759262</v>
      </c>
      <c r="F934">
        <v>0.02</v>
      </c>
      <c r="G934">
        <v>800</v>
      </c>
      <c r="H934">
        <v>2</v>
      </c>
      <c r="I934">
        <v>50</v>
      </c>
      <c r="J934">
        <v>2703</v>
      </c>
      <c r="K934">
        <v>2679</v>
      </c>
    </row>
    <row r="935" spans="1:11" x14ac:dyDescent="0.25">
      <c r="A935">
        <v>984</v>
      </c>
      <c r="B935" t="s">
        <v>1088</v>
      </c>
      <c r="C935">
        <v>0</v>
      </c>
      <c r="D935">
        <v>23</v>
      </c>
      <c r="E935" s="1">
        <v>40540.854224537034</v>
      </c>
      <c r="F935">
        <v>0.02</v>
      </c>
      <c r="G935">
        <v>640</v>
      </c>
      <c r="H935">
        <v>1.8</v>
      </c>
      <c r="I935">
        <v>50</v>
      </c>
      <c r="J935">
        <v>2704</v>
      </c>
      <c r="K935">
        <v>2680</v>
      </c>
    </row>
    <row r="936" spans="1:11" x14ac:dyDescent="0.25">
      <c r="A936">
        <v>985</v>
      </c>
      <c r="B936" t="s">
        <v>1089</v>
      </c>
      <c r="C936">
        <v>0</v>
      </c>
      <c r="D936">
        <v>23</v>
      </c>
      <c r="E936" s="1">
        <v>40543.521099537036</v>
      </c>
      <c r="F936">
        <v>0.02</v>
      </c>
      <c r="G936">
        <v>500</v>
      </c>
      <c r="H936">
        <v>2</v>
      </c>
      <c r="I936">
        <v>50</v>
      </c>
      <c r="J936">
        <v>2705</v>
      </c>
      <c r="K936">
        <v>2681</v>
      </c>
    </row>
    <row r="937" spans="1:11" x14ac:dyDescent="0.25">
      <c r="A937">
        <v>986</v>
      </c>
      <c r="B937" t="s">
        <v>1090</v>
      </c>
      <c r="C937">
        <v>1</v>
      </c>
      <c r="D937">
        <v>23</v>
      </c>
      <c r="E937" s="1">
        <v>40543.521215277775</v>
      </c>
      <c r="F937">
        <v>0.02</v>
      </c>
      <c r="G937">
        <v>500</v>
      </c>
      <c r="H937">
        <v>2</v>
      </c>
      <c r="I937">
        <v>50</v>
      </c>
      <c r="J937">
        <v>2706</v>
      </c>
      <c r="K937">
        <v>2682</v>
      </c>
    </row>
    <row r="938" spans="1:11" x14ac:dyDescent="0.25">
      <c r="A938">
        <v>987</v>
      </c>
      <c r="B938" t="s">
        <v>1091</v>
      </c>
      <c r="C938">
        <v>1</v>
      </c>
      <c r="D938">
        <v>23</v>
      </c>
      <c r="E938" s="1">
        <v>40543.52202546296</v>
      </c>
      <c r="F938">
        <v>0.02</v>
      </c>
      <c r="G938">
        <v>320</v>
      </c>
      <c r="H938">
        <v>1.8</v>
      </c>
      <c r="I938">
        <v>50</v>
      </c>
      <c r="J938">
        <v>2707</v>
      </c>
      <c r="K938">
        <v>2683</v>
      </c>
    </row>
    <row r="939" spans="1:11" x14ac:dyDescent="0.25">
      <c r="A939">
        <v>988</v>
      </c>
      <c r="B939" t="s">
        <v>1092</v>
      </c>
      <c r="C939">
        <v>0</v>
      </c>
      <c r="D939">
        <v>23</v>
      </c>
      <c r="E939" s="1">
        <v>40543.523831018516</v>
      </c>
      <c r="F939">
        <v>4.0000000000000001E-3</v>
      </c>
      <c r="G939">
        <v>1600</v>
      </c>
      <c r="H939">
        <v>1.8</v>
      </c>
      <c r="I939">
        <v>50</v>
      </c>
      <c r="J939">
        <v>2708</v>
      </c>
      <c r="K939">
        <v>2684</v>
      </c>
    </row>
    <row r="940" spans="1:11" x14ac:dyDescent="0.25">
      <c r="A940">
        <v>989</v>
      </c>
      <c r="B940" t="s">
        <v>1093</v>
      </c>
      <c r="C940">
        <v>1</v>
      </c>
      <c r="D940">
        <v>23</v>
      </c>
      <c r="E940" s="1">
        <v>40544.562152777777</v>
      </c>
      <c r="F940">
        <v>0.02</v>
      </c>
      <c r="G940">
        <v>1000</v>
      </c>
      <c r="H940">
        <v>1.8</v>
      </c>
      <c r="I940">
        <v>50</v>
      </c>
      <c r="J940">
        <v>2709</v>
      </c>
      <c r="K940">
        <v>2685</v>
      </c>
    </row>
    <row r="941" spans="1:11" x14ac:dyDescent="0.25">
      <c r="A941">
        <v>990</v>
      </c>
      <c r="B941" t="s">
        <v>1094</v>
      </c>
      <c r="C941">
        <v>1</v>
      </c>
      <c r="D941">
        <v>23</v>
      </c>
      <c r="E941" s="1">
        <v>40544.573680555557</v>
      </c>
      <c r="F941">
        <v>0.02</v>
      </c>
      <c r="G941">
        <v>200</v>
      </c>
      <c r="H941">
        <v>2.2000000000000002</v>
      </c>
      <c r="I941">
        <v>50</v>
      </c>
      <c r="J941">
        <v>2710</v>
      </c>
      <c r="K941">
        <v>2686</v>
      </c>
    </row>
    <row r="942" spans="1:11" x14ac:dyDescent="0.25">
      <c r="A942">
        <v>991</v>
      </c>
      <c r="B942" t="s">
        <v>1095</v>
      </c>
      <c r="C942">
        <v>1</v>
      </c>
      <c r="D942">
        <v>23</v>
      </c>
      <c r="E942" s="1">
        <v>40544.621701388889</v>
      </c>
      <c r="F942">
        <v>0.02</v>
      </c>
      <c r="G942">
        <v>640</v>
      </c>
      <c r="H942">
        <v>1.8</v>
      </c>
      <c r="I942">
        <v>50</v>
      </c>
      <c r="J942">
        <v>2711</v>
      </c>
      <c r="K942">
        <v>2687</v>
      </c>
    </row>
    <row r="943" spans="1:11" x14ac:dyDescent="0.25">
      <c r="A943">
        <v>992</v>
      </c>
      <c r="B943" t="s">
        <v>1096</v>
      </c>
      <c r="C943">
        <v>0</v>
      </c>
      <c r="D943">
        <v>23</v>
      </c>
      <c r="E943" s="1">
        <v>40544.622766203705</v>
      </c>
      <c r="F943">
        <v>0.02</v>
      </c>
      <c r="G943">
        <v>200</v>
      </c>
      <c r="H943">
        <v>2.5</v>
      </c>
      <c r="I943">
        <v>50</v>
      </c>
      <c r="J943">
        <v>2712</v>
      </c>
      <c r="K943">
        <v>2688</v>
      </c>
    </row>
    <row r="944" spans="1:11" x14ac:dyDescent="0.25">
      <c r="A944">
        <v>993</v>
      </c>
      <c r="B944" t="s">
        <v>1097</v>
      </c>
      <c r="C944">
        <v>0</v>
      </c>
      <c r="D944">
        <v>23</v>
      </c>
      <c r="E944" s="1">
        <v>40544.622893518521</v>
      </c>
      <c r="F944">
        <v>0.02</v>
      </c>
      <c r="G944">
        <v>200</v>
      </c>
      <c r="H944">
        <v>2.5</v>
      </c>
      <c r="I944">
        <v>50</v>
      </c>
      <c r="J944">
        <v>2713</v>
      </c>
      <c r="K944">
        <v>2689</v>
      </c>
    </row>
    <row r="945" spans="1:11" x14ac:dyDescent="0.25">
      <c r="A945">
        <v>994</v>
      </c>
      <c r="B945" t="s">
        <v>1098</v>
      </c>
      <c r="C945">
        <v>0</v>
      </c>
      <c r="D945">
        <v>23</v>
      </c>
      <c r="E945" s="1">
        <v>40544.626539351855</v>
      </c>
      <c r="F945">
        <v>0.02</v>
      </c>
      <c r="G945">
        <v>200</v>
      </c>
      <c r="H945">
        <v>2.2000000000000002</v>
      </c>
      <c r="I945">
        <v>50</v>
      </c>
      <c r="J945">
        <v>2714</v>
      </c>
      <c r="K945">
        <v>2690</v>
      </c>
    </row>
    <row r="946" spans="1:11" x14ac:dyDescent="0.25">
      <c r="A946">
        <v>995</v>
      </c>
      <c r="B946" t="s">
        <v>1099</v>
      </c>
      <c r="C946">
        <v>1</v>
      </c>
      <c r="D946">
        <v>23</v>
      </c>
      <c r="E946" s="1">
        <v>40544.628171296295</v>
      </c>
      <c r="F946">
        <v>0.02</v>
      </c>
      <c r="G946">
        <v>200</v>
      </c>
      <c r="H946">
        <v>2.5</v>
      </c>
      <c r="I946">
        <v>50</v>
      </c>
      <c r="J946">
        <v>2715</v>
      </c>
      <c r="K946">
        <v>2691</v>
      </c>
    </row>
    <row r="947" spans="1:11" x14ac:dyDescent="0.25">
      <c r="A947">
        <v>996</v>
      </c>
      <c r="B947" t="s">
        <v>1100</v>
      </c>
      <c r="C947">
        <v>0</v>
      </c>
      <c r="D947">
        <v>23</v>
      </c>
      <c r="E947" s="1">
        <v>40545.513611111113</v>
      </c>
      <c r="F947">
        <v>0.02</v>
      </c>
      <c r="G947">
        <v>250</v>
      </c>
      <c r="H947">
        <v>2</v>
      </c>
      <c r="I947">
        <v>50</v>
      </c>
      <c r="J947">
        <v>2716</v>
      </c>
      <c r="K947">
        <v>2692</v>
      </c>
    </row>
    <row r="948" spans="1:11" x14ac:dyDescent="0.25">
      <c r="A948">
        <v>997</v>
      </c>
      <c r="B948" t="s">
        <v>1101</v>
      </c>
      <c r="C948">
        <v>1</v>
      </c>
      <c r="D948">
        <v>23</v>
      </c>
      <c r="E948" s="1">
        <v>40545.514710648145</v>
      </c>
      <c r="F948">
        <v>5.0000000000000001E-3</v>
      </c>
      <c r="G948">
        <v>100</v>
      </c>
      <c r="H948">
        <v>5</v>
      </c>
      <c r="I948">
        <v>50</v>
      </c>
      <c r="J948">
        <v>2717</v>
      </c>
      <c r="K948">
        <v>2693</v>
      </c>
    </row>
    <row r="949" spans="1:11" x14ac:dyDescent="0.25">
      <c r="A949">
        <v>998</v>
      </c>
      <c r="B949" t="s">
        <v>1102</v>
      </c>
      <c r="C949">
        <v>1</v>
      </c>
      <c r="D949">
        <v>23</v>
      </c>
      <c r="E949" s="1">
        <v>40545.715590277781</v>
      </c>
      <c r="F949">
        <v>0.02</v>
      </c>
      <c r="G949">
        <v>640</v>
      </c>
      <c r="H949">
        <v>1.8</v>
      </c>
      <c r="I949">
        <v>50</v>
      </c>
      <c r="J949">
        <v>2718</v>
      </c>
      <c r="K949">
        <v>2694</v>
      </c>
    </row>
    <row r="950" spans="1:11" x14ac:dyDescent="0.25">
      <c r="A950">
        <v>999</v>
      </c>
      <c r="B950" t="s">
        <v>1103</v>
      </c>
      <c r="C950">
        <v>1</v>
      </c>
      <c r="D950">
        <v>23</v>
      </c>
      <c r="E950" s="1">
        <v>40545.71634259259</v>
      </c>
      <c r="F950">
        <v>0.02</v>
      </c>
      <c r="G950">
        <v>500</v>
      </c>
      <c r="H950">
        <v>1.8</v>
      </c>
      <c r="I950">
        <v>50</v>
      </c>
      <c r="J950">
        <v>2719</v>
      </c>
      <c r="K950">
        <v>2695</v>
      </c>
    </row>
    <row r="951" spans="1:11" x14ac:dyDescent="0.25">
      <c r="A951">
        <v>1000</v>
      </c>
      <c r="B951" t="s">
        <v>1104</v>
      </c>
      <c r="C951">
        <v>0</v>
      </c>
      <c r="D951">
        <v>23</v>
      </c>
      <c r="E951" s="1">
        <v>40545.745740740742</v>
      </c>
      <c r="F951">
        <v>0.02</v>
      </c>
      <c r="G951">
        <v>400</v>
      </c>
      <c r="H951">
        <v>1.8</v>
      </c>
      <c r="I951">
        <v>50</v>
      </c>
      <c r="J951">
        <v>2720</v>
      </c>
      <c r="K951">
        <v>2696</v>
      </c>
    </row>
    <row r="952" spans="1:11" x14ac:dyDescent="0.25">
      <c r="A952">
        <v>1001</v>
      </c>
      <c r="B952" t="s">
        <v>1105</v>
      </c>
      <c r="C952">
        <v>1</v>
      </c>
      <c r="D952">
        <v>23</v>
      </c>
      <c r="E952" s="1">
        <v>40545.746678240743</v>
      </c>
      <c r="F952">
        <v>0.02</v>
      </c>
      <c r="G952">
        <v>800</v>
      </c>
      <c r="H952">
        <v>1.8</v>
      </c>
      <c r="I952">
        <v>50</v>
      </c>
      <c r="J952">
        <v>2721</v>
      </c>
      <c r="K952">
        <v>2697</v>
      </c>
    </row>
    <row r="953" spans="1:11" x14ac:dyDescent="0.25">
      <c r="A953">
        <v>1002</v>
      </c>
      <c r="B953" t="s">
        <v>1106</v>
      </c>
      <c r="C953">
        <v>0</v>
      </c>
      <c r="D953">
        <v>23</v>
      </c>
      <c r="E953" s="1">
        <v>40545.746747685182</v>
      </c>
      <c r="F953">
        <v>0.02</v>
      </c>
      <c r="G953">
        <v>1600</v>
      </c>
      <c r="H953">
        <v>1.8</v>
      </c>
      <c r="I953">
        <v>50</v>
      </c>
      <c r="J953">
        <v>2722</v>
      </c>
      <c r="K953">
        <v>2698</v>
      </c>
    </row>
    <row r="954" spans="1:11" x14ac:dyDescent="0.25">
      <c r="A954">
        <v>1003</v>
      </c>
      <c r="B954" t="s">
        <v>1107</v>
      </c>
      <c r="C954">
        <v>0</v>
      </c>
      <c r="D954">
        <v>23</v>
      </c>
      <c r="E954" s="1">
        <v>40545.747083333335</v>
      </c>
      <c r="F954">
        <v>0.02</v>
      </c>
      <c r="G954">
        <v>1000</v>
      </c>
      <c r="H954">
        <v>2</v>
      </c>
      <c r="I954">
        <v>50</v>
      </c>
      <c r="J954">
        <v>2723</v>
      </c>
      <c r="K954">
        <v>2699</v>
      </c>
    </row>
    <row r="955" spans="1:11" x14ac:dyDescent="0.25">
      <c r="A955">
        <v>1004</v>
      </c>
      <c r="B955" t="s">
        <v>1108</v>
      </c>
      <c r="C955">
        <v>0</v>
      </c>
      <c r="D955">
        <v>23</v>
      </c>
      <c r="E955" s="1">
        <v>40545.747731481482</v>
      </c>
      <c r="F955">
        <v>0.02</v>
      </c>
      <c r="G955">
        <v>800</v>
      </c>
      <c r="H955">
        <v>1.8</v>
      </c>
      <c r="I955">
        <v>50</v>
      </c>
      <c r="J955">
        <v>2724</v>
      </c>
      <c r="K955">
        <v>2700</v>
      </c>
    </row>
    <row r="956" spans="1:11" x14ac:dyDescent="0.25">
      <c r="A956">
        <v>1005</v>
      </c>
      <c r="B956" t="s">
        <v>1109</v>
      </c>
      <c r="C956">
        <v>1</v>
      </c>
      <c r="D956">
        <v>23</v>
      </c>
      <c r="E956" s="1">
        <v>40547.806817129633</v>
      </c>
      <c r="F956">
        <v>0.02</v>
      </c>
      <c r="G956">
        <v>1250</v>
      </c>
      <c r="H956">
        <v>2</v>
      </c>
      <c r="I956">
        <v>50</v>
      </c>
      <c r="J956">
        <v>2725</v>
      </c>
      <c r="K956">
        <v>2701</v>
      </c>
    </row>
    <row r="957" spans="1:11" x14ac:dyDescent="0.25">
      <c r="A957">
        <v>1006</v>
      </c>
      <c r="B957" t="s">
        <v>1110</v>
      </c>
      <c r="C957">
        <v>1</v>
      </c>
      <c r="D957">
        <v>23</v>
      </c>
      <c r="E957" s="1">
        <v>40547.807280092595</v>
      </c>
      <c r="F957">
        <v>0.02</v>
      </c>
      <c r="G957">
        <v>1000</v>
      </c>
      <c r="H957">
        <v>2</v>
      </c>
      <c r="I957">
        <v>50</v>
      </c>
      <c r="J957">
        <v>2726</v>
      </c>
      <c r="K957">
        <v>2702</v>
      </c>
    </row>
    <row r="958" spans="1:11" x14ac:dyDescent="0.25">
      <c r="A958">
        <v>1007</v>
      </c>
      <c r="B958" t="s">
        <v>1111</v>
      </c>
      <c r="C958">
        <v>0</v>
      </c>
      <c r="D958">
        <v>25</v>
      </c>
      <c r="E958" s="1">
        <v>40550.816620370373</v>
      </c>
      <c r="F958">
        <v>0.02</v>
      </c>
      <c r="G958">
        <v>400</v>
      </c>
      <c r="H958">
        <v>2</v>
      </c>
      <c r="I958">
        <v>50</v>
      </c>
      <c r="J958">
        <v>2727</v>
      </c>
      <c r="K958">
        <v>2703</v>
      </c>
    </row>
    <row r="959" spans="1:11" x14ac:dyDescent="0.25">
      <c r="A959">
        <v>1008</v>
      </c>
      <c r="B959" t="s">
        <v>1112</v>
      </c>
      <c r="C959">
        <v>0</v>
      </c>
      <c r="D959">
        <v>25</v>
      </c>
      <c r="E959" s="1">
        <v>40550.81763888889</v>
      </c>
      <c r="F959">
        <v>0.02</v>
      </c>
      <c r="G959">
        <v>400</v>
      </c>
      <c r="H959">
        <v>1.8</v>
      </c>
      <c r="I959">
        <v>50</v>
      </c>
      <c r="J959">
        <v>2728</v>
      </c>
      <c r="K959">
        <v>2704</v>
      </c>
    </row>
    <row r="960" spans="1:11" x14ac:dyDescent="0.25">
      <c r="A960">
        <v>1009</v>
      </c>
      <c r="B960" t="s">
        <v>1113</v>
      </c>
      <c r="C960">
        <v>0</v>
      </c>
      <c r="D960">
        <v>25</v>
      </c>
      <c r="E960" s="1">
        <v>40550.818171296298</v>
      </c>
      <c r="F960">
        <v>0.02</v>
      </c>
      <c r="G960">
        <v>500</v>
      </c>
      <c r="H960">
        <v>1.8</v>
      </c>
      <c r="I960">
        <v>50</v>
      </c>
      <c r="J960">
        <v>2729</v>
      </c>
      <c r="K960">
        <v>2705</v>
      </c>
    </row>
    <row r="961" spans="1:11" x14ac:dyDescent="0.25">
      <c r="A961">
        <v>1010</v>
      </c>
      <c r="B961" t="s">
        <v>1114</v>
      </c>
      <c r="C961">
        <v>1</v>
      </c>
      <c r="D961">
        <v>25</v>
      </c>
      <c r="E961" s="1">
        <v>40550.818298611113</v>
      </c>
      <c r="F961">
        <v>0.02</v>
      </c>
      <c r="G961">
        <v>500</v>
      </c>
      <c r="H961">
        <v>2</v>
      </c>
      <c r="I961">
        <v>50</v>
      </c>
      <c r="J961">
        <v>2730</v>
      </c>
      <c r="K961">
        <v>2706</v>
      </c>
    </row>
    <row r="962" spans="1:11" x14ac:dyDescent="0.25">
      <c r="A962">
        <v>1011</v>
      </c>
      <c r="B962" t="s">
        <v>1115</v>
      </c>
      <c r="C962">
        <v>0</v>
      </c>
      <c r="D962">
        <v>25</v>
      </c>
      <c r="E962" s="1">
        <v>40550.81927083333</v>
      </c>
      <c r="F962">
        <v>0.02</v>
      </c>
      <c r="G962">
        <v>320</v>
      </c>
      <c r="H962">
        <v>2</v>
      </c>
      <c r="I962">
        <v>50</v>
      </c>
      <c r="J962">
        <v>2731</v>
      </c>
      <c r="K962">
        <v>2707</v>
      </c>
    </row>
    <row r="963" spans="1:11" x14ac:dyDescent="0.25">
      <c r="A963">
        <v>1012</v>
      </c>
      <c r="B963" t="s">
        <v>1116</v>
      </c>
      <c r="C963">
        <v>0</v>
      </c>
      <c r="D963">
        <v>25</v>
      </c>
      <c r="E963" s="1">
        <v>40550.819780092592</v>
      </c>
      <c r="F963">
        <v>0.02</v>
      </c>
      <c r="G963">
        <v>320</v>
      </c>
      <c r="H963">
        <v>2</v>
      </c>
      <c r="I963">
        <v>50</v>
      </c>
      <c r="J963">
        <v>2732</v>
      </c>
      <c r="K963">
        <v>2708</v>
      </c>
    </row>
    <row r="964" spans="1:11" x14ac:dyDescent="0.25">
      <c r="A964">
        <v>1013</v>
      </c>
      <c r="B964" t="s">
        <v>1117</v>
      </c>
      <c r="C964">
        <v>0</v>
      </c>
      <c r="D964">
        <v>25</v>
      </c>
      <c r="E964" s="1">
        <v>40550.844699074078</v>
      </c>
      <c r="F964">
        <v>0.1</v>
      </c>
      <c r="G964">
        <v>1600</v>
      </c>
      <c r="H964">
        <v>5</v>
      </c>
      <c r="I964">
        <v>40</v>
      </c>
      <c r="J964">
        <v>2733</v>
      </c>
      <c r="K964">
        <v>2709</v>
      </c>
    </row>
    <row r="965" spans="1:11" x14ac:dyDescent="0.25">
      <c r="A965">
        <v>1014</v>
      </c>
      <c r="B965" t="s">
        <v>1118</v>
      </c>
      <c r="C965">
        <v>0</v>
      </c>
      <c r="D965">
        <v>25</v>
      </c>
      <c r="E965" s="1">
        <v>40550.85864583333</v>
      </c>
      <c r="F965">
        <v>1.6666666666666701E-2</v>
      </c>
      <c r="G965">
        <v>1600</v>
      </c>
      <c r="H965">
        <v>4.5</v>
      </c>
      <c r="I965">
        <v>80</v>
      </c>
      <c r="J965">
        <v>2734</v>
      </c>
      <c r="K965">
        <v>2710</v>
      </c>
    </row>
    <row r="966" spans="1:11" x14ac:dyDescent="0.25">
      <c r="A966">
        <v>1015</v>
      </c>
      <c r="B966" t="s">
        <v>1119</v>
      </c>
      <c r="C966">
        <v>0</v>
      </c>
      <c r="D966">
        <v>25</v>
      </c>
      <c r="E966" s="1">
        <v>40550.859849537039</v>
      </c>
      <c r="F966">
        <v>0.02</v>
      </c>
      <c r="G966">
        <v>1600</v>
      </c>
      <c r="H966">
        <v>5.6</v>
      </c>
      <c r="I966">
        <v>210</v>
      </c>
      <c r="J966">
        <v>2735</v>
      </c>
      <c r="K966">
        <v>2711</v>
      </c>
    </row>
    <row r="967" spans="1:11" x14ac:dyDescent="0.25">
      <c r="A967">
        <v>1016</v>
      </c>
      <c r="B967" t="s">
        <v>1120</v>
      </c>
      <c r="C967">
        <v>1</v>
      </c>
      <c r="D967">
        <v>25</v>
      </c>
      <c r="E967" s="1">
        <v>40550.861331018517</v>
      </c>
      <c r="F967">
        <v>0.02</v>
      </c>
      <c r="G967">
        <v>640</v>
      </c>
      <c r="H967">
        <v>2</v>
      </c>
      <c r="I967">
        <v>50</v>
      </c>
      <c r="J967">
        <v>2736</v>
      </c>
      <c r="K967">
        <v>2712</v>
      </c>
    </row>
    <row r="968" spans="1:11" x14ac:dyDescent="0.25">
      <c r="A968">
        <v>1017</v>
      </c>
      <c r="B968" t="s">
        <v>1121</v>
      </c>
      <c r="C968">
        <v>1</v>
      </c>
      <c r="D968">
        <v>25</v>
      </c>
      <c r="E968" s="1">
        <v>40550.877384259256</v>
      </c>
      <c r="F968">
        <v>0.02</v>
      </c>
      <c r="G968">
        <v>320</v>
      </c>
      <c r="H968">
        <v>1.8</v>
      </c>
      <c r="I968">
        <v>50</v>
      </c>
      <c r="J968">
        <v>2737</v>
      </c>
      <c r="K968">
        <v>2713</v>
      </c>
    </row>
    <row r="969" spans="1:11" x14ac:dyDescent="0.25">
      <c r="A969">
        <v>1018</v>
      </c>
      <c r="B969" t="s">
        <v>1122</v>
      </c>
      <c r="C969">
        <v>0</v>
      </c>
      <c r="D969">
        <v>25</v>
      </c>
      <c r="E969" s="1">
        <v>40550.877557870372</v>
      </c>
      <c r="F969">
        <v>0.02</v>
      </c>
      <c r="G969">
        <v>500</v>
      </c>
      <c r="H969">
        <v>1.8</v>
      </c>
      <c r="I969">
        <v>50</v>
      </c>
      <c r="J969">
        <v>2738</v>
      </c>
      <c r="K969">
        <v>2714</v>
      </c>
    </row>
    <row r="970" spans="1:11" x14ac:dyDescent="0.25">
      <c r="A970">
        <v>1019</v>
      </c>
      <c r="B970" t="s">
        <v>1123</v>
      </c>
      <c r="C970">
        <v>0</v>
      </c>
      <c r="D970">
        <v>25</v>
      </c>
      <c r="E970" s="1">
        <v>40550.878425925926</v>
      </c>
      <c r="F970">
        <v>0.02</v>
      </c>
      <c r="G970">
        <v>800</v>
      </c>
      <c r="H970">
        <v>2</v>
      </c>
      <c r="I970">
        <v>50</v>
      </c>
      <c r="J970">
        <v>2739</v>
      </c>
      <c r="K970">
        <v>2715</v>
      </c>
    </row>
    <row r="971" spans="1:11" x14ac:dyDescent="0.25">
      <c r="A971">
        <v>1020</v>
      </c>
      <c r="B971" t="s">
        <v>1124</v>
      </c>
      <c r="C971">
        <v>1</v>
      </c>
      <c r="D971">
        <v>25</v>
      </c>
      <c r="E971" s="1">
        <v>40550.879513888889</v>
      </c>
      <c r="F971">
        <v>0.02</v>
      </c>
      <c r="G971">
        <v>500</v>
      </c>
      <c r="H971">
        <v>1.8</v>
      </c>
      <c r="I971">
        <v>50</v>
      </c>
      <c r="J971">
        <v>2740</v>
      </c>
      <c r="K971">
        <v>2716</v>
      </c>
    </row>
    <row r="972" spans="1:11" x14ac:dyDescent="0.25">
      <c r="A972">
        <v>1021</v>
      </c>
      <c r="B972" t="s">
        <v>1125</v>
      </c>
      <c r="C972">
        <v>0</v>
      </c>
      <c r="D972">
        <v>25</v>
      </c>
      <c r="E972" s="1">
        <v>40550.879641203705</v>
      </c>
      <c r="F972">
        <v>0.02</v>
      </c>
      <c r="G972">
        <v>500</v>
      </c>
      <c r="H972">
        <v>1.8</v>
      </c>
      <c r="I972">
        <v>50</v>
      </c>
      <c r="J972">
        <v>2741</v>
      </c>
      <c r="K972">
        <v>2717</v>
      </c>
    </row>
    <row r="973" spans="1:11" x14ac:dyDescent="0.25">
      <c r="A973">
        <v>1022</v>
      </c>
      <c r="B973" t="s">
        <v>1126</v>
      </c>
      <c r="C973">
        <v>1</v>
      </c>
      <c r="D973">
        <v>25</v>
      </c>
      <c r="E973" s="1">
        <v>40550.882511574076</v>
      </c>
      <c r="F973">
        <v>0.02</v>
      </c>
      <c r="G973">
        <v>800</v>
      </c>
      <c r="H973">
        <v>2</v>
      </c>
      <c r="I973">
        <v>50</v>
      </c>
      <c r="J973">
        <v>2742</v>
      </c>
      <c r="K973">
        <v>2718</v>
      </c>
    </row>
    <row r="974" spans="1:11" x14ac:dyDescent="0.25">
      <c r="A974">
        <v>1023</v>
      </c>
      <c r="B974" t="s">
        <v>1127</v>
      </c>
      <c r="C974">
        <v>1</v>
      </c>
      <c r="D974">
        <v>25</v>
      </c>
      <c r="E974" s="1">
        <v>40550.8827662037</v>
      </c>
      <c r="F974">
        <v>0.02</v>
      </c>
      <c r="G974">
        <v>800</v>
      </c>
      <c r="H974">
        <v>2</v>
      </c>
      <c r="I974">
        <v>50</v>
      </c>
      <c r="J974">
        <v>2743</v>
      </c>
      <c r="K974">
        <v>2719</v>
      </c>
    </row>
    <row r="975" spans="1:11" x14ac:dyDescent="0.25">
      <c r="A975">
        <v>1024</v>
      </c>
      <c r="B975" t="s">
        <v>1128</v>
      </c>
      <c r="C975">
        <v>0</v>
      </c>
      <c r="D975">
        <v>25</v>
      </c>
      <c r="E975" s="1">
        <v>40550.896493055552</v>
      </c>
      <c r="F975">
        <v>1.6666666666666701E-2</v>
      </c>
      <c r="G975">
        <v>250</v>
      </c>
      <c r="H975">
        <v>2</v>
      </c>
      <c r="I975">
        <v>50</v>
      </c>
      <c r="J975">
        <v>2744</v>
      </c>
      <c r="K975">
        <v>2720</v>
      </c>
    </row>
    <row r="976" spans="1:11" x14ac:dyDescent="0.25">
      <c r="A976">
        <v>1025</v>
      </c>
      <c r="B976" t="s">
        <v>1129</v>
      </c>
      <c r="C976">
        <v>1</v>
      </c>
      <c r="D976">
        <v>25</v>
      </c>
      <c r="E976" s="1">
        <v>40550.897719907407</v>
      </c>
      <c r="F976">
        <v>1.6666666666666701E-2</v>
      </c>
      <c r="G976">
        <v>800</v>
      </c>
      <c r="H976">
        <v>5</v>
      </c>
      <c r="I976">
        <v>80</v>
      </c>
      <c r="J976">
        <v>2745</v>
      </c>
      <c r="K976">
        <v>2721</v>
      </c>
    </row>
    <row r="977" spans="1:11" x14ac:dyDescent="0.25">
      <c r="A977">
        <v>1026</v>
      </c>
      <c r="B977" t="s">
        <v>1130</v>
      </c>
      <c r="C977">
        <v>0</v>
      </c>
      <c r="D977">
        <v>25</v>
      </c>
      <c r="E977" s="1">
        <v>40550.900011574071</v>
      </c>
      <c r="F977">
        <v>1.2500000000000001E-2</v>
      </c>
      <c r="G977">
        <v>1600</v>
      </c>
      <c r="H977">
        <v>4.5</v>
      </c>
      <c r="I977">
        <v>80</v>
      </c>
      <c r="J977">
        <v>2746</v>
      </c>
      <c r="K977">
        <v>2722</v>
      </c>
    </row>
    <row r="978" spans="1:11" x14ac:dyDescent="0.25">
      <c r="A978">
        <v>1027</v>
      </c>
      <c r="B978" t="s">
        <v>1131</v>
      </c>
      <c r="C978">
        <v>0</v>
      </c>
      <c r="D978">
        <v>25</v>
      </c>
      <c r="E978" s="1">
        <v>40550.900335648148</v>
      </c>
      <c r="F978">
        <v>3.3333333333333298E-2</v>
      </c>
      <c r="G978">
        <v>1600</v>
      </c>
      <c r="H978">
        <v>5</v>
      </c>
      <c r="I978">
        <v>114</v>
      </c>
      <c r="J978">
        <v>2747</v>
      </c>
      <c r="K978">
        <v>2723</v>
      </c>
    </row>
    <row r="979" spans="1:11" x14ac:dyDescent="0.25">
      <c r="A979">
        <v>1028</v>
      </c>
      <c r="B979" t="s">
        <v>1132</v>
      </c>
      <c r="C979">
        <v>1</v>
      </c>
      <c r="D979">
        <v>25</v>
      </c>
      <c r="E979" s="1">
        <v>40550.903194444443</v>
      </c>
      <c r="F979">
        <v>1.6666666666666701E-2</v>
      </c>
      <c r="G979">
        <v>1600</v>
      </c>
      <c r="H979">
        <v>5.6</v>
      </c>
      <c r="I979">
        <v>165</v>
      </c>
      <c r="J979">
        <v>2748</v>
      </c>
      <c r="K979">
        <v>2724</v>
      </c>
    </row>
    <row r="980" spans="1:11" x14ac:dyDescent="0.25">
      <c r="A980">
        <v>1029</v>
      </c>
      <c r="B980" t="s">
        <v>1133</v>
      </c>
      <c r="C980">
        <v>0</v>
      </c>
      <c r="D980">
        <v>25</v>
      </c>
      <c r="E980" s="1">
        <v>40550.903217592589</v>
      </c>
      <c r="F980">
        <v>1.6666666666666701E-2</v>
      </c>
      <c r="G980">
        <v>1600</v>
      </c>
      <c r="H980">
        <v>5.6</v>
      </c>
      <c r="I980">
        <v>165</v>
      </c>
      <c r="J980">
        <v>2749</v>
      </c>
      <c r="K980">
        <v>2725</v>
      </c>
    </row>
    <row r="981" spans="1:11" x14ac:dyDescent="0.25">
      <c r="A981">
        <v>1030</v>
      </c>
      <c r="B981" t="s">
        <v>1134</v>
      </c>
      <c r="C981">
        <v>0</v>
      </c>
      <c r="D981">
        <v>25</v>
      </c>
      <c r="E981" s="1">
        <v>40550.903506944444</v>
      </c>
      <c r="F981">
        <v>1.2500000000000001E-2</v>
      </c>
      <c r="G981">
        <v>1600</v>
      </c>
      <c r="H981">
        <v>4.5</v>
      </c>
      <c r="I981">
        <v>80</v>
      </c>
      <c r="J981">
        <v>2750</v>
      </c>
      <c r="K981">
        <v>2726</v>
      </c>
    </row>
    <row r="982" spans="1:11" x14ac:dyDescent="0.25">
      <c r="A982">
        <v>1031</v>
      </c>
      <c r="B982" t="s">
        <v>1135</v>
      </c>
      <c r="C982">
        <v>1</v>
      </c>
      <c r="D982">
        <v>25</v>
      </c>
      <c r="E982" s="1">
        <v>40550.904085648152</v>
      </c>
      <c r="F982">
        <v>0.02</v>
      </c>
      <c r="G982">
        <v>1600</v>
      </c>
      <c r="H982">
        <v>5</v>
      </c>
      <c r="I982">
        <v>135</v>
      </c>
      <c r="J982">
        <v>2751</v>
      </c>
      <c r="K982">
        <v>2727</v>
      </c>
    </row>
    <row r="983" spans="1:11" x14ac:dyDescent="0.25">
      <c r="A983">
        <v>1032</v>
      </c>
      <c r="B983" t="s">
        <v>1136</v>
      </c>
      <c r="C983">
        <v>0</v>
      </c>
      <c r="D983">
        <v>25</v>
      </c>
      <c r="E983" s="1">
        <v>40550.904594907406</v>
      </c>
      <c r="F983">
        <v>0.02</v>
      </c>
      <c r="G983">
        <v>1600</v>
      </c>
      <c r="H983">
        <v>4.5</v>
      </c>
      <c r="I983">
        <v>104</v>
      </c>
      <c r="J983">
        <v>2752</v>
      </c>
      <c r="K983">
        <v>2728</v>
      </c>
    </row>
    <row r="984" spans="1:11" x14ac:dyDescent="0.25">
      <c r="A984">
        <v>1033</v>
      </c>
      <c r="B984" t="s">
        <v>1137</v>
      </c>
      <c r="C984">
        <v>0</v>
      </c>
      <c r="D984">
        <v>25</v>
      </c>
      <c r="E984" s="1">
        <v>40550.905902777777</v>
      </c>
      <c r="F984">
        <v>1.6666666666666701E-2</v>
      </c>
      <c r="G984">
        <v>1600</v>
      </c>
      <c r="H984">
        <v>4.5</v>
      </c>
      <c r="I984">
        <v>85</v>
      </c>
      <c r="J984">
        <v>2753</v>
      </c>
      <c r="K984">
        <v>2729</v>
      </c>
    </row>
    <row r="985" spans="1:11" x14ac:dyDescent="0.25">
      <c r="A985">
        <v>1034</v>
      </c>
      <c r="B985" t="s">
        <v>1138</v>
      </c>
      <c r="C985">
        <v>0</v>
      </c>
      <c r="D985">
        <v>25</v>
      </c>
      <c r="E985" s="1">
        <v>40550.9065162037</v>
      </c>
      <c r="F985">
        <v>0.02</v>
      </c>
      <c r="G985">
        <v>1600</v>
      </c>
      <c r="H985">
        <v>4.5</v>
      </c>
      <c r="I985">
        <v>80</v>
      </c>
      <c r="J985">
        <v>2754</v>
      </c>
      <c r="K985">
        <v>2730</v>
      </c>
    </row>
    <row r="986" spans="1:11" x14ac:dyDescent="0.25">
      <c r="A986">
        <v>1035</v>
      </c>
      <c r="B986" t="s">
        <v>1139</v>
      </c>
      <c r="C986">
        <v>1</v>
      </c>
      <c r="D986">
        <v>25</v>
      </c>
      <c r="E986" s="1">
        <v>40550.907800925925</v>
      </c>
      <c r="F986">
        <v>2.5000000000000001E-2</v>
      </c>
      <c r="G986">
        <v>1600</v>
      </c>
      <c r="H986">
        <v>5.6</v>
      </c>
      <c r="I986">
        <v>210</v>
      </c>
      <c r="J986">
        <v>2755</v>
      </c>
      <c r="K986">
        <v>2731</v>
      </c>
    </row>
    <row r="987" spans="1:11" x14ac:dyDescent="0.25">
      <c r="A987">
        <v>1036</v>
      </c>
      <c r="B987" t="s">
        <v>1140</v>
      </c>
      <c r="C987">
        <v>1</v>
      </c>
      <c r="D987">
        <v>25</v>
      </c>
      <c r="E987" s="1">
        <v>40550.907939814817</v>
      </c>
      <c r="F987">
        <v>0.02</v>
      </c>
      <c r="G987">
        <v>1600</v>
      </c>
      <c r="H987">
        <v>5.6</v>
      </c>
      <c r="I987">
        <v>210</v>
      </c>
      <c r="J987">
        <v>2756</v>
      </c>
      <c r="K987">
        <v>2732</v>
      </c>
    </row>
    <row r="988" spans="1:11" x14ac:dyDescent="0.25">
      <c r="A988">
        <v>1037</v>
      </c>
      <c r="B988" t="s">
        <v>1141</v>
      </c>
      <c r="C988">
        <v>0</v>
      </c>
      <c r="D988">
        <v>25</v>
      </c>
      <c r="E988" s="1">
        <v>40550.908483796295</v>
      </c>
      <c r="F988">
        <v>1.6666666666666701E-2</v>
      </c>
      <c r="G988">
        <v>1600</v>
      </c>
      <c r="H988">
        <v>4.5</v>
      </c>
      <c r="I988">
        <v>80</v>
      </c>
      <c r="J988">
        <v>2757</v>
      </c>
      <c r="K988">
        <v>2733</v>
      </c>
    </row>
    <row r="989" spans="1:11" x14ac:dyDescent="0.25">
      <c r="A989">
        <v>1038</v>
      </c>
      <c r="B989" t="s">
        <v>1142</v>
      </c>
      <c r="C989">
        <v>1</v>
      </c>
      <c r="D989">
        <v>25</v>
      </c>
      <c r="E989" s="1">
        <v>40550.908495370371</v>
      </c>
      <c r="F989">
        <v>1.6666666666666701E-2</v>
      </c>
      <c r="G989">
        <v>1600</v>
      </c>
      <c r="H989">
        <v>4.5</v>
      </c>
      <c r="I989">
        <v>80</v>
      </c>
      <c r="J989">
        <v>2758</v>
      </c>
      <c r="K989">
        <v>2734</v>
      </c>
    </row>
    <row r="990" spans="1:11" x14ac:dyDescent="0.25">
      <c r="A990">
        <v>1039</v>
      </c>
      <c r="B990" t="s">
        <v>1143</v>
      </c>
      <c r="C990">
        <v>0</v>
      </c>
      <c r="D990">
        <v>25</v>
      </c>
      <c r="E990" s="1">
        <v>40550.908773148149</v>
      </c>
      <c r="F990">
        <v>3.3333333333333298E-2</v>
      </c>
      <c r="G990">
        <v>1600</v>
      </c>
      <c r="H990">
        <v>4.5</v>
      </c>
      <c r="I990">
        <v>80</v>
      </c>
      <c r="J990">
        <v>2759</v>
      </c>
      <c r="K990">
        <v>2735</v>
      </c>
    </row>
    <row r="991" spans="1:11" x14ac:dyDescent="0.25">
      <c r="A991">
        <v>1040</v>
      </c>
      <c r="B991" t="s">
        <v>1144</v>
      </c>
      <c r="C991">
        <v>0</v>
      </c>
      <c r="D991">
        <v>25</v>
      </c>
      <c r="E991" s="1">
        <v>40550.909212962964</v>
      </c>
      <c r="F991">
        <v>3.3333333333333298E-2</v>
      </c>
      <c r="G991">
        <v>1600</v>
      </c>
      <c r="H991">
        <v>5</v>
      </c>
      <c r="I991">
        <v>148</v>
      </c>
      <c r="J991">
        <v>2760</v>
      </c>
      <c r="K991">
        <v>2736</v>
      </c>
    </row>
    <row r="992" spans="1:11" x14ac:dyDescent="0.25">
      <c r="A992">
        <v>1041</v>
      </c>
      <c r="B992" t="s">
        <v>1145</v>
      </c>
      <c r="C992">
        <v>0</v>
      </c>
      <c r="D992">
        <v>25</v>
      </c>
      <c r="E992" s="1">
        <v>40550.909849537034</v>
      </c>
      <c r="F992">
        <v>2.5000000000000001E-2</v>
      </c>
      <c r="G992">
        <v>1600</v>
      </c>
      <c r="H992">
        <v>5</v>
      </c>
      <c r="I992">
        <v>139</v>
      </c>
      <c r="J992">
        <v>2761</v>
      </c>
      <c r="K992">
        <v>2737</v>
      </c>
    </row>
    <row r="993" spans="1:11" x14ac:dyDescent="0.25">
      <c r="A993">
        <v>1042</v>
      </c>
      <c r="B993" t="s">
        <v>1146</v>
      </c>
      <c r="C993">
        <v>0</v>
      </c>
      <c r="D993">
        <v>25</v>
      </c>
      <c r="E993" s="1">
        <v>40550.910578703704</v>
      </c>
      <c r="F993">
        <v>0.02</v>
      </c>
      <c r="G993">
        <v>1600</v>
      </c>
      <c r="H993">
        <v>4.5</v>
      </c>
      <c r="I993">
        <v>80</v>
      </c>
      <c r="J993">
        <v>2762</v>
      </c>
      <c r="K993">
        <v>2738</v>
      </c>
    </row>
    <row r="994" spans="1:11" x14ac:dyDescent="0.25">
      <c r="A994">
        <v>1043</v>
      </c>
      <c r="B994" t="s">
        <v>1147</v>
      </c>
      <c r="C994">
        <v>1</v>
      </c>
      <c r="D994">
        <v>25</v>
      </c>
      <c r="E994" s="1">
        <v>40550.91133101852</v>
      </c>
      <c r="F994">
        <v>1.2500000000000001E-2</v>
      </c>
      <c r="G994">
        <v>1600</v>
      </c>
      <c r="H994">
        <v>4.5</v>
      </c>
      <c r="I994">
        <v>80</v>
      </c>
      <c r="J994">
        <v>2763</v>
      </c>
      <c r="K994">
        <v>2739</v>
      </c>
    </row>
    <row r="995" spans="1:11" x14ac:dyDescent="0.25">
      <c r="A995">
        <v>1044</v>
      </c>
      <c r="B995" t="s">
        <v>1148</v>
      </c>
      <c r="C995">
        <v>0</v>
      </c>
      <c r="D995">
        <v>25</v>
      </c>
      <c r="E995" s="1">
        <v>40550.91134259259</v>
      </c>
      <c r="F995">
        <v>1.2500000000000001E-2</v>
      </c>
      <c r="G995">
        <v>1600</v>
      </c>
      <c r="H995">
        <v>4.5</v>
      </c>
      <c r="I995">
        <v>80</v>
      </c>
      <c r="J995">
        <v>2764</v>
      </c>
      <c r="K995">
        <v>2740</v>
      </c>
    </row>
    <row r="996" spans="1:11" x14ac:dyDescent="0.25">
      <c r="A996">
        <v>1045</v>
      </c>
      <c r="B996" t="s">
        <v>1149</v>
      </c>
      <c r="C996">
        <v>0</v>
      </c>
      <c r="D996">
        <v>25</v>
      </c>
      <c r="E996" s="1">
        <v>40550.911504629628</v>
      </c>
      <c r="F996">
        <v>7.69230769230769E-2</v>
      </c>
      <c r="G996">
        <v>1600</v>
      </c>
      <c r="H996">
        <v>4.5</v>
      </c>
      <c r="I996">
        <v>80</v>
      </c>
      <c r="J996">
        <v>2765</v>
      </c>
      <c r="K996">
        <v>2741</v>
      </c>
    </row>
    <row r="997" spans="1:11" x14ac:dyDescent="0.25">
      <c r="A997">
        <v>1046</v>
      </c>
      <c r="B997" t="s">
        <v>1150</v>
      </c>
      <c r="C997">
        <v>0</v>
      </c>
      <c r="D997">
        <v>25</v>
      </c>
      <c r="E997" s="1">
        <v>40550.915347222224</v>
      </c>
      <c r="F997">
        <v>1.6666666666666701E-2</v>
      </c>
      <c r="G997">
        <v>1600</v>
      </c>
      <c r="H997">
        <v>4.5</v>
      </c>
      <c r="I997">
        <v>80</v>
      </c>
      <c r="J997">
        <v>2766</v>
      </c>
      <c r="K997">
        <v>2742</v>
      </c>
    </row>
    <row r="998" spans="1:11" x14ac:dyDescent="0.25">
      <c r="A998">
        <v>1047</v>
      </c>
      <c r="B998" t="s">
        <v>1151</v>
      </c>
      <c r="C998">
        <v>1</v>
      </c>
      <c r="D998">
        <v>25</v>
      </c>
      <c r="E998" s="1">
        <v>40550.915717592594</v>
      </c>
      <c r="F998">
        <v>0.02</v>
      </c>
      <c r="G998">
        <v>1600</v>
      </c>
      <c r="H998">
        <v>4.5</v>
      </c>
      <c r="I998">
        <v>80</v>
      </c>
      <c r="J998">
        <v>2767</v>
      </c>
      <c r="K998">
        <v>2743</v>
      </c>
    </row>
    <row r="999" spans="1:11" x14ac:dyDescent="0.25">
      <c r="A999">
        <v>1048</v>
      </c>
      <c r="B999" t="s">
        <v>1152</v>
      </c>
      <c r="C999">
        <v>1</v>
      </c>
      <c r="D999">
        <v>25</v>
      </c>
      <c r="E999" s="1">
        <v>40550.915949074071</v>
      </c>
      <c r="F999">
        <v>0.02</v>
      </c>
      <c r="G999">
        <v>1600</v>
      </c>
      <c r="H999">
        <v>5</v>
      </c>
      <c r="I999">
        <v>161</v>
      </c>
      <c r="J999">
        <v>2768</v>
      </c>
      <c r="K999">
        <v>2744</v>
      </c>
    </row>
    <row r="1000" spans="1:11" x14ac:dyDescent="0.25">
      <c r="A1000">
        <v>1049</v>
      </c>
      <c r="B1000" t="s">
        <v>1153</v>
      </c>
      <c r="C1000">
        <v>0</v>
      </c>
      <c r="D1000">
        <v>25</v>
      </c>
      <c r="E1000" s="1">
        <v>40550.916574074072</v>
      </c>
      <c r="F1000">
        <v>0.02</v>
      </c>
      <c r="G1000">
        <v>400</v>
      </c>
      <c r="H1000">
        <v>1.8</v>
      </c>
      <c r="I1000">
        <v>50</v>
      </c>
      <c r="J1000">
        <v>2769</v>
      </c>
      <c r="K1000">
        <v>2745</v>
      </c>
    </row>
    <row r="1001" spans="1:11" x14ac:dyDescent="0.25">
      <c r="A1001">
        <v>1050</v>
      </c>
      <c r="B1001" t="s">
        <v>1154</v>
      </c>
      <c r="C1001">
        <v>0</v>
      </c>
      <c r="D1001">
        <v>25</v>
      </c>
      <c r="E1001" s="1">
        <v>40550.918530092589</v>
      </c>
      <c r="F1001">
        <v>0.02</v>
      </c>
      <c r="G1001">
        <v>640</v>
      </c>
      <c r="H1001">
        <v>2</v>
      </c>
      <c r="I1001">
        <v>50</v>
      </c>
      <c r="J1001">
        <v>2770</v>
      </c>
      <c r="K1001">
        <v>2746</v>
      </c>
    </row>
    <row r="1002" spans="1:11" x14ac:dyDescent="0.25">
      <c r="A1002">
        <v>1051</v>
      </c>
      <c r="B1002" t="s">
        <v>1155</v>
      </c>
      <c r="C1002">
        <v>0</v>
      </c>
      <c r="D1002">
        <v>25</v>
      </c>
      <c r="E1002" s="1">
        <v>40550.918715277781</v>
      </c>
      <c r="F1002">
        <v>0.02</v>
      </c>
      <c r="G1002">
        <v>1000</v>
      </c>
      <c r="H1002">
        <v>2</v>
      </c>
      <c r="I1002">
        <v>50</v>
      </c>
      <c r="J1002">
        <v>2771</v>
      </c>
      <c r="K1002">
        <v>2747</v>
      </c>
    </row>
    <row r="1003" spans="1:11" x14ac:dyDescent="0.25">
      <c r="A1003">
        <v>1052</v>
      </c>
      <c r="B1003" t="s">
        <v>1156</v>
      </c>
      <c r="C1003">
        <v>0</v>
      </c>
      <c r="D1003">
        <v>25</v>
      </c>
      <c r="E1003" s="1">
        <v>40550.918738425928</v>
      </c>
      <c r="F1003">
        <v>0.02</v>
      </c>
      <c r="G1003">
        <v>1000</v>
      </c>
      <c r="H1003">
        <v>2</v>
      </c>
      <c r="I1003">
        <v>50</v>
      </c>
      <c r="J1003">
        <v>2772</v>
      </c>
      <c r="K1003">
        <v>2748</v>
      </c>
    </row>
    <row r="1004" spans="1:11" x14ac:dyDescent="0.25">
      <c r="A1004">
        <v>1053</v>
      </c>
      <c r="B1004" t="s">
        <v>1157</v>
      </c>
      <c r="C1004">
        <v>0</v>
      </c>
      <c r="D1004">
        <v>25</v>
      </c>
      <c r="E1004" s="1">
        <v>40550.91915509259</v>
      </c>
      <c r="F1004">
        <v>0.02</v>
      </c>
      <c r="G1004">
        <v>800</v>
      </c>
      <c r="H1004">
        <v>2</v>
      </c>
      <c r="I1004">
        <v>50</v>
      </c>
      <c r="J1004">
        <v>2773</v>
      </c>
      <c r="K1004">
        <v>2749</v>
      </c>
    </row>
    <row r="1005" spans="1:11" x14ac:dyDescent="0.25">
      <c r="A1005">
        <v>1054</v>
      </c>
      <c r="B1005" t="s">
        <v>1158</v>
      </c>
      <c r="C1005">
        <v>1</v>
      </c>
      <c r="D1005">
        <v>25</v>
      </c>
      <c r="E1005" s="1">
        <v>40550.919236111113</v>
      </c>
      <c r="F1005">
        <v>0.02</v>
      </c>
      <c r="G1005">
        <v>800</v>
      </c>
      <c r="H1005">
        <v>1.8</v>
      </c>
      <c r="I1005">
        <v>50</v>
      </c>
      <c r="J1005">
        <v>2774</v>
      </c>
      <c r="K1005">
        <v>2750</v>
      </c>
    </row>
    <row r="1006" spans="1:11" x14ac:dyDescent="0.25">
      <c r="A1006">
        <v>1055</v>
      </c>
      <c r="B1006" t="s">
        <v>1159</v>
      </c>
      <c r="C1006">
        <v>1</v>
      </c>
      <c r="D1006">
        <v>25</v>
      </c>
      <c r="E1006" s="1">
        <v>40550.919594907406</v>
      </c>
      <c r="F1006">
        <v>0.02</v>
      </c>
      <c r="G1006">
        <v>800</v>
      </c>
      <c r="H1006">
        <v>1.8</v>
      </c>
      <c r="I1006">
        <v>50</v>
      </c>
      <c r="J1006">
        <v>2775</v>
      </c>
      <c r="K1006">
        <v>2751</v>
      </c>
    </row>
    <row r="1007" spans="1:11" x14ac:dyDescent="0.25">
      <c r="A1007">
        <v>1056</v>
      </c>
      <c r="B1007" t="s">
        <v>1160</v>
      </c>
      <c r="C1007">
        <v>0</v>
      </c>
      <c r="D1007">
        <v>25</v>
      </c>
      <c r="E1007" s="1">
        <v>40550.920277777775</v>
      </c>
      <c r="F1007">
        <v>0.02</v>
      </c>
      <c r="G1007">
        <v>640</v>
      </c>
      <c r="H1007">
        <v>1.8</v>
      </c>
      <c r="I1007">
        <v>50</v>
      </c>
      <c r="J1007">
        <v>2776</v>
      </c>
      <c r="K1007">
        <v>2752</v>
      </c>
    </row>
    <row r="1008" spans="1:11" x14ac:dyDescent="0.25">
      <c r="A1008">
        <v>1057</v>
      </c>
      <c r="B1008" t="s">
        <v>1161</v>
      </c>
      <c r="C1008">
        <v>0</v>
      </c>
      <c r="D1008">
        <v>25</v>
      </c>
      <c r="E1008" s="1">
        <v>40550.922905092593</v>
      </c>
      <c r="F1008">
        <v>0.02</v>
      </c>
      <c r="G1008">
        <v>640</v>
      </c>
      <c r="H1008">
        <v>2</v>
      </c>
      <c r="I1008">
        <v>50</v>
      </c>
      <c r="J1008">
        <v>2777</v>
      </c>
      <c r="K1008">
        <v>2753</v>
      </c>
    </row>
    <row r="1009" spans="1:11" x14ac:dyDescent="0.25">
      <c r="A1009">
        <v>1058</v>
      </c>
      <c r="B1009" t="s">
        <v>1162</v>
      </c>
      <c r="C1009">
        <v>0</v>
      </c>
      <c r="D1009">
        <v>25</v>
      </c>
      <c r="E1009" s="1">
        <v>40550.923402777778</v>
      </c>
      <c r="F1009">
        <v>0.02</v>
      </c>
      <c r="G1009">
        <v>800</v>
      </c>
      <c r="H1009">
        <v>2</v>
      </c>
      <c r="I1009">
        <v>50</v>
      </c>
      <c r="J1009">
        <v>2778</v>
      </c>
      <c r="K1009">
        <v>2754</v>
      </c>
    </row>
    <row r="1010" spans="1:11" x14ac:dyDescent="0.25">
      <c r="A1010">
        <v>1059</v>
      </c>
      <c r="B1010" t="s">
        <v>1163</v>
      </c>
      <c r="C1010">
        <v>0</v>
      </c>
      <c r="D1010">
        <v>25</v>
      </c>
      <c r="E1010" s="1">
        <v>40550.923657407409</v>
      </c>
      <c r="F1010">
        <v>0.02</v>
      </c>
      <c r="G1010">
        <v>500</v>
      </c>
      <c r="H1010">
        <v>2</v>
      </c>
      <c r="I1010">
        <v>50</v>
      </c>
      <c r="J1010">
        <v>2779</v>
      </c>
      <c r="K1010">
        <v>2755</v>
      </c>
    </row>
    <row r="1011" spans="1:11" x14ac:dyDescent="0.25">
      <c r="A1011">
        <v>1060</v>
      </c>
      <c r="B1011" t="s">
        <v>1164</v>
      </c>
      <c r="C1011">
        <v>0</v>
      </c>
      <c r="D1011">
        <v>25</v>
      </c>
      <c r="E1011" s="1">
        <v>40550.924317129633</v>
      </c>
      <c r="F1011">
        <v>0.02</v>
      </c>
      <c r="G1011">
        <v>1000</v>
      </c>
      <c r="H1011">
        <v>2</v>
      </c>
      <c r="I1011">
        <v>50</v>
      </c>
      <c r="J1011">
        <v>2780</v>
      </c>
      <c r="K1011">
        <v>2756</v>
      </c>
    </row>
    <row r="1012" spans="1:11" x14ac:dyDescent="0.25">
      <c r="A1012">
        <v>1061</v>
      </c>
      <c r="B1012" t="s">
        <v>1165</v>
      </c>
      <c r="C1012">
        <v>0</v>
      </c>
      <c r="D1012">
        <v>25</v>
      </c>
      <c r="E1012" s="1">
        <v>40550.925509259258</v>
      </c>
      <c r="F1012">
        <v>0.02</v>
      </c>
      <c r="G1012">
        <v>1250</v>
      </c>
      <c r="H1012">
        <v>2</v>
      </c>
      <c r="I1012">
        <v>50</v>
      </c>
      <c r="J1012">
        <v>2781</v>
      </c>
      <c r="K1012">
        <v>2757</v>
      </c>
    </row>
    <row r="1013" spans="1:11" x14ac:dyDescent="0.25">
      <c r="A1013">
        <v>1062</v>
      </c>
      <c r="B1013" t="s">
        <v>1166</v>
      </c>
      <c r="C1013">
        <v>0</v>
      </c>
      <c r="D1013">
        <v>25</v>
      </c>
      <c r="E1013" s="1">
        <v>40550.925844907404</v>
      </c>
      <c r="F1013">
        <v>0.02</v>
      </c>
      <c r="G1013">
        <v>400</v>
      </c>
      <c r="H1013">
        <v>1.8</v>
      </c>
      <c r="I1013">
        <v>50</v>
      </c>
      <c r="J1013">
        <v>2782</v>
      </c>
      <c r="K1013">
        <v>2758</v>
      </c>
    </row>
    <row r="1014" spans="1:11" x14ac:dyDescent="0.25">
      <c r="A1014">
        <v>1063</v>
      </c>
      <c r="B1014" t="s">
        <v>1167</v>
      </c>
      <c r="C1014">
        <v>0</v>
      </c>
      <c r="D1014">
        <v>25</v>
      </c>
      <c r="E1014" s="1">
        <v>40550.926064814812</v>
      </c>
      <c r="F1014">
        <v>0.02</v>
      </c>
      <c r="G1014">
        <v>640</v>
      </c>
      <c r="H1014">
        <v>2</v>
      </c>
      <c r="I1014">
        <v>50</v>
      </c>
      <c r="J1014">
        <v>2783</v>
      </c>
      <c r="K1014">
        <v>2759</v>
      </c>
    </row>
    <row r="1015" spans="1:11" x14ac:dyDescent="0.25">
      <c r="A1015">
        <v>1064</v>
      </c>
      <c r="B1015" t="s">
        <v>1168</v>
      </c>
      <c r="C1015">
        <v>0</v>
      </c>
      <c r="D1015">
        <v>25</v>
      </c>
      <c r="E1015" s="1">
        <v>40550.92695601852</v>
      </c>
      <c r="F1015">
        <v>0.02</v>
      </c>
      <c r="G1015">
        <v>500</v>
      </c>
      <c r="H1015">
        <v>2</v>
      </c>
      <c r="I1015">
        <v>50</v>
      </c>
      <c r="J1015">
        <v>2784</v>
      </c>
      <c r="K1015">
        <v>2760</v>
      </c>
    </row>
    <row r="1016" spans="1:11" x14ac:dyDescent="0.25">
      <c r="A1016">
        <v>1065</v>
      </c>
      <c r="B1016" t="s">
        <v>1169</v>
      </c>
      <c r="C1016">
        <v>0</v>
      </c>
      <c r="D1016">
        <v>25</v>
      </c>
      <c r="E1016" s="1">
        <v>40550.929097222222</v>
      </c>
      <c r="F1016">
        <v>0.02</v>
      </c>
      <c r="G1016">
        <v>320</v>
      </c>
      <c r="H1016">
        <v>2</v>
      </c>
      <c r="I1016">
        <v>50</v>
      </c>
      <c r="J1016">
        <v>2785</v>
      </c>
      <c r="K1016">
        <v>2761</v>
      </c>
    </row>
    <row r="1017" spans="1:11" x14ac:dyDescent="0.25">
      <c r="A1017">
        <v>1066</v>
      </c>
      <c r="B1017" t="s">
        <v>1170</v>
      </c>
      <c r="C1017">
        <v>0</v>
      </c>
      <c r="D1017">
        <v>25</v>
      </c>
      <c r="E1017" s="1">
        <v>40550.929201388892</v>
      </c>
      <c r="F1017">
        <v>0.02</v>
      </c>
      <c r="G1017">
        <v>250</v>
      </c>
      <c r="H1017">
        <v>2</v>
      </c>
      <c r="I1017">
        <v>50</v>
      </c>
      <c r="J1017">
        <v>2786</v>
      </c>
      <c r="K1017">
        <v>2762</v>
      </c>
    </row>
    <row r="1018" spans="1:11" x14ac:dyDescent="0.25">
      <c r="A1018">
        <v>1067</v>
      </c>
      <c r="B1018" t="s">
        <v>1171</v>
      </c>
      <c r="C1018">
        <v>1</v>
      </c>
      <c r="D1018">
        <v>26</v>
      </c>
      <c r="E1018" s="1">
        <v>40551.584305555552</v>
      </c>
      <c r="F1018">
        <v>0.02</v>
      </c>
      <c r="G1018">
        <v>200</v>
      </c>
      <c r="H1018">
        <v>2.5</v>
      </c>
      <c r="I1018">
        <v>50</v>
      </c>
      <c r="J1018">
        <v>2787</v>
      </c>
      <c r="K1018">
        <v>2763</v>
      </c>
    </row>
    <row r="1019" spans="1:11" x14ac:dyDescent="0.25">
      <c r="A1019">
        <v>1068</v>
      </c>
      <c r="B1019" t="s">
        <v>1172</v>
      </c>
      <c r="C1019">
        <v>0</v>
      </c>
      <c r="D1019">
        <v>26</v>
      </c>
      <c r="E1019" s="1">
        <v>40551.586273148147</v>
      </c>
      <c r="F1019">
        <v>1.6666666666666701E-2</v>
      </c>
      <c r="G1019">
        <v>125</v>
      </c>
      <c r="H1019">
        <v>2.8</v>
      </c>
      <c r="I1019">
        <v>50</v>
      </c>
      <c r="J1019">
        <v>2788</v>
      </c>
      <c r="K1019">
        <v>2764</v>
      </c>
    </row>
    <row r="1020" spans="1:11" x14ac:dyDescent="0.25">
      <c r="A1020">
        <v>1069</v>
      </c>
      <c r="B1020" t="s">
        <v>1173</v>
      </c>
      <c r="C1020">
        <v>1</v>
      </c>
      <c r="D1020">
        <v>26</v>
      </c>
      <c r="E1020" s="1">
        <v>40551.58861111111</v>
      </c>
      <c r="F1020">
        <v>0.02</v>
      </c>
      <c r="G1020">
        <v>200</v>
      </c>
      <c r="H1020">
        <v>2</v>
      </c>
      <c r="I1020">
        <v>50</v>
      </c>
      <c r="J1020">
        <v>2789</v>
      </c>
      <c r="K1020">
        <v>2765</v>
      </c>
    </row>
    <row r="1021" spans="1:11" x14ac:dyDescent="0.25">
      <c r="A1021">
        <v>1070</v>
      </c>
      <c r="B1021" t="s">
        <v>1174</v>
      </c>
      <c r="C1021">
        <v>1</v>
      </c>
      <c r="D1021">
        <v>26</v>
      </c>
      <c r="E1021" s="1">
        <v>40551.756458333337</v>
      </c>
      <c r="F1021">
        <v>0.01</v>
      </c>
      <c r="G1021">
        <v>500</v>
      </c>
      <c r="H1021">
        <v>1.8</v>
      </c>
      <c r="I1021">
        <v>50</v>
      </c>
      <c r="J1021">
        <v>2790</v>
      </c>
      <c r="K1021">
        <v>2766</v>
      </c>
    </row>
    <row r="1022" spans="1:11" x14ac:dyDescent="0.25">
      <c r="A1022">
        <v>1071</v>
      </c>
      <c r="B1022" t="s">
        <v>1175</v>
      </c>
      <c r="C1022">
        <v>0</v>
      </c>
      <c r="D1022">
        <v>26</v>
      </c>
      <c r="E1022" s="1">
        <v>40551.797013888892</v>
      </c>
      <c r="F1022">
        <v>0.02</v>
      </c>
      <c r="G1022">
        <v>800</v>
      </c>
      <c r="H1022">
        <v>2</v>
      </c>
      <c r="I1022">
        <v>50</v>
      </c>
      <c r="J1022">
        <v>2791</v>
      </c>
      <c r="K1022">
        <v>2767</v>
      </c>
    </row>
    <row r="1023" spans="1:11" x14ac:dyDescent="0.25">
      <c r="A1023">
        <v>1072</v>
      </c>
      <c r="B1023" t="s">
        <v>1176</v>
      </c>
      <c r="C1023">
        <v>0</v>
      </c>
      <c r="D1023">
        <v>26</v>
      </c>
      <c r="E1023" s="1">
        <v>40551.798680555556</v>
      </c>
      <c r="F1023">
        <v>0.02</v>
      </c>
      <c r="G1023">
        <v>800</v>
      </c>
      <c r="H1023">
        <v>2</v>
      </c>
      <c r="I1023">
        <v>50</v>
      </c>
      <c r="J1023">
        <v>2792</v>
      </c>
      <c r="K1023">
        <v>2768</v>
      </c>
    </row>
    <row r="1024" spans="1:11" x14ac:dyDescent="0.25">
      <c r="A1024">
        <v>1073</v>
      </c>
      <c r="B1024" t="s">
        <v>1177</v>
      </c>
      <c r="C1024">
        <v>1</v>
      </c>
      <c r="D1024">
        <v>26</v>
      </c>
      <c r="E1024" s="1">
        <v>40551.79891203704</v>
      </c>
      <c r="F1024">
        <v>0.02</v>
      </c>
      <c r="G1024">
        <v>640</v>
      </c>
      <c r="H1024">
        <v>2</v>
      </c>
      <c r="I1024">
        <v>50</v>
      </c>
      <c r="J1024">
        <v>2793</v>
      </c>
      <c r="K1024">
        <v>2769</v>
      </c>
    </row>
    <row r="1025" spans="1:11" x14ac:dyDescent="0.25">
      <c r="A1025">
        <v>1074</v>
      </c>
      <c r="B1025" t="s">
        <v>1178</v>
      </c>
      <c r="C1025">
        <v>1</v>
      </c>
      <c r="D1025">
        <v>26</v>
      </c>
      <c r="E1025" s="1">
        <v>40552.587870370371</v>
      </c>
      <c r="F1025">
        <v>1.2500000000000001E-2</v>
      </c>
      <c r="G1025">
        <v>100</v>
      </c>
      <c r="H1025">
        <v>3.5</v>
      </c>
      <c r="I1025">
        <v>50</v>
      </c>
      <c r="J1025">
        <v>2794</v>
      </c>
      <c r="K1025">
        <v>2770</v>
      </c>
    </row>
    <row r="1026" spans="1:11" x14ac:dyDescent="0.25">
      <c r="A1026">
        <v>1075</v>
      </c>
      <c r="B1026" t="s">
        <v>1179</v>
      </c>
      <c r="C1026">
        <v>0</v>
      </c>
      <c r="D1026">
        <v>26</v>
      </c>
      <c r="E1026" s="1">
        <v>40552.588530092595</v>
      </c>
      <c r="F1026">
        <v>1.2500000000000001E-2</v>
      </c>
      <c r="G1026">
        <v>100</v>
      </c>
      <c r="H1026">
        <v>3.2</v>
      </c>
      <c r="I1026">
        <v>50</v>
      </c>
      <c r="J1026">
        <v>2795</v>
      </c>
      <c r="K1026">
        <v>2771</v>
      </c>
    </row>
    <row r="1027" spans="1:11" x14ac:dyDescent="0.25">
      <c r="A1027">
        <v>1076</v>
      </c>
      <c r="B1027" t="s">
        <v>1180</v>
      </c>
      <c r="C1027">
        <v>1</v>
      </c>
      <c r="D1027">
        <v>26</v>
      </c>
      <c r="E1027" s="1">
        <v>40552.588750000003</v>
      </c>
      <c r="F1027">
        <v>1.2500000000000001E-2</v>
      </c>
      <c r="G1027">
        <v>100</v>
      </c>
      <c r="H1027">
        <v>3.5</v>
      </c>
      <c r="I1027">
        <v>50</v>
      </c>
      <c r="J1027">
        <v>2796</v>
      </c>
      <c r="K1027">
        <v>2772</v>
      </c>
    </row>
    <row r="1028" spans="1:11" x14ac:dyDescent="0.25">
      <c r="A1028">
        <v>1077</v>
      </c>
      <c r="B1028" t="s">
        <v>1181</v>
      </c>
      <c r="C1028">
        <v>0</v>
      </c>
      <c r="D1028">
        <v>26</v>
      </c>
      <c r="E1028" s="1">
        <v>40552.588912037034</v>
      </c>
      <c r="F1028">
        <v>1.2500000000000001E-2</v>
      </c>
      <c r="G1028">
        <v>100</v>
      </c>
      <c r="H1028">
        <v>3.5</v>
      </c>
      <c r="I1028">
        <v>50</v>
      </c>
      <c r="J1028">
        <v>2797</v>
      </c>
      <c r="K1028">
        <v>2773</v>
      </c>
    </row>
    <row r="1029" spans="1:11" x14ac:dyDescent="0.25">
      <c r="A1029">
        <v>1078</v>
      </c>
      <c r="B1029" t="s">
        <v>1182</v>
      </c>
      <c r="C1029">
        <v>0</v>
      </c>
      <c r="D1029">
        <v>26</v>
      </c>
      <c r="E1029" s="1">
        <v>40552.589108796295</v>
      </c>
      <c r="F1029">
        <v>1.2500000000000001E-2</v>
      </c>
      <c r="G1029">
        <v>100</v>
      </c>
      <c r="H1029">
        <v>3.2</v>
      </c>
      <c r="I1029">
        <v>50</v>
      </c>
      <c r="J1029">
        <v>2798</v>
      </c>
      <c r="K1029">
        <v>2774</v>
      </c>
    </row>
    <row r="1030" spans="1:11" x14ac:dyDescent="0.25">
      <c r="A1030">
        <v>1079</v>
      </c>
      <c r="B1030" t="s">
        <v>1183</v>
      </c>
      <c r="C1030">
        <v>1</v>
      </c>
      <c r="D1030">
        <v>26</v>
      </c>
      <c r="E1030" s="1">
        <v>40552.589178240742</v>
      </c>
      <c r="F1030">
        <v>1.6666666666666701E-2</v>
      </c>
      <c r="G1030">
        <v>100</v>
      </c>
      <c r="H1030">
        <v>3.2</v>
      </c>
      <c r="I1030">
        <v>50</v>
      </c>
      <c r="J1030">
        <v>2799</v>
      </c>
      <c r="K1030">
        <v>2775</v>
      </c>
    </row>
    <row r="1031" spans="1:11" x14ac:dyDescent="0.25">
      <c r="A1031">
        <v>1080</v>
      </c>
      <c r="B1031" t="s">
        <v>1184</v>
      </c>
      <c r="C1031">
        <v>0</v>
      </c>
      <c r="D1031">
        <v>26</v>
      </c>
      <c r="E1031" s="1">
        <v>40552.589560185188</v>
      </c>
      <c r="F1031">
        <v>1.6666666666666701E-2</v>
      </c>
      <c r="G1031">
        <v>100</v>
      </c>
      <c r="H1031">
        <v>3.2</v>
      </c>
      <c r="I1031">
        <v>50</v>
      </c>
      <c r="J1031">
        <v>2800</v>
      </c>
      <c r="K1031">
        <v>2776</v>
      </c>
    </row>
    <row r="1032" spans="1:11" x14ac:dyDescent="0.25">
      <c r="A1032">
        <v>1081</v>
      </c>
      <c r="B1032" t="s">
        <v>1185</v>
      </c>
      <c r="C1032">
        <v>1</v>
      </c>
      <c r="D1032">
        <v>26</v>
      </c>
      <c r="E1032" s="1">
        <v>40552.589884259258</v>
      </c>
      <c r="F1032">
        <v>1.2500000000000001E-2</v>
      </c>
      <c r="G1032">
        <v>100</v>
      </c>
      <c r="H1032">
        <v>3.5</v>
      </c>
      <c r="I1032">
        <v>50</v>
      </c>
      <c r="J1032">
        <v>2801</v>
      </c>
      <c r="K1032">
        <v>2777</v>
      </c>
    </row>
    <row r="1033" spans="1:11" x14ac:dyDescent="0.25">
      <c r="A1033">
        <v>1082</v>
      </c>
      <c r="B1033" t="s">
        <v>1186</v>
      </c>
      <c r="C1033">
        <v>0</v>
      </c>
      <c r="D1033">
        <v>26</v>
      </c>
      <c r="E1033" s="1">
        <v>40552.676585648151</v>
      </c>
      <c r="F1033">
        <v>0.02</v>
      </c>
      <c r="G1033">
        <v>320</v>
      </c>
      <c r="H1033">
        <v>2</v>
      </c>
      <c r="I1033">
        <v>50</v>
      </c>
      <c r="J1033">
        <v>2802</v>
      </c>
      <c r="K1033">
        <v>2778</v>
      </c>
    </row>
    <row r="1034" spans="1:11" x14ac:dyDescent="0.25">
      <c r="A1034">
        <v>1083</v>
      </c>
      <c r="B1034" t="s">
        <v>1187</v>
      </c>
      <c r="C1034">
        <v>1</v>
      </c>
      <c r="D1034">
        <v>26</v>
      </c>
      <c r="E1034" s="1">
        <v>40552.677094907405</v>
      </c>
      <c r="F1034">
        <v>5.0000000000000001E-3</v>
      </c>
      <c r="G1034">
        <v>1250</v>
      </c>
      <c r="H1034">
        <v>2</v>
      </c>
      <c r="I1034">
        <v>50</v>
      </c>
      <c r="J1034">
        <v>2803</v>
      </c>
      <c r="K1034">
        <v>2779</v>
      </c>
    </row>
    <row r="1035" spans="1:11" x14ac:dyDescent="0.25">
      <c r="A1035">
        <v>1084</v>
      </c>
      <c r="B1035" t="s">
        <v>1188</v>
      </c>
      <c r="C1035">
        <v>1</v>
      </c>
      <c r="D1035">
        <v>26</v>
      </c>
      <c r="E1035" s="1">
        <v>40552.680312500001</v>
      </c>
      <c r="F1035">
        <v>5.0000000000000001E-3</v>
      </c>
      <c r="G1035">
        <v>400</v>
      </c>
      <c r="H1035">
        <v>2</v>
      </c>
      <c r="I1035">
        <v>50</v>
      </c>
      <c r="J1035">
        <v>2804</v>
      </c>
      <c r="K1035">
        <v>2780</v>
      </c>
    </row>
    <row r="1036" spans="1:11" x14ac:dyDescent="0.25">
      <c r="A1036">
        <v>1085</v>
      </c>
      <c r="B1036" t="s">
        <v>1189</v>
      </c>
      <c r="C1036">
        <v>1</v>
      </c>
      <c r="D1036">
        <v>26</v>
      </c>
      <c r="E1036" s="1">
        <v>40552.681516203702</v>
      </c>
      <c r="F1036">
        <v>5.0000000000000001E-3</v>
      </c>
      <c r="G1036">
        <v>1250</v>
      </c>
      <c r="H1036">
        <v>1.8</v>
      </c>
      <c r="I1036">
        <v>50</v>
      </c>
      <c r="J1036">
        <v>2805</v>
      </c>
      <c r="K1036">
        <v>2781</v>
      </c>
    </row>
    <row r="1037" spans="1:11" x14ac:dyDescent="0.25">
      <c r="A1037">
        <v>1086</v>
      </c>
      <c r="B1037" t="s">
        <v>1190</v>
      </c>
      <c r="C1037">
        <v>0</v>
      </c>
      <c r="D1037">
        <v>26</v>
      </c>
      <c r="E1037" s="1">
        <v>40552.683067129627</v>
      </c>
      <c r="F1037">
        <v>1.2500000000000001E-2</v>
      </c>
      <c r="G1037">
        <v>100</v>
      </c>
      <c r="H1037">
        <v>4.5</v>
      </c>
      <c r="I1037">
        <v>50</v>
      </c>
      <c r="J1037">
        <v>2806</v>
      </c>
      <c r="K1037">
        <v>2782</v>
      </c>
    </row>
    <row r="1038" spans="1:11" x14ac:dyDescent="0.25">
      <c r="A1038">
        <v>1087</v>
      </c>
      <c r="B1038" t="s">
        <v>1191</v>
      </c>
      <c r="C1038">
        <v>0</v>
      </c>
      <c r="D1038">
        <v>26</v>
      </c>
      <c r="E1038" s="1">
        <v>40552.684201388889</v>
      </c>
      <c r="F1038">
        <v>1.2500000000000001E-2</v>
      </c>
      <c r="G1038">
        <v>250</v>
      </c>
      <c r="H1038">
        <v>2</v>
      </c>
      <c r="I1038">
        <v>50</v>
      </c>
      <c r="J1038">
        <v>2807</v>
      </c>
      <c r="K1038">
        <v>2783</v>
      </c>
    </row>
    <row r="1039" spans="1:11" x14ac:dyDescent="0.25">
      <c r="A1039">
        <v>1088</v>
      </c>
      <c r="B1039" t="s">
        <v>1192</v>
      </c>
      <c r="C1039">
        <v>0</v>
      </c>
      <c r="D1039">
        <v>26</v>
      </c>
      <c r="E1039" s="1">
        <v>40552.688923611109</v>
      </c>
      <c r="F1039">
        <v>1.2500000000000001E-2</v>
      </c>
      <c r="G1039">
        <v>640</v>
      </c>
      <c r="H1039">
        <v>2</v>
      </c>
      <c r="I1039">
        <v>50</v>
      </c>
      <c r="J1039">
        <v>2808</v>
      </c>
      <c r="K1039">
        <v>2784</v>
      </c>
    </row>
    <row r="1040" spans="1:11" x14ac:dyDescent="0.25">
      <c r="A1040">
        <v>1089</v>
      </c>
      <c r="B1040" t="s">
        <v>1193</v>
      </c>
      <c r="C1040">
        <v>0</v>
      </c>
      <c r="D1040">
        <v>26</v>
      </c>
      <c r="E1040" s="1">
        <v>40557.692650462966</v>
      </c>
      <c r="F1040">
        <v>1.2500000000000001E-2</v>
      </c>
      <c r="G1040">
        <v>100</v>
      </c>
      <c r="H1040">
        <v>2.8</v>
      </c>
      <c r="I1040">
        <v>50</v>
      </c>
      <c r="J1040">
        <v>2809</v>
      </c>
      <c r="K1040">
        <v>2785</v>
      </c>
    </row>
    <row r="1041" spans="1:11" x14ac:dyDescent="0.25">
      <c r="A1041">
        <v>1090</v>
      </c>
      <c r="B1041" t="s">
        <v>1194</v>
      </c>
      <c r="C1041">
        <v>1</v>
      </c>
      <c r="D1041">
        <v>26</v>
      </c>
      <c r="E1041" s="1">
        <v>40557.692824074074</v>
      </c>
      <c r="F1041">
        <v>1.2500000000000001E-2</v>
      </c>
      <c r="G1041">
        <v>100</v>
      </c>
      <c r="H1041">
        <v>2.8</v>
      </c>
      <c r="I1041">
        <v>50</v>
      </c>
      <c r="J1041">
        <v>2810</v>
      </c>
      <c r="K1041">
        <v>2786</v>
      </c>
    </row>
    <row r="1042" spans="1:11" x14ac:dyDescent="0.25">
      <c r="A1042">
        <v>1091</v>
      </c>
      <c r="B1042" t="s">
        <v>1195</v>
      </c>
      <c r="C1042">
        <v>0</v>
      </c>
      <c r="D1042">
        <v>26</v>
      </c>
      <c r="E1042" s="1">
        <v>40557.693240740744</v>
      </c>
      <c r="F1042">
        <v>1.2500000000000001E-2</v>
      </c>
      <c r="G1042">
        <v>100</v>
      </c>
      <c r="H1042">
        <v>2.8</v>
      </c>
      <c r="I1042">
        <v>50</v>
      </c>
      <c r="J1042">
        <v>2811</v>
      </c>
      <c r="K1042">
        <v>2787</v>
      </c>
    </row>
    <row r="1043" spans="1:11" x14ac:dyDescent="0.25">
      <c r="A1043">
        <v>1092</v>
      </c>
      <c r="B1043" t="s">
        <v>1196</v>
      </c>
      <c r="C1043">
        <v>1</v>
      </c>
      <c r="D1043">
        <v>26</v>
      </c>
      <c r="E1043" s="1">
        <v>40557.693784722222</v>
      </c>
      <c r="F1043">
        <v>1.2500000000000001E-2</v>
      </c>
      <c r="G1043">
        <v>100</v>
      </c>
      <c r="H1043">
        <v>2.8</v>
      </c>
      <c r="I1043">
        <v>50</v>
      </c>
      <c r="J1043">
        <v>2812</v>
      </c>
      <c r="K1043">
        <v>2788</v>
      </c>
    </row>
    <row r="1044" spans="1:11" x14ac:dyDescent="0.25">
      <c r="A1044">
        <v>1093</v>
      </c>
      <c r="B1044" t="s">
        <v>1197</v>
      </c>
      <c r="C1044">
        <v>1</v>
      </c>
      <c r="D1044">
        <v>26</v>
      </c>
      <c r="E1044" s="1">
        <v>40557.693958333337</v>
      </c>
      <c r="F1044">
        <v>1.2500000000000001E-2</v>
      </c>
      <c r="G1044">
        <v>100</v>
      </c>
      <c r="H1044">
        <v>2.2000000000000002</v>
      </c>
      <c r="I1044">
        <v>50</v>
      </c>
      <c r="J1044">
        <v>2813</v>
      </c>
      <c r="K1044">
        <v>2789</v>
      </c>
    </row>
    <row r="1045" spans="1:11" x14ac:dyDescent="0.25">
      <c r="A1045">
        <v>1094</v>
      </c>
      <c r="B1045" t="s">
        <v>1198</v>
      </c>
      <c r="C1045">
        <v>1</v>
      </c>
      <c r="D1045">
        <v>26</v>
      </c>
      <c r="E1045" s="1">
        <v>40557.694490740738</v>
      </c>
      <c r="F1045">
        <v>1.2500000000000001E-2</v>
      </c>
      <c r="G1045">
        <v>200</v>
      </c>
      <c r="H1045">
        <v>2</v>
      </c>
      <c r="I1045">
        <v>50</v>
      </c>
      <c r="J1045">
        <v>2814</v>
      </c>
      <c r="K1045">
        <v>2790</v>
      </c>
    </row>
    <row r="1046" spans="1:11" x14ac:dyDescent="0.25">
      <c r="A1046">
        <v>1095</v>
      </c>
      <c r="B1046" t="s">
        <v>1199</v>
      </c>
      <c r="C1046">
        <v>0</v>
      </c>
      <c r="D1046">
        <v>26</v>
      </c>
      <c r="E1046" s="1">
        <v>40557.694768518515</v>
      </c>
      <c r="F1046">
        <v>1.2500000000000001E-2</v>
      </c>
      <c r="G1046">
        <v>200</v>
      </c>
      <c r="H1046">
        <v>1.8</v>
      </c>
      <c r="I1046">
        <v>50</v>
      </c>
      <c r="J1046">
        <v>2815</v>
      </c>
      <c r="K1046">
        <v>2791</v>
      </c>
    </row>
    <row r="1047" spans="1:11" x14ac:dyDescent="0.25">
      <c r="A1047">
        <v>1096</v>
      </c>
      <c r="B1047" t="s">
        <v>1200</v>
      </c>
      <c r="C1047">
        <v>1</v>
      </c>
      <c r="D1047">
        <v>26</v>
      </c>
      <c r="E1047" s="1">
        <v>40557.694837962961</v>
      </c>
      <c r="F1047">
        <v>1.2500000000000001E-2</v>
      </c>
      <c r="G1047">
        <v>250</v>
      </c>
      <c r="H1047">
        <v>1.8</v>
      </c>
      <c r="I1047">
        <v>50</v>
      </c>
      <c r="J1047">
        <v>2816</v>
      </c>
      <c r="K1047">
        <v>2792</v>
      </c>
    </row>
    <row r="1048" spans="1:11" x14ac:dyDescent="0.25">
      <c r="A1048">
        <v>1097</v>
      </c>
      <c r="B1048" t="s">
        <v>1201</v>
      </c>
      <c r="C1048">
        <v>0</v>
      </c>
      <c r="D1048">
        <v>26</v>
      </c>
      <c r="E1048" s="1">
        <v>40557.695324074077</v>
      </c>
      <c r="F1048">
        <v>1.2500000000000001E-2</v>
      </c>
      <c r="G1048">
        <v>320</v>
      </c>
      <c r="H1048">
        <v>2</v>
      </c>
      <c r="I1048">
        <v>50</v>
      </c>
      <c r="J1048">
        <v>2817</v>
      </c>
      <c r="K1048">
        <v>2793</v>
      </c>
    </row>
    <row r="1049" spans="1:11" x14ac:dyDescent="0.25">
      <c r="A1049">
        <v>1098</v>
      </c>
      <c r="B1049" t="s">
        <v>1202</v>
      </c>
      <c r="C1049">
        <v>1</v>
      </c>
      <c r="D1049">
        <v>26</v>
      </c>
      <c r="E1049" s="1">
        <v>40559.584027777775</v>
      </c>
      <c r="F1049">
        <v>1.2500000000000001E-2</v>
      </c>
      <c r="G1049">
        <v>250</v>
      </c>
      <c r="H1049">
        <v>1.8</v>
      </c>
      <c r="I1049">
        <v>50</v>
      </c>
      <c r="J1049">
        <v>2818</v>
      </c>
      <c r="K1049">
        <v>2794</v>
      </c>
    </row>
    <row r="1050" spans="1:11" x14ac:dyDescent="0.25">
      <c r="A1050">
        <v>1099</v>
      </c>
      <c r="B1050" t="s">
        <v>1203</v>
      </c>
      <c r="C1050">
        <v>0</v>
      </c>
      <c r="D1050">
        <v>26</v>
      </c>
      <c r="E1050" s="1">
        <v>40559.584120370368</v>
      </c>
      <c r="F1050">
        <v>1.2500000000000001E-2</v>
      </c>
      <c r="G1050">
        <v>320</v>
      </c>
      <c r="H1050">
        <v>2</v>
      </c>
      <c r="I1050">
        <v>50</v>
      </c>
      <c r="J1050">
        <v>2819</v>
      </c>
      <c r="K1050">
        <v>2795</v>
      </c>
    </row>
    <row r="1051" spans="1:11" x14ac:dyDescent="0.25">
      <c r="A1051">
        <v>1100</v>
      </c>
      <c r="B1051" t="s">
        <v>1204</v>
      </c>
      <c r="C1051">
        <v>1</v>
      </c>
      <c r="D1051">
        <v>26</v>
      </c>
      <c r="E1051" s="1">
        <v>40559.584317129629</v>
      </c>
      <c r="F1051">
        <v>1.2500000000000001E-2</v>
      </c>
      <c r="G1051">
        <v>160</v>
      </c>
      <c r="H1051">
        <v>2</v>
      </c>
      <c r="I1051">
        <v>50</v>
      </c>
      <c r="J1051">
        <v>2820</v>
      </c>
      <c r="K1051">
        <v>2796</v>
      </c>
    </row>
    <row r="1052" spans="1:11" x14ac:dyDescent="0.25">
      <c r="A1052">
        <v>1101</v>
      </c>
      <c r="B1052" t="s">
        <v>1205</v>
      </c>
      <c r="C1052">
        <v>1</v>
      </c>
      <c r="D1052">
        <v>26</v>
      </c>
      <c r="E1052" s="1">
        <v>40559.594502314816</v>
      </c>
      <c r="F1052">
        <v>1.2500000000000001E-2</v>
      </c>
      <c r="G1052">
        <v>160</v>
      </c>
      <c r="H1052">
        <v>2</v>
      </c>
      <c r="I1052">
        <v>50</v>
      </c>
      <c r="J1052">
        <v>2821</v>
      </c>
      <c r="K1052">
        <v>2797</v>
      </c>
    </row>
    <row r="1053" spans="1:11" x14ac:dyDescent="0.25">
      <c r="A1053">
        <v>1102</v>
      </c>
      <c r="B1053" t="s">
        <v>1206</v>
      </c>
      <c r="C1053">
        <v>0</v>
      </c>
      <c r="D1053">
        <v>26</v>
      </c>
      <c r="E1053" s="1">
        <v>40559.594652777778</v>
      </c>
      <c r="F1053">
        <v>1.2500000000000001E-2</v>
      </c>
      <c r="G1053">
        <v>200</v>
      </c>
      <c r="H1053">
        <v>2</v>
      </c>
      <c r="I1053">
        <v>50</v>
      </c>
      <c r="J1053">
        <v>2822</v>
      </c>
      <c r="K1053">
        <v>2798</v>
      </c>
    </row>
    <row r="1054" spans="1:11" x14ac:dyDescent="0.25">
      <c r="A1054">
        <v>1103</v>
      </c>
      <c r="B1054" t="s">
        <v>1207</v>
      </c>
      <c r="C1054">
        <v>0</v>
      </c>
      <c r="D1054">
        <v>26</v>
      </c>
      <c r="E1054" s="1">
        <v>40559.600949074076</v>
      </c>
      <c r="F1054">
        <v>1.2500000000000001E-2</v>
      </c>
      <c r="G1054">
        <v>400</v>
      </c>
      <c r="H1054">
        <v>2</v>
      </c>
      <c r="I1054">
        <v>50</v>
      </c>
      <c r="J1054">
        <v>2823</v>
      </c>
      <c r="K1054">
        <v>2799</v>
      </c>
    </row>
    <row r="1055" spans="1:11" x14ac:dyDescent="0.25">
      <c r="A1055">
        <v>1104</v>
      </c>
      <c r="B1055" t="s">
        <v>1208</v>
      </c>
      <c r="C1055">
        <v>0</v>
      </c>
      <c r="D1055">
        <v>26</v>
      </c>
      <c r="E1055" s="1">
        <v>40559.601018518515</v>
      </c>
      <c r="F1055">
        <v>1.2500000000000001E-2</v>
      </c>
      <c r="G1055">
        <v>400</v>
      </c>
      <c r="H1055">
        <v>1.8</v>
      </c>
      <c r="I1055">
        <v>50</v>
      </c>
      <c r="J1055">
        <v>2824</v>
      </c>
      <c r="K1055">
        <v>2800</v>
      </c>
    </row>
    <row r="1056" spans="1:11" x14ac:dyDescent="0.25">
      <c r="A1056">
        <v>1105</v>
      </c>
      <c r="B1056" t="s">
        <v>1209</v>
      </c>
      <c r="C1056">
        <v>0</v>
      </c>
      <c r="D1056">
        <v>26</v>
      </c>
      <c r="E1056" s="1">
        <v>40559.601990740739</v>
      </c>
      <c r="F1056">
        <v>0.02</v>
      </c>
      <c r="G1056">
        <v>250</v>
      </c>
      <c r="H1056">
        <v>2</v>
      </c>
      <c r="I1056">
        <v>50</v>
      </c>
      <c r="J1056">
        <v>2825</v>
      </c>
      <c r="K1056">
        <v>2801</v>
      </c>
    </row>
    <row r="1057" spans="1:11" x14ac:dyDescent="0.25">
      <c r="A1057">
        <v>1106</v>
      </c>
      <c r="B1057" t="s">
        <v>1210</v>
      </c>
      <c r="C1057">
        <v>1</v>
      </c>
      <c r="D1057">
        <v>26</v>
      </c>
      <c r="E1057" s="1">
        <v>40559.605196759258</v>
      </c>
      <c r="F1057">
        <v>0.02</v>
      </c>
      <c r="G1057">
        <v>200</v>
      </c>
      <c r="H1057">
        <v>2.5</v>
      </c>
      <c r="I1057">
        <v>50</v>
      </c>
      <c r="J1057">
        <v>2826</v>
      </c>
      <c r="K1057">
        <v>2802</v>
      </c>
    </row>
    <row r="1058" spans="1:11" x14ac:dyDescent="0.25">
      <c r="A1058">
        <v>1107</v>
      </c>
      <c r="B1058" t="s">
        <v>1211</v>
      </c>
      <c r="C1058">
        <v>0</v>
      </c>
      <c r="D1058">
        <v>26</v>
      </c>
      <c r="E1058" s="1">
        <v>40559.608043981483</v>
      </c>
      <c r="F1058">
        <v>0.02</v>
      </c>
      <c r="G1058">
        <v>200</v>
      </c>
      <c r="H1058">
        <v>2</v>
      </c>
      <c r="I1058">
        <v>50</v>
      </c>
      <c r="J1058">
        <v>2827</v>
      </c>
      <c r="K1058">
        <v>2803</v>
      </c>
    </row>
    <row r="1059" spans="1:11" x14ac:dyDescent="0.25">
      <c r="A1059">
        <v>1108</v>
      </c>
      <c r="B1059" t="s">
        <v>1212</v>
      </c>
      <c r="C1059">
        <v>1</v>
      </c>
      <c r="D1059">
        <v>26</v>
      </c>
      <c r="E1059" s="1">
        <v>40559.608194444445</v>
      </c>
      <c r="F1059">
        <v>0.02</v>
      </c>
      <c r="G1059">
        <v>320</v>
      </c>
      <c r="H1059">
        <v>2</v>
      </c>
      <c r="I1059">
        <v>50</v>
      </c>
      <c r="J1059">
        <v>2828</v>
      </c>
      <c r="K1059">
        <v>2804</v>
      </c>
    </row>
    <row r="1060" spans="1:11" x14ac:dyDescent="0.25">
      <c r="A1060">
        <v>1109</v>
      </c>
      <c r="B1060" t="s">
        <v>1213</v>
      </c>
      <c r="C1060">
        <v>1</v>
      </c>
      <c r="D1060">
        <v>26</v>
      </c>
      <c r="E1060" s="1">
        <v>40559.60837962963</v>
      </c>
      <c r="F1060">
        <v>0.02</v>
      </c>
      <c r="G1060">
        <v>200</v>
      </c>
      <c r="H1060">
        <v>1.8</v>
      </c>
      <c r="I1060">
        <v>50</v>
      </c>
      <c r="J1060">
        <v>2829</v>
      </c>
      <c r="K1060">
        <v>2805</v>
      </c>
    </row>
    <row r="1061" spans="1:11" x14ac:dyDescent="0.25">
      <c r="A1061">
        <v>1110</v>
      </c>
      <c r="B1061" t="s">
        <v>1214</v>
      </c>
      <c r="C1061">
        <v>0</v>
      </c>
      <c r="D1061">
        <v>26</v>
      </c>
      <c r="E1061" s="1">
        <v>40559.626608796294</v>
      </c>
      <c r="F1061">
        <v>0.02</v>
      </c>
      <c r="G1061">
        <v>200</v>
      </c>
      <c r="H1061">
        <v>2</v>
      </c>
      <c r="I1061">
        <v>50</v>
      </c>
      <c r="J1061">
        <v>2830</v>
      </c>
      <c r="K1061">
        <v>2806</v>
      </c>
    </row>
    <row r="1062" spans="1:11" x14ac:dyDescent="0.25">
      <c r="A1062">
        <v>1111</v>
      </c>
      <c r="B1062" t="s">
        <v>1215</v>
      </c>
      <c r="C1062">
        <v>0</v>
      </c>
      <c r="D1062">
        <v>26</v>
      </c>
      <c r="E1062" s="1">
        <v>40559.627245370371</v>
      </c>
      <c r="F1062">
        <v>0.02</v>
      </c>
      <c r="G1062">
        <v>320</v>
      </c>
      <c r="H1062">
        <v>2</v>
      </c>
      <c r="I1062">
        <v>50</v>
      </c>
      <c r="J1062">
        <v>2831</v>
      </c>
      <c r="K1062">
        <v>2807</v>
      </c>
    </row>
    <row r="1063" spans="1:11" x14ac:dyDescent="0.25">
      <c r="A1063">
        <v>1112</v>
      </c>
      <c r="B1063" t="s">
        <v>1216</v>
      </c>
      <c r="C1063">
        <v>1</v>
      </c>
      <c r="D1063">
        <v>26</v>
      </c>
      <c r="E1063" s="1">
        <v>40559.62804398148</v>
      </c>
      <c r="F1063">
        <v>0.02</v>
      </c>
      <c r="G1063">
        <v>250</v>
      </c>
      <c r="H1063">
        <v>1.8</v>
      </c>
      <c r="I1063">
        <v>50</v>
      </c>
      <c r="J1063">
        <v>2832</v>
      </c>
      <c r="K1063">
        <v>2808</v>
      </c>
    </row>
    <row r="1064" spans="1:11" x14ac:dyDescent="0.25">
      <c r="A1064">
        <v>1113</v>
      </c>
      <c r="B1064" t="s">
        <v>1217</v>
      </c>
      <c r="C1064">
        <v>0</v>
      </c>
      <c r="D1064">
        <v>26</v>
      </c>
      <c r="E1064" s="1">
        <v>40559.63244212963</v>
      </c>
      <c r="F1064">
        <v>0.02</v>
      </c>
      <c r="G1064">
        <v>200</v>
      </c>
      <c r="H1064">
        <v>2</v>
      </c>
      <c r="I1064">
        <v>50</v>
      </c>
      <c r="J1064">
        <v>2833</v>
      </c>
      <c r="K1064">
        <v>2809</v>
      </c>
    </row>
    <row r="1065" spans="1:11" x14ac:dyDescent="0.25">
      <c r="A1065">
        <v>1114</v>
      </c>
      <c r="B1065" t="s">
        <v>1218</v>
      </c>
      <c r="C1065">
        <v>0</v>
      </c>
      <c r="D1065">
        <v>26</v>
      </c>
      <c r="E1065" s="1">
        <v>40559.632939814815</v>
      </c>
      <c r="F1065">
        <v>0.02</v>
      </c>
      <c r="G1065">
        <v>200</v>
      </c>
      <c r="H1065">
        <v>2.5</v>
      </c>
      <c r="I1065">
        <v>50</v>
      </c>
      <c r="J1065">
        <v>2834</v>
      </c>
      <c r="K1065">
        <v>2810</v>
      </c>
    </row>
    <row r="1066" spans="1:11" x14ac:dyDescent="0.25">
      <c r="A1066">
        <v>1115</v>
      </c>
      <c r="B1066" t="s">
        <v>1219</v>
      </c>
      <c r="C1066">
        <v>1</v>
      </c>
      <c r="D1066">
        <v>26</v>
      </c>
      <c r="E1066" s="1">
        <v>40559.856921296298</v>
      </c>
      <c r="F1066">
        <v>0.02</v>
      </c>
      <c r="G1066">
        <v>1000</v>
      </c>
      <c r="H1066">
        <v>2</v>
      </c>
      <c r="I1066">
        <v>50</v>
      </c>
      <c r="J1066">
        <v>2835</v>
      </c>
      <c r="K1066">
        <v>2811</v>
      </c>
    </row>
    <row r="1067" spans="1:11" x14ac:dyDescent="0.25">
      <c r="A1067">
        <v>1116</v>
      </c>
      <c r="B1067" t="s">
        <v>1220</v>
      </c>
      <c r="C1067">
        <v>1</v>
      </c>
      <c r="D1067">
        <v>26</v>
      </c>
      <c r="E1067" s="1">
        <v>40559.857025462959</v>
      </c>
      <c r="F1067">
        <v>0.02</v>
      </c>
      <c r="G1067">
        <v>800</v>
      </c>
      <c r="H1067">
        <v>1.8</v>
      </c>
      <c r="I1067">
        <v>50</v>
      </c>
      <c r="J1067">
        <v>2836</v>
      </c>
      <c r="K1067">
        <v>2812</v>
      </c>
    </row>
    <row r="1068" spans="1:11" x14ac:dyDescent="0.25">
      <c r="A1068">
        <v>1117</v>
      </c>
      <c r="B1068" t="s">
        <v>1221</v>
      </c>
      <c r="C1068">
        <v>0</v>
      </c>
      <c r="D1068">
        <v>26</v>
      </c>
      <c r="E1068" s="1">
        <v>40559.858194444445</v>
      </c>
      <c r="F1068">
        <v>0.02</v>
      </c>
      <c r="G1068">
        <v>800</v>
      </c>
      <c r="H1068">
        <v>2</v>
      </c>
      <c r="I1068">
        <v>50</v>
      </c>
      <c r="J1068">
        <v>2837</v>
      </c>
      <c r="K1068">
        <v>2813</v>
      </c>
    </row>
    <row r="1069" spans="1:11" x14ac:dyDescent="0.25">
      <c r="A1069">
        <v>1118</v>
      </c>
      <c r="B1069" t="s">
        <v>1222</v>
      </c>
      <c r="C1069">
        <v>1</v>
      </c>
      <c r="D1069">
        <v>26</v>
      </c>
      <c r="E1069" s="1">
        <v>40559.858275462961</v>
      </c>
      <c r="F1069">
        <v>0.02</v>
      </c>
      <c r="G1069">
        <v>1000</v>
      </c>
      <c r="H1069">
        <v>1.8</v>
      </c>
      <c r="I1069">
        <v>50</v>
      </c>
      <c r="J1069">
        <v>2838</v>
      </c>
      <c r="K1069">
        <v>2814</v>
      </c>
    </row>
    <row r="1070" spans="1:11" x14ac:dyDescent="0.25">
      <c r="A1070">
        <v>1119</v>
      </c>
      <c r="B1070" t="s">
        <v>1223</v>
      </c>
      <c r="C1070">
        <v>0</v>
      </c>
      <c r="D1070">
        <v>26</v>
      </c>
      <c r="E1070" s="1">
        <v>40560.82298611111</v>
      </c>
      <c r="F1070">
        <v>0.02</v>
      </c>
      <c r="G1070">
        <v>1250</v>
      </c>
      <c r="H1070">
        <v>2</v>
      </c>
      <c r="I1070">
        <v>50</v>
      </c>
      <c r="J1070">
        <v>2839</v>
      </c>
      <c r="K1070">
        <v>2815</v>
      </c>
    </row>
    <row r="1071" spans="1:11" x14ac:dyDescent="0.25">
      <c r="A1071">
        <v>1120</v>
      </c>
      <c r="B1071" t="s">
        <v>1224</v>
      </c>
      <c r="C1071">
        <v>0</v>
      </c>
      <c r="D1071">
        <v>26</v>
      </c>
      <c r="E1071" s="1">
        <v>40560.823217592595</v>
      </c>
      <c r="F1071">
        <v>3.3333333333333298E-2</v>
      </c>
      <c r="G1071">
        <v>1600</v>
      </c>
      <c r="H1071">
        <v>1.8</v>
      </c>
      <c r="I1071">
        <v>50</v>
      </c>
      <c r="J1071">
        <v>2840</v>
      </c>
      <c r="K1071">
        <v>2816</v>
      </c>
    </row>
    <row r="1072" spans="1:11" x14ac:dyDescent="0.25">
      <c r="A1072">
        <v>1121</v>
      </c>
      <c r="B1072" t="s">
        <v>1225</v>
      </c>
      <c r="C1072">
        <v>0</v>
      </c>
      <c r="D1072">
        <v>26</v>
      </c>
      <c r="E1072" s="1">
        <v>40560.82408564815</v>
      </c>
      <c r="F1072">
        <v>3.3333333333333298E-2</v>
      </c>
      <c r="G1072">
        <v>1600</v>
      </c>
      <c r="H1072">
        <v>1.8</v>
      </c>
      <c r="I1072">
        <v>50</v>
      </c>
      <c r="J1072">
        <v>2841</v>
      </c>
      <c r="K1072">
        <v>2817</v>
      </c>
    </row>
    <row r="1073" spans="1:11" x14ac:dyDescent="0.25">
      <c r="A1073">
        <v>1122</v>
      </c>
      <c r="B1073" t="s">
        <v>1226</v>
      </c>
      <c r="C1073">
        <v>1</v>
      </c>
      <c r="D1073">
        <v>26</v>
      </c>
      <c r="E1073" s="1">
        <v>40562.816076388888</v>
      </c>
      <c r="F1073">
        <v>0.02</v>
      </c>
      <c r="G1073">
        <v>800</v>
      </c>
      <c r="H1073">
        <v>1.8</v>
      </c>
      <c r="I1073">
        <v>50</v>
      </c>
      <c r="J1073">
        <v>2842</v>
      </c>
      <c r="K1073">
        <v>2818</v>
      </c>
    </row>
    <row r="1074" spans="1:11" x14ac:dyDescent="0.25">
      <c r="A1074">
        <v>1123</v>
      </c>
      <c r="B1074" t="s">
        <v>1227</v>
      </c>
      <c r="C1074">
        <v>0</v>
      </c>
      <c r="D1074">
        <v>26</v>
      </c>
      <c r="E1074" s="1">
        <v>40562.816365740742</v>
      </c>
      <c r="F1074">
        <v>0.02</v>
      </c>
      <c r="G1074">
        <v>800</v>
      </c>
      <c r="H1074">
        <v>1.8</v>
      </c>
      <c r="I1074">
        <v>50</v>
      </c>
      <c r="J1074">
        <v>2843</v>
      </c>
      <c r="K1074">
        <v>2819</v>
      </c>
    </row>
    <row r="1075" spans="1:11" x14ac:dyDescent="0.25">
      <c r="A1075">
        <v>1124</v>
      </c>
      <c r="B1075" t="s">
        <v>1228</v>
      </c>
      <c r="C1075">
        <v>0</v>
      </c>
      <c r="D1075">
        <v>26</v>
      </c>
      <c r="E1075" s="1">
        <v>40562.816608796296</v>
      </c>
      <c r="F1075">
        <v>0.02</v>
      </c>
      <c r="G1075">
        <v>1600</v>
      </c>
      <c r="H1075">
        <v>1.8</v>
      </c>
      <c r="I1075">
        <v>50</v>
      </c>
      <c r="J1075">
        <v>2844</v>
      </c>
      <c r="K1075">
        <v>2820</v>
      </c>
    </row>
    <row r="1076" spans="1:11" x14ac:dyDescent="0.25">
      <c r="A1076">
        <v>1125</v>
      </c>
      <c r="B1076" t="s">
        <v>1229</v>
      </c>
      <c r="C1076">
        <v>1</v>
      </c>
      <c r="D1076">
        <v>26</v>
      </c>
      <c r="E1076" s="1">
        <v>40564.426203703704</v>
      </c>
      <c r="F1076">
        <v>0.02</v>
      </c>
      <c r="G1076">
        <v>200</v>
      </c>
      <c r="H1076">
        <v>1.8</v>
      </c>
      <c r="I1076">
        <v>50</v>
      </c>
      <c r="J1076">
        <v>2845</v>
      </c>
      <c r="K1076">
        <v>2821</v>
      </c>
    </row>
    <row r="1077" spans="1:11" x14ac:dyDescent="0.25">
      <c r="A1077">
        <v>1126</v>
      </c>
      <c r="B1077" t="s">
        <v>1230</v>
      </c>
      <c r="C1077">
        <v>1</v>
      </c>
      <c r="D1077">
        <v>26</v>
      </c>
      <c r="E1077" s="1">
        <v>40564.426701388889</v>
      </c>
      <c r="F1077">
        <v>0.02</v>
      </c>
      <c r="G1077">
        <v>250</v>
      </c>
      <c r="H1077">
        <v>2</v>
      </c>
      <c r="I1077">
        <v>50</v>
      </c>
      <c r="J1077">
        <v>2846</v>
      </c>
      <c r="K1077">
        <v>2822</v>
      </c>
    </row>
    <row r="1078" spans="1:11" x14ac:dyDescent="0.25">
      <c r="A1078">
        <v>1127</v>
      </c>
      <c r="B1078" t="s">
        <v>1231</v>
      </c>
      <c r="C1078">
        <v>0</v>
      </c>
      <c r="D1078">
        <v>26</v>
      </c>
      <c r="E1078" s="1">
        <v>40564.51284722222</v>
      </c>
      <c r="F1078">
        <v>0.02</v>
      </c>
      <c r="G1078">
        <v>200</v>
      </c>
      <c r="H1078">
        <v>2.5</v>
      </c>
      <c r="I1078">
        <v>50</v>
      </c>
      <c r="J1078">
        <v>2847</v>
      </c>
      <c r="K1078">
        <v>2823</v>
      </c>
    </row>
    <row r="1079" spans="1:11" x14ac:dyDescent="0.25">
      <c r="A1079">
        <v>1128</v>
      </c>
      <c r="B1079" t="s">
        <v>1232</v>
      </c>
      <c r="C1079">
        <v>0</v>
      </c>
      <c r="D1079">
        <v>26</v>
      </c>
      <c r="E1079" s="1">
        <v>40564.512939814813</v>
      </c>
      <c r="F1079">
        <v>0.02</v>
      </c>
      <c r="G1079">
        <v>200</v>
      </c>
      <c r="H1079">
        <v>2.5</v>
      </c>
      <c r="I1079">
        <v>50</v>
      </c>
      <c r="J1079">
        <v>2848</v>
      </c>
      <c r="K1079">
        <v>2824</v>
      </c>
    </row>
    <row r="1080" spans="1:11" x14ac:dyDescent="0.25">
      <c r="A1080">
        <v>1129</v>
      </c>
      <c r="B1080" t="s">
        <v>1233</v>
      </c>
      <c r="C1080">
        <v>0</v>
      </c>
      <c r="D1080">
        <v>26</v>
      </c>
      <c r="E1080" s="1">
        <v>40564.840162037035</v>
      </c>
      <c r="F1080">
        <v>0.02</v>
      </c>
      <c r="G1080">
        <v>640</v>
      </c>
      <c r="H1080">
        <v>2</v>
      </c>
      <c r="I1080">
        <v>50</v>
      </c>
      <c r="J1080">
        <v>2849</v>
      </c>
      <c r="K1080">
        <v>2825</v>
      </c>
    </row>
    <row r="1081" spans="1:11" x14ac:dyDescent="0.25">
      <c r="A1081">
        <v>1130</v>
      </c>
      <c r="B1081" t="s">
        <v>1234</v>
      </c>
      <c r="C1081">
        <v>1</v>
      </c>
      <c r="D1081">
        <v>26</v>
      </c>
      <c r="E1081" s="1">
        <v>40564.841192129628</v>
      </c>
      <c r="F1081">
        <v>0.02</v>
      </c>
      <c r="G1081">
        <v>640</v>
      </c>
      <c r="H1081">
        <v>2</v>
      </c>
      <c r="I1081">
        <v>50</v>
      </c>
      <c r="J1081">
        <v>2850</v>
      </c>
      <c r="K1081">
        <v>2826</v>
      </c>
    </row>
    <row r="1082" spans="1:11" x14ac:dyDescent="0.25">
      <c r="A1082">
        <v>1131</v>
      </c>
      <c r="B1082" t="s">
        <v>1235</v>
      </c>
      <c r="C1082">
        <v>0</v>
      </c>
      <c r="D1082">
        <v>26</v>
      </c>
      <c r="E1082" s="1">
        <v>40564.850011574075</v>
      </c>
      <c r="F1082">
        <v>0.02</v>
      </c>
      <c r="G1082">
        <v>640</v>
      </c>
      <c r="H1082">
        <v>2</v>
      </c>
      <c r="I1082">
        <v>50</v>
      </c>
      <c r="J1082">
        <v>2851</v>
      </c>
      <c r="K1082">
        <v>2827</v>
      </c>
    </row>
    <row r="1083" spans="1:11" x14ac:dyDescent="0.25">
      <c r="A1083">
        <v>1132</v>
      </c>
      <c r="B1083" t="s">
        <v>1236</v>
      </c>
      <c r="C1083">
        <v>0</v>
      </c>
      <c r="D1083">
        <v>26</v>
      </c>
      <c r="E1083" s="1">
        <v>40564.85015046296</v>
      </c>
      <c r="F1083">
        <v>0.02</v>
      </c>
      <c r="G1083">
        <v>640</v>
      </c>
      <c r="H1083">
        <v>2</v>
      </c>
      <c r="I1083">
        <v>50</v>
      </c>
      <c r="J1083">
        <v>2852</v>
      </c>
      <c r="K1083">
        <v>2828</v>
      </c>
    </row>
    <row r="1084" spans="1:11" x14ac:dyDescent="0.25">
      <c r="A1084">
        <v>1133</v>
      </c>
      <c r="B1084" t="s">
        <v>1237</v>
      </c>
      <c r="C1084">
        <v>0</v>
      </c>
      <c r="D1084">
        <v>26</v>
      </c>
      <c r="E1084" s="1">
        <v>40564.850162037037</v>
      </c>
      <c r="F1084">
        <v>0.02</v>
      </c>
      <c r="G1084">
        <v>640</v>
      </c>
      <c r="H1084">
        <v>2</v>
      </c>
      <c r="I1084">
        <v>50</v>
      </c>
      <c r="J1084">
        <v>2853</v>
      </c>
      <c r="K1084">
        <v>2829</v>
      </c>
    </row>
    <row r="1085" spans="1:11" x14ac:dyDescent="0.25">
      <c r="A1085">
        <v>1134</v>
      </c>
      <c r="B1085" t="s">
        <v>1238</v>
      </c>
      <c r="C1085">
        <v>0</v>
      </c>
      <c r="D1085">
        <v>26</v>
      </c>
      <c r="E1085" s="1">
        <v>40564.850381944445</v>
      </c>
      <c r="F1085">
        <v>0.02</v>
      </c>
      <c r="G1085">
        <v>640</v>
      </c>
      <c r="H1085">
        <v>1.8</v>
      </c>
      <c r="I1085">
        <v>50</v>
      </c>
      <c r="J1085">
        <v>2854</v>
      </c>
      <c r="K1085">
        <v>2830</v>
      </c>
    </row>
    <row r="1086" spans="1:11" x14ac:dyDescent="0.25">
      <c r="A1086">
        <v>1135</v>
      </c>
      <c r="B1086" t="s">
        <v>1239</v>
      </c>
      <c r="C1086">
        <v>0</v>
      </c>
      <c r="D1086">
        <v>26</v>
      </c>
      <c r="E1086" s="1">
        <v>40564.850474537037</v>
      </c>
      <c r="F1086">
        <v>0.02</v>
      </c>
      <c r="G1086">
        <v>640</v>
      </c>
      <c r="H1086">
        <v>2</v>
      </c>
      <c r="I1086">
        <v>50</v>
      </c>
      <c r="J1086">
        <v>2855</v>
      </c>
      <c r="K1086">
        <v>2831</v>
      </c>
    </row>
    <row r="1087" spans="1:11" x14ac:dyDescent="0.25">
      <c r="A1087">
        <v>1136</v>
      </c>
      <c r="B1087" t="s">
        <v>1240</v>
      </c>
      <c r="C1087">
        <v>1</v>
      </c>
      <c r="D1087">
        <v>26</v>
      </c>
      <c r="E1087" s="1">
        <v>40564.851643518516</v>
      </c>
      <c r="F1087">
        <v>0.02</v>
      </c>
      <c r="G1087">
        <v>640</v>
      </c>
      <c r="H1087">
        <v>2</v>
      </c>
      <c r="I1087">
        <v>50</v>
      </c>
      <c r="J1087">
        <v>2856</v>
      </c>
      <c r="K1087">
        <v>2832</v>
      </c>
    </row>
    <row r="1088" spans="1:11" x14ac:dyDescent="0.25">
      <c r="A1088">
        <v>1137</v>
      </c>
      <c r="B1088" t="s">
        <v>1241</v>
      </c>
      <c r="C1088">
        <v>0</v>
      </c>
      <c r="D1088">
        <v>26</v>
      </c>
      <c r="E1088" s="1">
        <v>40564.851689814815</v>
      </c>
      <c r="F1088">
        <v>0.02</v>
      </c>
      <c r="G1088">
        <v>800</v>
      </c>
      <c r="H1088">
        <v>1.8</v>
      </c>
      <c r="I1088">
        <v>50</v>
      </c>
      <c r="J1088">
        <v>2857</v>
      </c>
      <c r="K1088">
        <v>2833</v>
      </c>
    </row>
    <row r="1089" spans="1:11" x14ac:dyDescent="0.25">
      <c r="A1089">
        <v>1138</v>
      </c>
      <c r="B1089" t="s">
        <v>1242</v>
      </c>
      <c r="C1089">
        <v>0</v>
      </c>
      <c r="D1089">
        <v>26</v>
      </c>
      <c r="E1089" s="1">
        <v>40565.524317129632</v>
      </c>
      <c r="F1089">
        <v>0.02</v>
      </c>
      <c r="G1089">
        <v>250</v>
      </c>
      <c r="H1089">
        <v>1.8</v>
      </c>
      <c r="I1089">
        <v>50</v>
      </c>
      <c r="J1089">
        <v>2858</v>
      </c>
      <c r="K1089">
        <v>2834</v>
      </c>
    </row>
    <row r="1090" spans="1:11" x14ac:dyDescent="0.25">
      <c r="A1090">
        <v>1139</v>
      </c>
      <c r="B1090" t="s">
        <v>1243</v>
      </c>
      <c r="C1090">
        <v>1</v>
      </c>
      <c r="D1090">
        <v>26</v>
      </c>
      <c r="E1090" s="1">
        <v>40565.601979166669</v>
      </c>
      <c r="F1090">
        <v>0.02</v>
      </c>
      <c r="G1090">
        <v>200</v>
      </c>
      <c r="H1090">
        <v>2.2000000000000002</v>
      </c>
      <c r="I1090">
        <v>50</v>
      </c>
      <c r="J1090">
        <v>2859</v>
      </c>
      <c r="K1090">
        <v>2835</v>
      </c>
    </row>
    <row r="1091" spans="1:11" x14ac:dyDescent="0.25">
      <c r="A1091">
        <v>1140</v>
      </c>
      <c r="B1091" t="s">
        <v>1244</v>
      </c>
      <c r="C1091">
        <v>0</v>
      </c>
      <c r="D1091">
        <v>26</v>
      </c>
      <c r="E1091" s="1">
        <v>40565.602546296293</v>
      </c>
      <c r="F1091">
        <v>0.02</v>
      </c>
      <c r="G1091">
        <v>200</v>
      </c>
      <c r="H1091">
        <v>2.2000000000000002</v>
      </c>
      <c r="I1091">
        <v>50</v>
      </c>
      <c r="J1091">
        <v>2860</v>
      </c>
      <c r="K1091">
        <v>2836</v>
      </c>
    </row>
    <row r="1092" spans="1:11" x14ac:dyDescent="0.25">
      <c r="A1092">
        <v>1141</v>
      </c>
      <c r="B1092" t="s">
        <v>1245</v>
      </c>
      <c r="C1092">
        <v>0</v>
      </c>
      <c r="D1092">
        <v>26</v>
      </c>
      <c r="E1092" s="1">
        <v>40565.607453703706</v>
      </c>
      <c r="F1092">
        <v>0.02</v>
      </c>
      <c r="G1092">
        <v>200</v>
      </c>
      <c r="H1092">
        <v>2.2000000000000002</v>
      </c>
      <c r="I1092">
        <v>50</v>
      </c>
      <c r="J1092">
        <v>2861</v>
      </c>
      <c r="K1092">
        <v>2837</v>
      </c>
    </row>
    <row r="1093" spans="1:11" x14ac:dyDescent="0.25">
      <c r="A1093">
        <v>1142</v>
      </c>
      <c r="B1093" t="s">
        <v>1246</v>
      </c>
      <c r="C1093">
        <v>1</v>
      </c>
      <c r="D1093">
        <v>26</v>
      </c>
      <c r="E1093" s="1">
        <v>40565.607870370368</v>
      </c>
      <c r="F1093">
        <v>0.02</v>
      </c>
      <c r="G1093">
        <v>200</v>
      </c>
      <c r="H1093">
        <v>2</v>
      </c>
      <c r="I1093">
        <v>50</v>
      </c>
      <c r="J1093">
        <v>2862</v>
      </c>
      <c r="K1093">
        <v>2838</v>
      </c>
    </row>
    <row r="1094" spans="1:11" x14ac:dyDescent="0.25">
      <c r="A1094">
        <v>1143</v>
      </c>
      <c r="B1094" t="s">
        <v>1247</v>
      </c>
      <c r="C1094">
        <v>1</v>
      </c>
      <c r="D1094">
        <v>26</v>
      </c>
      <c r="E1094" s="1">
        <v>40565.607939814814</v>
      </c>
      <c r="F1094">
        <v>0.02</v>
      </c>
      <c r="G1094">
        <v>200</v>
      </c>
      <c r="H1094">
        <v>2.2000000000000002</v>
      </c>
      <c r="I1094">
        <v>50</v>
      </c>
      <c r="J1094">
        <v>2863</v>
      </c>
      <c r="K1094">
        <v>2839</v>
      </c>
    </row>
    <row r="1095" spans="1:11" x14ac:dyDescent="0.25">
      <c r="A1095">
        <v>1144</v>
      </c>
      <c r="B1095" t="s">
        <v>1248</v>
      </c>
      <c r="C1095">
        <v>1</v>
      </c>
      <c r="D1095">
        <v>26</v>
      </c>
      <c r="E1095" s="1">
        <v>40565.608414351853</v>
      </c>
      <c r="F1095">
        <v>0.02</v>
      </c>
      <c r="G1095">
        <v>200</v>
      </c>
      <c r="H1095">
        <v>2</v>
      </c>
      <c r="I1095">
        <v>50</v>
      </c>
      <c r="J1095">
        <v>2864</v>
      </c>
      <c r="K1095">
        <v>2840</v>
      </c>
    </row>
    <row r="1096" spans="1:11" x14ac:dyDescent="0.25">
      <c r="A1096">
        <v>1145</v>
      </c>
      <c r="B1096" t="s">
        <v>1249</v>
      </c>
      <c r="C1096">
        <v>0</v>
      </c>
      <c r="D1096">
        <v>26</v>
      </c>
      <c r="E1096" s="1">
        <v>40565.655960648146</v>
      </c>
      <c r="F1096">
        <v>0.02</v>
      </c>
      <c r="G1096">
        <v>200</v>
      </c>
      <c r="H1096">
        <v>2.2000000000000002</v>
      </c>
      <c r="I1096">
        <v>50</v>
      </c>
      <c r="J1096">
        <v>2865</v>
      </c>
      <c r="K1096">
        <v>2841</v>
      </c>
    </row>
    <row r="1097" spans="1:11" x14ac:dyDescent="0.25">
      <c r="A1097">
        <v>1146</v>
      </c>
      <c r="B1097" t="s">
        <v>1250</v>
      </c>
      <c r="C1097">
        <v>0</v>
      </c>
      <c r="D1097">
        <v>26</v>
      </c>
      <c r="E1097" s="1">
        <v>40565.66196759259</v>
      </c>
      <c r="F1097">
        <v>1.6666666666666701E-2</v>
      </c>
      <c r="G1097">
        <v>100</v>
      </c>
      <c r="H1097">
        <v>3.2</v>
      </c>
      <c r="I1097">
        <v>50</v>
      </c>
      <c r="J1097">
        <v>2866</v>
      </c>
      <c r="K1097">
        <v>2842</v>
      </c>
    </row>
    <row r="1098" spans="1:11" x14ac:dyDescent="0.25">
      <c r="A1098">
        <v>1147</v>
      </c>
      <c r="B1098" t="s">
        <v>1251</v>
      </c>
      <c r="C1098">
        <v>1</v>
      </c>
      <c r="D1098">
        <v>26</v>
      </c>
      <c r="E1098" s="1">
        <v>40565.681435185186</v>
      </c>
      <c r="F1098">
        <v>1.6666666666666701E-2</v>
      </c>
      <c r="G1098">
        <v>100</v>
      </c>
      <c r="H1098">
        <v>2.8</v>
      </c>
      <c r="I1098">
        <v>50</v>
      </c>
      <c r="J1098">
        <v>2867</v>
      </c>
      <c r="K1098">
        <v>2843</v>
      </c>
    </row>
    <row r="1099" spans="1:11" x14ac:dyDescent="0.25">
      <c r="A1099">
        <v>1148</v>
      </c>
      <c r="B1099" t="s">
        <v>1252</v>
      </c>
      <c r="C1099">
        <v>1</v>
      </c>
      <c r="D1099">
        <v>26</v>
      </c>
      <c r="E1099" s="1">
        <v>40565.682129629633</v>
      </c>
      <c r="F1099">
        <v>1.2500000000000001E-2</v>
      </c>
      <c r="G1099">
        <v>100</v>
      </c>
      <c r="H1099">
        <v>3.5</v>
      </c>
      <c r="I1099">
        <v>50</v>
      </c>
      <c r="J1099">
        <v>2868</v>
      </c>
      <c r="K1099">
        <v>2844</v>
      </c>
    </row>
    <row r="1100" spans="1:11" x14ac:dyDescent="0.25">
      <c r="A1100">
        <v>1149</v>
      </c>
      <c r="B1100" t="s">
        <v>1253</v>
      </c>
      <c r="C1100">
        <v>1</v>
      </c>
      <c r="D1100">
        <v>26</v>
      </c>
      <c r="E1100" s="1">
        <v>40565.747106481482</v>
      </c>
      <c r="F1100">
        <v>0.02</v>
      </c>
      <c r="G1100">
        <v>200</v>
      </c>
      <c r="H1100">
        <v>2.5</v>
      </c>
      <c r="I1100">
        <v>50</v>
      </c>
      <c r="J1100">
        <v>2869</v>
      </c>
      <c r="K1100">
        <v>2845</v>
      </c>
    </row>
    <row r="1101" spans="1:11" x14ac:dyDescent="0.25">
      <c r="A1101">
        <v>1150</v>
      </c>
      <c r="B1101" t="s">
        <v>1254</v>
      </c>
      <c r="C1101">
        <v>1</v>
      </c>
      <c r="D1101">
        <v>26</v>
      </c>
      <c r="E1101" s="1">
        <v>40565.747395833336</v>
      </c>
      <c r="F1101">
        <v>0.02</v>
      </c>
      <c r="G1101">
        <v>200</v>
      </c>
      <c r="H1101">
        <v>1.8</v>
      </c>
      <c r="I1101">
        <v>50</v>
      </c>
      <c r="J1101">
        <v>2870</v>
      </c>
      <c r="K1101">
        <v>2846</v>
      </c>
    </row>
    <row r="1102" spans="1:11" x14ac:dyDescent="0.25">
      <c r="A1102">
        <v>1151</v>
      </c>
      <c r="B1102" t="s">
        <v>1255</v>
      </c>
      <c r="C1102">
        <v>0</v>
      </c>
      <c r="D1102">
        <v>26</v>
      </c>
      <c r="E1102" s="1">
        <v>40565.74790509259</v>
      </c>
      <c r="F1102">
        <v>0.02</v>
      </c>
      <c r="G1102">
        <v>200</v>
      </c>
      <c r="H1102">
        <v>2</v>
      </c>
      <c r="I1102">
        <v>50</v>
      </c>
      <c r="J1102">
        <v>2871</v>
      </c>
      <c r="K1102">
        <v>2847</v>
      </c>
    </row>
    <row r="1103" spans="1:11" x14ac:dyDescent="0.25">
      <c r="A1103">
        <v>1152</v>
      </c>
      <c r="B1103" t="s">
        <v>1256</v>
      </c>
      <c r="C1103">
        <v>1</v>
      </c>
      <c r="D1103">
        <v>26</v>
      </c>
      <c r="E1103" s="1">
        <v>40565.747997685183</v>
      </c>
      <c r="F1103">
        <v>0.02</v>
      </c>
      <c r="G1103">
        <v>200</v>
      </c>
      <c r="H1103">
        <v>2</v>
      </c>
      <c r="I1103">
        <v>50</v>
      </c>
      <c r="J1103">
        <v>2872</v>
      </c>
      <c r="K1103">
        <v>2848</v>
      </c>
    </row>
    <row r="1104" spans="1:11" x14ac:dyDescent="0.25">
      <c r="A1104">
        <v>1153</v>
      </c>
      <c r="B1104" t="s">
        <v>1257</v>
      </c>
      <c r="C1104">
        <v>0</v>
      </c>
      <c r="D1104">
        <v>26</v>
      </c>
      <c r="E1104" s="1">
        <v>40565.748344907406</v>
      </c>
      <c r="F1104">
        <v>0.02</v>
      </c>
      <c r="G1104">
        <v>200</v>
      </c>
      <c r="H1104">
        <v>2</v>
      </c>
      <c r="I1104">
        <v>50</v>
      </c>
      <c r="J1104">
        <v>2873</v>
      </c>
      <c r="K1104">
        <v>2849</v>
      </c>
    </row>
    <row r="1105" spans="1:11" x14ac:dyDescent="0.25">
      <c r="A1105">
        <v>1316</v>
      </c>
      <c r="B1105" t="s">
        <v>1258</v>
      </c>
      <c r="C1105">
        <v>0</v>
      </c>
      <c r="D1105">
        <v>26</v>
      </c>
      <c r="E1105" s="1">
        <v>40566.495023148149</v>
      </c>
      <c r="F1105">
        <v>1.2500000000000001E-2</v>
      </c>
      <c r="G1105">
        <v>100</v>
      </c>
      <c r="H1105">
        <v>3.2</v>
      </c>
      <c r="I1105">
        <v>50</v>
      </c>
      <c r="J1105">
        <v>2874</v>
      </c>
      <c r="K1105">
        <v>2850</v>
      </c>
    </row>
    <row r="1106" spans="1:11" x14ac:dyDescent="0.25">
      <c r="A1106">
        <v>1317</v>
      </c>
      <c r="B1106" t="s">
        <v>1259</v>
      </c>
      <c r="C1106">
        <v>0</v>
      </c>
      <c r="D1106">
        <v>26</v>
      </c>
      <c r="E1106" s="1">
        <v>40566.495185185187</v>
      </c>
      <c r="F1106">
        <v>1.6666666666666701E-2</v>
      </c>
      <c r="G1106">
        <v>100</v>
      </c>
      <c r="H1106">
        <v>3.2</v>
      </c>
      <c r="I1106">
        <v>50</v>
      </c>
      <c r="J1106">
        <v>2875</v>
      </c>
      <c r="K1106">
        <v>2851</v>
      </c>
    </row>
    <row r="1107" spans="1:11" x14ac:dyDescent="0.25">
      <c r="A1107">
        <v>1318</v>
      </c>
      <c r="B1107" t="s">
        <v>1260</v>
      </c>
      <c r="C1107">
        <v>0</v>
      </c>
      <c r="D1107">
        <v>26</v>
      </c>
      <c r="E1107" s="1">
        <v>40566.496006944442</v>
      </c>
      <c r="F1107">
        <v>1.2500000000000001E-2</v>
      </c>
      <c r="G1107">
        <v>100</v>
      </c>
      <c r="H1107">
        <v>3.5</v>
      </c>
      <c r="I1107">
        <v>50</v>
      </c>
      <c r="J1107">
        <v>2876</v>
      </c>
      <c r="K1107">
        <v>2852</v>
      </c>
    </row>
    <row r="1108" spans="1:11" x14ac:dyDescent="0.25">
      <c r="A1108">
        <v>1319</v>
      </c>
      <c r="B1108" t="s">
        <v>1261</v>
      </c>
      <c r="C1108">
        <v>1</v>
      </c>
      <c r="D1108">
        <v>26</v>
      </c>
      <c r="E1108" s="1">
        <v>40566.49627314815</v>
      </c>
      <c r="F1108">
        <v>1.2500000000000001E-2</v>
      </c>
      <c r="G1108">
        <v>100</v>
      </c>
      <c r="H1108">
        <v>3.5</v>
      </c>
      <c r="I1108">
        <v>50</v>
      </c>
      <c r="J1108">
        <v>2877</v>
      </c>
      <c r="K1108">
        <v>2853</v>
      </c>
    </row>
    <row r="1109" spans="1:11" x14ac:dyDescent="0.25">
      <c r="A1109">
        <v>1320</v>
      </c>
      <c r="B1109" t="s">
        <v>1262</v>
      </c>
      <c r="C1109">
        <v>0</v>
      </c>
      <c r="D1109">
        <v>26</v>
      </c>
      <c r="E1109" s="1">
        <v>40566.509872685187</v>
      </c>
      <c r="F1109">
        <v>0.02</v>
      </c>
      <c r="G1109">
        <v>250</v>
      </c>
      <c r="H1109">
        <v>2</v>
      </c>
      <c r="I1109">
        <v>50</v>
      </c>
      <c r="J1109">
        <v>2878</v>
      </c>
      <c r="K1109">
        <v>2854</v>
      </c>
    </row>
    <row r="1110" spans="1:11" x14ac:dyDescent="0.25">
      <c r="A1110">
        <v>1321</v>
      </c>
      <c r="B1110" t="s">
        <v>1263</v>
      </c>
      <c r="C1110">
        <v>1</v>
      </c>
      <c r="D1110">
        <v>26</v>
      </c>
      <c r="E1110" s="1">
        <v>40566.758229166669</v>
      </c>
      <c r="F1110">
        <v>0.02</v>
      </c>
      <c r="G1110">
        <v>1000</v>
      </c>
      <c r="H1110">
        <v>2</v>
      </c>
      <c r="I1110">
        <v>50</v>
      </c>
      <c r="J1110">
        <v>2879</v>
      </c>
      <c r="K1110">
        <v>2855</v>
      </c>
    </row>
    <row r="1111" spans="1:11" x14ac:dyDescent="0.25">
      <c r="A1111">
        <v>1322</v>
      </c>
      <c r="B1111" t="s">
        <v>1264</v>
      </c>
      <c r="C1111">
        <v>0</v>
      </c>
      <c r="D1111">
        <v>26</v>
      </c>
      <c r="E1111" s="1">
        <v>40566.758599537039</v>
      </c>
      <c r="F1111">
        <v>0.02</v>
      </c>
      <c r="G1111">
        <v>250</v>
      </c>
      <c r="H1111">
        <v>1.8</v>
      </c>
      <c r="I1111">
        <v>50</v>
      </c>
      <c r="J1111">
        <v>2880</v>
      </c>
      <c r="K1111">
        <v>2856</v>
      </c>
    </row>
    <row r="1112" spans="1:11" x14ac:dyDescent="0.25">
      <c r="A1112">
        <v>1323</v>
      </c>
      <c r="B1112" t="s">
        <v>1265</v>
      </c>
      <c r="C1112">
        <v>1</v>
      </c>
      <c r="D1112">
        <v>26</v>
      </c>
      <c r="E1112" s="1">
        <v>40566.758692129632</v>
      </c>
      <c r="F1112">
        <v>0.02</v>
      </c>
      <c r="G1112">
        <v>400</v>
      </c>
      <c r="H1112">
        <v>1.8</v>
      </c>
      <c r="I1112">
        <v>50</v>
      </c>
      <c r="J1112">
        <v>2881</v>
      </c>
      <c r="K1112">
        <v>2857</v>
      </c>
    </row>
    <row r="1113" spans="1:11" x14ac:dyDescent="0.25">
      <c r="A1113">
        <v>1324</v>
      </c>
      <c r="B1113" t="s">
        <v>1266</v>
      </c>
      <c r="C1113">
        <v>1</v>
      </c>
      <c r="D1113">
        <v>26</v>
      </c>
      <c r="E1113" s="1">
        <v>40566.759398148148</v>
      </c>
      <c r="F1113">
        <v>0.02</v>
      </c>
      <c r="G1113">
        <v>320</v>
      </c>
      <c r="H1113">
        <v>2</v>
      </c>
      <c r="I1113">
        <v>50</v>
      </c>
      <c r="J1113">
        <v>2882</v>
      </c>
      <c r="K1113">
        <v>2858</v>
      </c>
    </row>
    <row r="1114" spans="1:11" x14ac:dyDescent="0.25">
      <c r="A1114">
        <v>1325</v>
      </c>
      <c r="B1114" t="s">
        <v>1267</v>
      </c>
      <c r="C1114">
        <v>1</v>
      </c>
      <c r="D1114">
        <v>26</v>
      </c>
      <c r="E1114" s="1">
        <v>40566.759583333333</v>
      </c>
      <c r="F1114">
        <v>0.02</v>
      </c>
      <c r="G1114">
        <v>200</v>
      </c>
      <c r="H1114">
        <v>1.8</v>
      </c>
      <c r="I1114">
        <v>50</v>
      </c>
      <c r="J1114">
        <v>2883</v>
      </c>
      <c r="K1114">
        <v>2859</v>
      </c>
    </row>
    <row r="1115" spans="1:11" x14ac:dyDescent="0.25">
      <c r="A1115">
        <v>1326</v>
      </c>
      <c r="B1115" t="s">
        <v>1268</v>
      </c>
      <c r="C1115">
        <v>1</v>
      </c>
      <c r="D1115">
        <v>26</v>
      </c>
      <c r="E1115" s="1">
        <v>40566.759641203702</v>
      </c>
      <c r="F1115">
        <v>0.02</v>
      </c>
      <c r="G1115">
        <v>200</v>
      </c>
      <c r="H1115">
        <v>2</v>
      </c>
      <c r="I1115">
        <v>50</v>
      </c>
      <c r="J1115">
        <v>2884</v>
      </c>
      <c r="K1115">
        <v>2860</v>
      </c>
    </row>
    <row r="1116" spans="1:11" x14ac:dyDescent="0.25">
      <c r="A1116">
        <v>1327</v>
      </c>
      <c r="B1116" t="s">
        <v>1269</v>
      </c>
      <c r="C1116">
        <v>1</v>
      </c>
      <c r="D1116">
        <v>26</v>
      </c>
      <c r="E1116" s="1">
        <v>40566.759918981479</v>
      </c>
      <c r="F1116">
        <v>0.02</v>
      </c>
      <c r="G1116">
        <v>200</v>
      </c>
      <c r="H1116">
        <v>1.8</v>
      </c>
      <c r="I1116">
        <v>50</v>
      </c>
      <c r="J1116">
        <v>2885</v>
      </c>
      <c r="K1116">
        <v>2861</v>
      </c>
    </row>
    <row r="1117" spans="1:11" x14ac:dyDescent="0.25">
      <c r="A1117">
        <v>1328</v>
      </c>
      <c r="B1117" t="s">
        <v>1270</v>
      </c>
      <c r="C1117">
        <v>1</v>
      </c>
      <c r="D1117">
        <v>26</v>
      </c>
      <c r="E1117" s="1">
        <v>40566.760347222225</v>
      </c>
      <c r="F1117">
        <v>0.02</v>
      </c>
      <c r="G1117">
        <v>320</v>
      </c>
      <c r="H1117">
        <v>2</v>
      </c>
      <c r="I1117">
        <v>50</v>
      </c>
      <c r="J1117">
        <v>2886</v>
      </c>
      <c r="K1117">
        <v>2862</v>
      </c>
    </row>
    <row r="1118" spans="1:11" x14ac:dyDescent="0.25">
      <c r="A1118">
        <v>1329</v>
      </c>
      <c r="B1118" t="s">
        <v>1271</v>
      </c>
      <c r="C1118">
        <v>0</v>
      </c>
      <c r="D1118">
        <v>26</v>
      </c>
      <c r="E1118" s="1">
        <v>40567.841168981482</v>
      </c>
      <c r="F1118">
        <v>0.02</v>
      </c>
      <c r="G1118">
        <v>1000</v>
      </c>
      <c r="H1118">
        <v>1.8</v>
      </c>
      <c r="I1118">
        <v>50</v>
      </c>
      <c r="J1118">
        <v>2887</v>
      </c>
      <c r="K1118">
        <v>2863</v>
      </c>
    </row>
    <row r="1119" spans="1:11" x14ac:dyDescent="0.25">
      <c r="A1119">
        <v>1330</v>
      </c>
      <c r="B1119" t="s">
        <v>1272</v>
      </c>
      <c r="C1119">
        <v>0</v>
      </c>
      <c r="D1119">
        <v>26</v>
      </c>
      <c r="E1119" s="1">
        <v>40567.841284722221</v>
      </c>
      <c r="F1119">
        <v>0.02</v>
      </c>
      <c r="G1119">
        <v>800</v>
      </c>
      <c r="H1119">
        <v>2</v>
      </c>
      <c r="I1119">
        <v>50</v>
      </c>
      <c r="J1119">
        <v>2888</v>
      </c>
      <c r="K1119">
        <v>2864</v>
      </c>
    </row>
    <row r="1120" spans="1:11" x14ac:dyDescent="0.25">
      <c r="A1120">
        <v>1331</v>
      </c>
      <c r="B1120" t="s">
        <v>1273</v>
      </c>
      <c r="C1120">
        <v>1</v>
      </c>
      <c r="D1120">
        <v>26</v>
      </c>
      <c r="E1120" s="1">
        <v>40567.84716435185</v>
      </c>
      <c r="F1120">
        <v>0.02</v>
      </c>
      <c r="G1120">
        <v>500</v>
      </c>
      <c r="H1120">
        <v>1.8</v>
      </c>
      <c r="I1120">
        <v>50</v>
      </c>
      <c r="J1120">
        <v>2889</v>
      </c>
      <c r="K1120">
        <v>2865</v>
      </c>
    </row>
    <row r="1121" spans="1:11" x14ac:dyDescent="0.25">
      <c r="A1121">
        <v>1332</v>
      </c>
      <c r="B1121" t="s">
        <v>1274</v>
      </c>
      <c r="C1121">
        <v>0</v>
      </c>
      <c r="D1121">
        <v>26</v>
      </c>
      <c r="E1121" s="1">
        <v>40567.848275462966</v>
      </c>
      <c r="F1121">
        <v>0.02</v>
      </c>
      <c r="G1121">
        <v>640</v>
      </c>
      <c r="H1121">
        <v>2</v>
      </c>
      <c r="I1121">
        <v>50</v>
      </c>
      <c r="J1121">
        <v>2890</v>
      </c>
      <c r="K1121">
        <v>2866</v>
      </c>
    </row>
    <row r="1122" spans="1:11" x14ac:dyDescent="0.25">
      <c r="A1122">
        <v>1333</v>
      </c>
      <c r="B1122" t="s">
        <v>1275</v>
      </c>
      <c r="C1122">
        <v>0</v>
      </c>
      <c r="D1122">
        <v>26</v>
      </c>
      <c r="E1122" s="1">
        <v>40567.84883101852</v>
      </c>
      <c r="F1122">
        <v>0.02</v>
      </c>
      <c r="G1122">
        <v>800</v>
      </c>
      <c r="H1122">
        <v>2</v>
      </c>
      <c r="I1122">
        <v>50</v>
      </c>
      <c r="J1122">
        <v>2891</v>
      </c>
      <c r="K1122">
        <v>2867</v>
      </c>
    </row>
    <row r="1123" spans="1:11" x14ac:dyDescent="0.25">
      <c r="A1123">
        <v>1334</v>
      </c>
      <c r="B1123" t="s">
        <v>1276</v>
      </c>
      <c r="C1123">
        <v>0</v>
      </c>
      <c r="D1123">
        <v>26</v>
      </c>
      <c r="E1123" s="1">
        <v>40570.820717592593</v>
      </c>
      <c r="F1123">
        <v>7.69230769230769E-2</v>
      </c>
      <c r="G1123">
        <v>1600</v>
      </c>
      <c r="H1123">
        <v>4</v>
      </c>
      <c r="I1123">
        <v>27</v>
      </c>
      <c r="J1123">
        <v>2892</v>
      </c>
      <c r="K1123">
        <v>2868</v>
      </c>
    </row>
    <row r="1124" spans="1:11" x14ac:dyDescent="0.25">
      <c r="A1124">
        <v>1335</v>
      </c>
      <c r="B1124" t="s">
        <v>1277</v>
      </c>
      <c r="C1124">
        <v>1</v>
      </c>
      <c r="D1124">
        <v>26</v>
      </c>
      <c r="E1124" s="1">
        <v>40571.402465277781</v>
      </c>
      <c r="F1124">
        <v>0.05</v>
      </c>
      <c r="G1124">
        <v>1600</v>
      </c>
      <c r="H1124">
        <v>5</v>
      </c>
      <c r="I1124">
        <v>39</v>
      </c>
      <c r="J1124">
        <v>2893</v>
      </c>
      <c r="K1124">
        <v>2869</v>
      </c>
    </row>
    <row r="1125" spans="1:11" x14ac:dyDescent="0.25">
      <c r="A1125">
        <v>1336</v>
      </c>
      <c r="B1125" t="s">
        <v>1278</v>
      </c>
      <c r="C1125">
        <v>0</v>
      </c>
      <c r="D1125">
        <v>26</v>
      </c>
      <c r="E1125" s="1">
        <v>40571.813009259262</v>
      </c>
      <c r="F1125">
        <v>0.02</v>
      </c>
      <c r="G1125">
        <v>800</v>
      </c>
      <c r="H1125">
        <v>2</v>
      </c>
      <c r="I1125">
        <v>50</v>
      </c>
      <c r="J1125">
        <v>2894</v>
      </c>
      <c r="K1125">
        <v>2870</v>
      </c>
    </row>
    <row r="1126" spans="1:11" x14ac:dyDescent="0.25">
      <c r="A1126">
        <v>1337</v>
      </c>
      <c r="B1126" t="s">
        <v>1279</v>
      </c>
      <c r="C1126">
        <v>0</v>
      </c>
      <c r="D1126">
        <v>26</v>
      </c>
      <c r="E1126" s="1">
        <v>40571.813263888886</v>
      </c>
      <c r="F1126">
        <v>0.02</v>
      </c>
      <c r="G1126">
        <v>640</v>
      </c>
      <c r="H1126">
        <v>2</v>
      </c>
      <c r="I1126">
        <v>50</v>
      </c>
      <c r="J1126">
        <v>2895</v>
      </c>
      <c r="K1126">
        <v>2871</v>
      </c>
    </row>
    <row r="1127" spans="1:11" x14ac:dyDescent="0.25">
      <c r="A1127">
        <v>1338</v>
      </c>
      <c r="B1127" t="s">
        <v>1280</v>
      </c>
      <c r="C1127">
        <v>1</v>
      </c>
      <c r="D1127">
        <v>26</v>
      </c>
      <c r="E1127" s="1">
        <v>40571.824224537035</v>
      </c>
      <c r="F1127">
        <v>0.02</v>
      </c>
      <c r="G1127">
        <v>250</v>
      </c>
      <c r="H1127">
        <v>1.8</v>
      </c>
      <c r="I1127">
        <v>50</v>
      </c>
      <c r="J1127">
        <v>2896</v>
      </c>
      <c r="K1127">
        <v>2872</v>
      </c>
    </row>
    <row r="1128" spans="1:11" x14ac:dyDescent="0.25">
      <c r="A1128">
        <v>1339</v>
      </c>
      <c r="B1128" t="s">
        <v>1281</v>
      </c>
      <c r="C1128">
        <v>1</v>
      </c>
      <c r="D1128">
        <v>26</v>
      </c>
      <c r="E1128" s="1">
        <v>40572.423425925925</v>
      </c>
      <c r="F1128">
        <v>0.02</v>
      </c>
      <c r="G1128">
        <v>500</v>
      </c>
      <c r="H1128">
        <v>1.8</v>
      </c>
      <c r="I1128">
        <v>50</v>
      </c>
      <c r="J1128">
        <v>2897</v>
      </c>
      <c r="K1128">
        <v>2873</v>
      </c>
    </row>
    <row r="1129" spans="1:11" x14ac:dyDescent="0.25">
      <c r="A1129">
        <v>1340</v>
      </c>
      <c r="B1129" t="s">
        <v>1282</v>
      </c>
      <c r="C1129">
        <v>1</v>
      </c>
      <c r="D1129">
        <v>26</v>
      </c>
      <c r="E1129" s="1">
        <v>40572.494803240741</v>
      </c>
      <c r="F1129">
        <v>1.6666666666666701E-2</v>
      </c>
      <c r="G1129">
        <v>100</v>
      </c>
      <c r="H1129">
        <v>3.2</v>
      </c>
      <c r="I1129">
        <v>50</v>
      </c>
      <c r="J1129">
        <v>2898</v>
      </c>
      <c r="K1129">
        <v>2874</v>
      </c>
    </row>
    <row r="1130" spans="1:11" x14ac:dyDescent="0.25">
      <c r="A1130">
        <v>1341</v>
      </c>
      <c r="B1130" t="s">
        <v>1283</v>
      </c>
      <c r="C1130">
        <v>0</v>
      </c>
      <c r="D1130">
        <v>26</v>
      </c>
      <c r="E1130" s="1">
        <v>40572.495578703703</v>
      </c>
      <c r="F1130">
        <v>1.6666666666666701E-2</v>
      </c>
      <c r="G1130">
        <v>100</v>
      </c>
      <c r="H1130">
        <v>3.2</v>
      </c>
      <c r="I1130">
        <v>50</v>
      </c>
      <c r="J1130">
        <v>2899</v>
      </c>
      <c r="K1130">
        <v>2875</v>
      </c>
    </row>
    <row r="1131" spans="1:11" x14ac:dyDescent="0.25">
      <c r="A1131">
        <v>1342</v>
      </c>
      <c r="B1131" t="s">
        <v>1284</v>
      </c>
      <c r="C1131">
        <v>1</v>
      </c>
      <c r="D1131">
        <v>26</v>
      </c>
      <c r="E1131" s="1">
        <v>40572.497083333335</v>
      </c>
      <c r="F1131">
        <v>1.2500000000000001E-2</v>
      </c>
      <c r="G1131">
        <v>100</v>
      </c>
      <c r="H1131">
        <v>3.5</v>
      </c>
      <c r="I1131">
        <v>50</v>
      </c>
      <c r="J1131">
        <v>2900</v>
      </c>
      <c r="K1131">
        <v>2876</v>
      </c>
    </row>
    <row r="1132" spans="1:11" x14ac:dyDescent="0.25">
      <c r="A1132">
        <v>1343</v>
      </c>
      <c r="B1132" t="s">
        <v>1285</v>
      </c>
      <c r="C1132">
        <v>1</v>
      </c>
      <c r="D1132">
        <v>26</v>
      </c>
      <c r="E1132" s="1">
        <v>40572.497488425928</v>
      </c>
      <c r="F1132">
        <v>1.2500000000000001E-2</v>
      </c>
      <c r="G1132">
        <v>100</v>
      </c>
      <c r="H1132">
        <v>3.2</v>
      </c>
      <c r="I1132">
        <v>50</v>
      </c>
      <c r="J1132">
        <v>2901</v>
      </c>
      <c r="K1132">
        <v>2877</v>
      </c>
    </row>
    <row r="1133" spans="1:11" x14ac:dyDescent="0.25">
      <c r="A1133">
        <v>1344</v>
      </c>
      <c r="B1133" t="s">
        <v>1286</v>
      </c>
      <c r="C1133">
        <v>1</v>
      </c>
      <c r="D1133">
        <v>26</v>
      </c>
      <c r="E1133" s="1">
        <v>40572.498194444444</v>
      </c>
      <c r="F1133">
        <v>1.2500000000000001E-2</v>
      </c>
      <c r="G1133">
        <v>100</v>
      </c>
      <c r="H1133">
        <v>3.2</v>
      </c>
      <c r="I1133">
        <v>50</v>
      </c>
      <c r="J1133">
        <v>2902</v>
      </c>
      <c r="K1133">
        <v>2878</v>
      </c>
    </row>
    <row r="1134" spans="1:11" x14ac:dyDescent="0.25">
      <c r="A1134">
        <v>1345</v>
      </c>
      <c r="B1134" t="s">
        <v>1287</v>
      </c>
      <c r="C1134">
        <v>1</v>
      </c>
      <c r="D1134">
        <v>26</v>
      </c>
      <c r="E1134" s="1">
        <v>40572.498692129629</v>
      </c>
      <c r="F1134">
        <v>1.2500000000000001E-2</v>
      </c>
      <c r="G1134">
        <v>100</v>
      </c>
      <c r="H1134">
        <v>3.2</v>
      </c>
      <c r="I1134">
        <v>50</v>
      </c>
      <c r="J1134">
        <v>2903</v>
      </c>
      <c r="K1134">
        <v>2879</v>
      </c>
    </row>
    <row r="1135" spans="1:11" x14ac:dyDescent="0.25">
      <c r="A1135">
        <v>1346</v>
      </c>
      <c r="B1135" t="s">
        <v>1288</v>
      </c>
      <c r="C1135">
        <v>0</v>
      </c>
      <c r="D1135">
        <v>26</v>
      </c>
      <c r="E1135" s="1">
        <v>40572.499155092592</v>
      </c>
      <c r="F1135">
        <v>1.6666666666666701E-2</v>
      </c>
      <c r="G1135">
        <v>100</v>
      </c>
      <c r="H1135">
        <v>3.2</v>
      </c>
      <c r="I1135">
        <v>50</v>
      </c>
      <c r="J1135">
        <v>2904</v>
      </c>
      <c r="K1135">
        <v>2880</v>
      </c>
    </row>
    <row r="1136" spans="1:11" x14ac:dyDescent="0.25">
      <c r="A1136">
        <v>1347</v>
      </c>
      <c r="B1136" t="s">
        <v>1289</v>
      </c>
      <c r="C1136">
        <v>1</v>
      </c>
      <c r="D1136">
        <v>26</v>
      </c>
      <c r="E1136" s="1">
        <v>40572.499351851853</v>
      </c>
      <c r="F1136">
        <v>1.6666666666666701E-2</v>
      </c>
      <c r="G1136">
        <v>100</v>
      </c>
      <c r="H1136">
        <v>3.2</v>
      </c>
      <c r="I1136">
        <v>50</v>
      </c>
      <c r="J1136">
        <v>2905</v>
      </c>
      <c r="K1136">
        <v>2881</v>
      </c>
    </row>
    <row r="1137" spans="1:11" x14ac:dyDescent="0.25">
      <c r="A1137">
        <v>1348</v>
      </c>
      <c r="B1137" t="s">
        <v>1290</v>
      </c>
      <c r="C1137">
        <v>0</v>
      </c>
      <c r="D1137">
        <v>26</v>
      </c>
      <c r="E1137" s="1">
        <v>40572.499560185184</v>
      </c>
      <c r="F1137">
        <v>1.6666666666666701E-2</v>
      </c>
      <c r="G1137">
        <v>100</v>
      </c>
      <c r="H1137">
        <v>2.8</v>
      </c>
      <c r="I1137">
        <v>50</v>
      </c>
      <c r="J1137">
        <v>2906</v>
      </c>
      <c r="K1137">
        <v>2882</v>
      </c>
    </row>
    <row r="1138" spans="1:11" x14ac:dyDescent="0.25">
      <c r="A1138">
        <v>1349</v>
      </c>
      <c r="B1138" t="s">
        <v>1291</v>
      </c>
      <c r="C1138">
        <v>0</v>
      </c>
      <c r="D1138">
        <v>26</v>
      </c>
      <c r="E1138" s="1">
        <v>40572.499756944446</v>
      </c>
      <c r="F1138">
        <v>1.6666666666666701E-2</v>
      </c>
      <c r="G1138">
        <v>100</v>
      </c>
      <c r="H1138">
        <v>3.2</v>
      </c>
      <c r="I1138">
        <v>50</v>
      </c>
      <c r="J1138">
        <v>2907</v>
      </c>
      <c r="K1138">
        <v>2883</v>
      </c>
    </row>
    <row r="1139" spans="1:11" x14ac:dyDescent="0.25">
      <c r="A1139">
        <v>1350</v>
      </c>
      <c r="B1139" t="s">
        <v>1292</v>
      </c>
      <c r="C1139">
        <v>0</v>
      </c>
      <c r="D1139">
        <v>26</v>
      </c>
      <c r="E1139" s="1">
        <v>40572.747488425928</v>
      </c>
      <c r="F1139">
        <v>0.02</v>
      </c>
      <c r="G1139">
        <v>320</v>
      </c>
      <c r="H1139">
        <v>2</v>
      </c>
      <c r="I1139">
        <v>50</v>
      </c>
      <c r="J1139">
        <v>2908</v>
      </c>
      <c r="K1139">
        <v>2884</v>
      </c>
    </row>
    <row r="1140" spans="1:11" x14ac:dyDescent="0.25">
      <c r="A1140">
        <v>1351</v>
      </c>
      <c r="B1140" t="s">
        <v>1293</v>
      </c>
      <c r="C1140">
        <v>0</v>
      </c>
      <c r="D1140">
        <v>26</v>
      </c>
      <c r="E1140" s="1">
        <v>40572.747800925928</v>
      </c>
      <c r="F1140">
        <v>0.02</v>
      </c>
      <c r="G1140">
        <v>320</v>
      </c>
      <c r="H1140">
        <v>2</v>
      </c>
      <c r="I1140">
        <v>50</v>
      </c>
      <c r="J1140">
        <v>2909</v>
      </c>
      <c r="K1140">
        <v>2885</v>
      </c>
    </row>
    <row r="1141" spans="1:11" x14ac:dyDescent="0.25">
      <c r="A1141">
        <v>1352</v>
      </c>
      <c r="B1141" t="s">
        <v>1294</v>
      </c>
      <c r="C1141">
        <v>1</v>
      </c>
      <c r="D1141">
        <v>26</v>
      </c>
      <c r="E1141" s="1">
        <v>40572.748159722221</v>
      </c>
      <c r="F1141">
        <v>0.02</v>
      </c>
      <c r="G1141">
        <v>250</v>
      </c>
      <c r="H1141">
        <v>2</v>
      </c>
      <c r="I1141">
        <v>50</v>
      </c>
      <c r="J1141">
        <v>2910</v>
      </c>
      <c r="K1141">
        <v>2886</v>
      </c>
    </row>
    <row r="1142" spans="1:11" x14ac:dyDescent="0.25">
      <c r="A1142">
        <v>1353</v>
      </c>
      <c r="B1142" t="s">
        <v>1295</v>
      </c>
      <c r="C1142">
        <v>1</v>
      </c>
      <c r="D1142">
        <v>26</v>
      </c>
      <c r="E1142" s="1">
        <v>40572.748402777775</v>
      </c>
      <c r="F1142">
        <v>0.02</v>
      </c>
      <c r="G1142">
        <v>320</v>
      </c>
      <c r="H1142">
        <v>2</v>
      </c>
      <c r="I1142">
        <v>50</v>
      </c>
      <c r="J1142">
        <v>2911</v>
      </c>
      <c r="K1142">
        <v>2887</v>
      </c>
    </row>
    <row r="1143" spans="1:11" x14ac:dyDescent="0.25">
      <c r="A1143">
        <v>1354</v>
      </c>
      <c r="B1143" t="s">
        <v>1296</v>
      </c>
      <c r="C1143">
        <v>0</v>
      </c>
      <c r="D1143">
        <v>26</v>
      </c>
      <c r="E1143" s="1">
        <v>40572.7499537037</v>
      </c>
      <c r="F1143">
        <v>0.02</v>
      </c>
      <c r="G1143">
        <v>200</v>
      </c>
      <c r="H1143">
        <v>2.2000000000000002</v>
      </c>
      <c r="I1143">
        <v>50</v>
      </c>
      <c r="J1143">
        <v>2912</v>
      </c>
      <c r="K1143">
        <v>2888</v>
      </c>
    </row>
    <row r="1144" spans="1:11" x14ac:dyDescent="0.25">
      <c r="A1144">
        <v>1355</v>
      </c>
      <c r="B1144" t="s">
        <v>1297</v>
      </c>
      <c r="C1144">
        <v>1</v>
      </c>
      <c r="D1144">
        <v>26</v>
      </c>
      <c r="E1144" s="1">
        <v>40572.750138888892</v>
      </c>
      <c r="F1144">
        <v>0.02</v>
      </c>
      <c r="G1144">
        <v>200</v>
      </c>
      <c r="H1144">
        <v>2.2000000000000002</v>
      </c>
      <c r="I1144">
        <v>50</v>
      </c>
      <c r="J1144">
        <v>2913</v>
      </c>
      <c r="K1144">
        <v>2889</v>
      </c>
    </row>
    <row r="1145" spans="1:11" x14ac:dyDescent="0.25">
      <c r="A1145">
        <v>1356</v>
      </c>
      <c r="B1145" t="s">
        <v>1298</v>
      </c>
      <c r="C1145">
        <v>0</v>
      </c>
      <c r="D1145">
        <v>26</v>
      </c>
      <c r="E1145" s="1">
        <v>40572.750277777777</v>
      </c>
      <c r="F1145">
        <v>0.02</v>
      </c>
      <c r="G1145">
        <v>200</v>
      </c>
      <c r="H1145">
        <v>1.8</v>
      </c>
      <c r="I1145">
        <v>50</v>
      </c>
      <c r="J1145">
        <v>2914</v>
      </c>
      <c r="K1145">
        <v>2890</v>
      </c>
    </row>
    <row r="1146" spans="1:11" x14ac:dyDescent="0.25">
      <c r="A1146">
        <v>1357</v>
      </c>
      <c r="B1146" t="s">
        <v>1299</v>
      </c>
      <c r="C1146">
        <v>0</v>
      </c>
      <c r="D1146">
        <v>26</v>
      </c>
      <c r="E1146" s="1">
        <v>40572.751273148147</v>
      </c>
      <c r="F1146">
        <v>0.02</v>
      </c>
      <c r="G1146">
        <v>200</v>
      </c>
      <c r="H1146">
        <v>1.8</v>
      </c>
      <c r="I1146">
        <v>50</v>
      </c>
      <c r="J1146">
        <v>2915</v>
      </c>
      <c r="K1146">
        <v>2891</v>
      </c>
    </row>
    <row r="1147" spans="1:11" x14ac:dyDescent="0.25">
      <c r="A1147">
        <v>1358</v>
      </c>
      <c r="B1147" t="s">
        <v>1300</v>
      </c>
      <c r="C1147">
        <v>0</v>
      </c>
      <c r="D1147">
        <v>26</v>
      </c>
      <c r="E1147" s="1">
        <v>40572.752106481479</v>
      </c>
      <c r="F1147">
        <v>0.02</v>
      </c>
      <c r="G1147">
        <v>200</v>
      </c>
      <c r="H1147">
        <v>2</v>
      </c>
      <c r="I1147">
        <v>50</v>
      </c>
      <c r="J1147">
        <v>2916</v>
      </c>
      <c r="K1147">
        <v>2892</v>
      </c>
    </row>
    <row r="1148" spans="1:11" x14ac:dyDescent="0.25">
      <c r="A1148">
        <v>1359</v>
      </c>
      <c r="B1148" t="s">
        <v>1301</v>
      </c>
      <c r="C1148">
        <v>1</v>
      </c>
      <c r="D1148">
        <v>26</v>
      </c>
      <c r="E1148" s="1">
        <v>40572.758715277778</v>
      </c>
      <c r="F1148">
        <v>0.02</v>
      </c>
      <c r="G1148">
        <v>250</v>
      </c>
      <c r="H1148">
        <v>2</v>
      </c>
      <c r="I1148">
        <v>50</v>
      </c>
      <c r="J1148">
        <v>2917</v>
      </c>
      <c r="K1148">
        <v>2893</v>
      </c>
    </row>
    <row r="1149" spans="1:11" x14ac:dyDescent="0.25">
      <c r="A1149">
        <v>1360</v>
      </c>
      <c r="B1149" t="s">
        <v>1302</v>
      </c>
      <c r="C1149">
        <v>1</v>
      </c>
      <c r="D1149">
        <v>26</v>
      </c>
      <c r="E1149" s="1">
        <v>40572.758842592593</v>
      </c>
      <c r="F1149">
        <v>0.02</v>
      </c>
      <c r="G1149">
        <v>250</v>
      </c>
      <c r="H1149">
        <v>2</v>
      </c>
      <c r="I1149">
        <v>50</v>
      </c>
      <c r="J1149">
        <v>2918</v>
      </c>
      <c r="K1149">
        <v>2894</v>
      </c>
    </row>
    <row r="1150" spans="1:11" x14ac:dyDescent="0.25">
      <c r="A1150">
        <v>1361</v>
      </c>
      <c r="B1150" t="s">
        <v>1303</v>
      </c>
      <c r="C1150">
        <v>0</v>
      </c>
      <c r="D1150">
        <v>26</v>
      </c>
      <c r="E1150" s="1">
        <v>40572.758888888886</v>
      </c>
      <c r="F1150">
        <v>0.02</v>
      </c>
      <c r="G1150">
        <v>320</v>
      </c>
      <c r="H1150">
        <v>2</v>
      </c>
      <c r="I1150">
        <v>50</v>
      </c>
      <c r="J1150">
        <v>2919</v>
      </c>
      <c r="K1150">
        <v>2895</v>
      </c>
    </row>
    <row r="1151" spans="1:11" x14ac:dyDescent="0.25">
      <c r="A1151">
        <v>1362</v>
      </c>
      <c r="B1151" t="s">
        <v>1304</v>
      </c>
      <c r="C1151">
        <v>0</v>
      </c>
      <c r="D1151">
        <v>26</v>
      </c>
      <c r="E1151" s="1">
        <v>40572.759039351855</v>
      </c>
      <c r="F1151">
        <v>0.02</v>
      </c>
      <c r="G1151">
        <v>250</v>
      </c>
      <c r="H1151">
        <v>1.8</v>
      </c>
      <c r="I1151">
        <v>50</v>
      </c>
      <c r="J1151">
        <v>2920</v>
      </c>
      <c r="K1151">
        <v>2896</v>
      </c>
    </row>
    <row r="1152" spans="1:11" x14ac:dyDescent="0.25">
      <c r="A1152">
        <v>1363</v>
      </c>
      <c r="B1152" t="s">
        <v>1305</v>
      </c>
      <c r="C1152">
        <v>1</v>
      </c>
      <c r="D1152">
        <v>26</v>
      </c>
      <c r="E1152" s="1">
        <v>40572.759386574071</v>
      </c>
      <c r="F1152">
        <v>0.02</v>
      </c>
      <c r="G1152">
        <v>500</v>
      </c>
      <c r="H1152">
        <v>2</v>
      </c>
      <c r="I1152">
        <v>50</v>
      </c>
      <c r="J1152">
        <v>2921</v>
      </c>
      <c r="K1152">
        <v>2897</v>
      </c>
    </row>
    <row r="1153" spans="1:11" x14ac:dyDescent="0.25">
      <c r="A1153">
        <v>1364</v>
      </c>
      <c r="B1153" t="s">
        <v>1306</v>
      </c>
      <c r="C1153">
        <v>0</v>
      </c>
      <c r="D1153">
        <v>26</v>
      </c>
      <c r="E1153" s="1">
        <v>40572.784502314818</v>
      </c>
      <c r="F1153">
        <v>0.02</v>
      </c>
      <c r="G1153">
        <v>640</v>
      </c>
      <c r="H1153">
        <v>2</v>
      </c>
      <c r="I1153">
        <v>50</v>
      </c>
      <c r="J1153">
        <v>2922</v>
      </c>
      <c r="K1153">
        <v>2898</v>
      </c>
    </row>
    <row r="1154" spans="1:11" x14ac:dyDescent="0.25">
      <c r="A1154">
        <v>1365</v>
      </c>
      <c r="B1154" t="s">
        <v>1307</v>
      </c>
      <c r="C1154">
        <v>0</v>
      </c>
      <c r="D1154">
        <v>26</v>
      </c>
      <c r="E1154" s="1">
        <v>40576.521805555552</v>
      </c>
      <c r="F1154">
        <v>0.02</v>
      </c>
      <c r="G1154">
        <v>200</v>
      </c>
      <c r="H1154">
        <v>1.8</v>
      </c>
      <c r="I1154">
        <v>50</v>
      </c>
      <c r="J1154">
        <v>2923</v>
      </c>
      <c r="K1154">
        <v>2899</v>
      </c>
    </row>
    <row r="1155" spans="1:11" x14ac:dyDescent="0.25">
      <c r="A1155">
        <v>1366</v>
      </c>
      <c r="B1155" t="s">
        <v>1308</v>
      </c>
      <c r="C1155">
        <v>0</v>
      </c>
      <c r="D1155">
        <v>26</v>
      </c>
      <c r="E1155" s="1">
        <v>40576.652118055557</v>
      </c>
      <c r="F1155">
        <v>2.5000000000000001E-3</v>
      </c>
      <c r="G1155">
        <v>100</v>
      </c>
      <c r="H1155">
        <v>7.1</v>
      </c>
      <c r="I1155">
        <v>50</v>
      </c>
      <c r="J1155">
        <v>2924</v>
      </c>
      <c r="K1155">
        <v>2900</v>
      </c>
    </row>
    <row r="1156" spans="1:11" x14ac:dyDescent="0.25">
      <c r="A1156">
        <v>1367</v>
      </c>
      <c r="B1156" t="s">
        <v>1309</v>
      </c>
      <c r="C1156">
        <v>1</v>
      </c>
      <c r="D1156">
        <v>26</v>
      </c>
      <c r="E1156" s="1">
        <v>40576.652546296296</v>
      </c>
      <c r="F1156">
        <v>3.1250000000000002E-3</v>
      </c>
      <c r="G1156">
        <v>100</v>
      </c>
      <c r="H1156">
        <v>7.1</v>
      </c>
      <c r="I1156">
        <v>50</v>
      </c>
      <c r="J1156">
        <v>2925</v>
      </c>
      <c r="K1156">
        <v>2901</v>
      </c>
    </row>
    <row r="1157" spans="1:11" x14ac:dyDescent="0.25">
      <c r="A1157">
        <v>1368</v>
      </c>
      <c r="B1157" t="s">
        <v>1310</v>
      </c>
      <c r="C1157">
        <v>0</v>
      </c>
      <c r="D1157">
        <v>26</v>
      </c>
      <c r="E1157" s="1">
        <v>40576.65289351852</v>
      </c>
      <c r="F1157">
        <v>2.5000000000000001E-3</v>
      </c>
      <c r="G1157">
        <v>100</v>
      </c>
      <c r="H1157">
        <v>7.1</v>
      </c>
      <c r="I1157">
        <v>50</v>
      </c>
      <c r="J1157">
        <v>2926</v>
      </c>
      <c r="K1157">
        <v>2902</v>
      </c>
    </row>
    <row r="1158" spans="1:11" x14ac:dyDescent="0.25">
      <c r="A1158">
        <v>1369</v>
      </c>
      <c r="B1158" t="s">
        <v>1311</v>
      </c>
      <c r="C1158">
        <v>1</v>
      </c>
      <c r="D1158">
        <v>26</v>
      </c>
      <c r="E1158" s="1">
        <v>40576.653182870374</v>
      </c>
      <c r="F1158">
        <v>4.0000000000000001E-3</v>
      </c>
      <c r="G1158">
        <v>100</v>
      </c>
      <c r="H1158">
        <v>6.3</v>
      </c>
      <c r="I1158">
        <v>50</v>
      </c>
      <c r="J1158">
        <v>2927</v>
      </c>
      <c r="K1158">
        <v>2903</v>
      </c>
    </row>
    <row r="1159" spans="1:11" x14ac:dyDescent="0.25">
      <c r="A1159">
        <v>1370</v>
      </c>
      <c r="B1159" t="s">
        <v>1312</v>
      </c>
      <c r="C1159">
        <v>1</v>
      </c>
      <c r="D1159">
        <v>26</v>
      </c>
      <c r="E1159" s="1">
        <v>40576.653680555559</v>
      </c>
      <c r="F1159">
        <v>3.1250000000000002E-3</v>
      </c>
      <c r="G1159">
        <v>100</v>
      </c>
      <c r="H1159">
        <v>7.1</v>
      </c>
      <c r="I1159">
        <v>50</v>
      </c>
      <c r="J1159">
        <v>2928</v>
      </c>
      <c r="K1159">
        <v>2904</v>
      </c>
    </row>
    <row r="1160" spans="1:11" x14ac:dyDescent="0.25">
      <c r="A1160">
        <v>1371</v>
      </c>
      <c r="B1160" t="s">
        <v>1313</v>
      </c>
      <c r="C1160">
        <v>0</v>
      </c>
      <c r="D1160">
        <v>26</v>
      </c>
      <c r="E1160" s="1">
        <v>40578.726412037038</v>
      </c>
      <c r="F1160">
        <v>0.02</v>
      </c>
      <c r="G1160">
        <v>200</v>
      </c>
      <c r="H1160">
        <v>2</v>
      </c>
      <c r="I1160">
        <v>50</v>
      </c>
      <c r="J1160">
        <v>2929</v>
      </c>
      <c r="K1160">
        <v>2905</v>
      </c>
    </row>
    <row r="1161" spans="1:11" x14ac:dyDescent="0.25">
      <c r="A1161">
        <v>1372</v>
      </c>
      <c r="B1161" t="s">
        <v>1314</v>
      </c>
      <c r="C1161">
        <v>0</v>
      </c>
      <c r="D1161">
        <v>26</v>
      </c>
      <c r="E1161" s="1">
        <v>40578.7266087963</v>
      </c>
      <c r="F1161">
        <v>0.02</v>
      </c>
      <c r="G1161">
        <v>200</v>
      </c>
      <c r="H1161">
        <v>2</v>
      </c>
      <c r="I1161">
        <v>50</v>
      </c>
      <c r="J1161">
        <v>2930</v>
      </c>
      <c r="K1161">
        <v>2906</v>
      </c>
    </row>
    <row r="1162" spans="1:11" x14ac:dyDescent="0.25">
      <c r="A1162">
        <v>1373</v>
      </c>
      <c r="B1162" t="s">
        <v>1315</v>
      </c>
      <c r="C1162">
        <v>1</v>
      </c>
      <c r="D1162">
        <v>26</v>
      </c>
      <c r="E1162" s="1">
        <v>40578.726863425924</v>
      </c>
      <c r="F1162">
        <v>0.02</v>
      </c>
      <c r="G1162">
        <v>200</v>
      </c>
      <c r="H1162">
        <v>2.5</v>
      </c>
      <c r="I1162">
        <v>50</v>
      </c>
      <c r="J1162">
        <v>2931</v>
      </c>
      <c r="K1162">
        <v>2907</v>
      </c>
    </row>
    <row r="1163" spans="1:11" x14ac:dyDescent="0.25">
      <c r="A1163">
        <v>1374</v>
      </c>
      <c r="B1163" t="s">
        <v>1316</v>
      </c>
      <c r="C1163">
        <v>1</v>
      </c>
      <c r="D1163">
        <v>26</v>
      </c>
      <c r="E1163" s="1">
        <v>40578.727743055555</v>
      </c>
      <c r="F1163">
        <v>0.02</v>
      </c>
      <c r="G1163">
        <v>200</v>
      </c>
      <c r="H1163">
        <v>2</v>
      </c>
      <c r="I1163">
        <v>50</v>
      </c>
      <c r="J1163">
        <v>2932</v>
      </c>
      <c r="K1163">
        <v>2908</v>
      </c>
    </row>
    <row r="1164" spans="1:11" x14ac:dyDescent="0.25">
      <c r="A1164">
        <v>1375</v>
      </c>
      <c r="B1164" t="s">
        <v>1317</v>
      </c>
      <c r="C1164">
        <v>0</v>
      </c>
      <c r="D1164">
        <v>26</v>
      </c>
      <c r="E1164" s="1">
        <v>40578.78707175926</v>
      </c>
      <c r="F1164">
        <v>0.02</v>
      </c>
      <c r="G1164">
        <v>320</v>
      </c>
      <c r="H1164">
        <v>2</v>
      </c>
      <c r="I1164">
        <v>50</v>
      </c>
      <c r="J1164">
        <v>2933</v>
      </c>
      <c r="K1164">
        <v>2909</v>
      </c>
    </row>
    <row r="1165" spans="1:11" x14ac:dyDescent="0.25">
      <c r="A1165">
        <v>1376</v>
      </c>
      <c r="B1165" t="s">
        <v>1318</v>
      </c>
      <c r="C1165">
        <v>1</v>
      </c>
      <c r="D1165">
        <v>26</v>
      </c>
      <c r="E1165" s="1">
        <v>40578.78738425926</v>
      </c>
      <c r="F1165">
        <v>0.02</v>
      </c>
      <c r="G1165">
        <v>200</v>
      </c>
      <c r="H1165">
        <v>1.8</v>
      </c>
      <c r="I1165">
        <v>50</v>
      </c>
      <c r="J1165">
        <v>2934</v>
      </c>
      <c r="K1165">
        <v>2910</v>
      </c>
    </row>
    <row r="1166" spans="1:11" x14ac:dyDescent="0.25">
      <c r="A1166">
        <v>1377</v>
      </c>
      <c r="B1166" t="s">
        <v>1319</v>
      </c>
      <c r="C1166">
        <v>0</v>
      </c>
      <c r="D1166">
        <v>26</v>
      </c>
      <c r="E1166" s="1">
        <v>40578.788240740738</v>
      </c>
      <c r="F1166">
        <v>0.02</v>
      </c>
      <c r="G1166">
        <v>640</v>
      </c>
      <c r="H1166">
        <v>2</v>
      </c>
      <c r="I1166">
        <v>50</v>
      </c>
      <c r="J1166">
        <v>2935</v>
      </c>
      <c r="K1166">
        <v>2911</v>
      </c>
    </row>
    <row r="1167" spans="1:11" x14ac:dyDescent="0.25">
      <c r="A1167">
        <v>1378</v>
      </c>
      <c r="B1167" t="s">
        <v>1320</v>
      </c>
      <c r="C1167">
        <v>1</v>
      </c>
      <c r="D1167">
        <v>26</v>
      </c>
      <c r="E1167" s="1">
        <v>40579.645486111112</v>
      </c>
      <c r="F1167">
        <v>0.01</v>
      </c>
      <c r="G1167">
        <v>100</v>
      </c>
      <c r="H1167">
        <v>2</v>
      </c>
      <c r="I1167">
        <v>50</v>
      </c>
      <c r="J1167">
        <v>2936</v>
      </c>
      <c r="K1167">
        <v>2912</v>
      </c>
    </row>
    <row r="1168" spans="1:11" x14ac:dyDescent="0.25">
      <c r="A1168">
        <v>1379</v>
      </c>
      <c r="B1168" t="s">
        <v>1321</v>
      </c>
      <c r="C1168">
        <v>1</v>
      </c>
      <c r="D1168">
        <v>26</v>
      </c>
      <c r="E1168" s="1">
        <v>40579.652025462965</v>
      </c>
      <c r="F1168">
        <v>0.01</v>
      </c>
      <c r="G1168">
        <v>200</v>
      </c>
      <c r="H1168">
        <v>1.8</v>
      </c>
      <c r="I1168">
        <v>50</v>
      </c>
      <c r="J1168">
        <v>2937</v>
      </c>
      <c r="K1168">
        <v>2913</v>
      </c>
    </row>
    <row r="1169" spans="1:11" x14ac:dyDescent="0.25">
      <c r="A1169">
        <v>1380</v>
      </c>
      <c r="B1169" t="s">
        <v>1322</v>
      </c>
      <c r="C1169">
        <v>0</v>
      </c>
      <c r="D1169">
        <v>26</v>
      </c>
      <c r="E1169" s="1">
        <v>40579.652129629627</v>
      </c>
      <c r="F1169">
        <v>0.01</v>
      </c>
      <c r="G1169">
        <v>200</v>
      </c>
      <c r="H1169">
        <v>2</v>
      </c>
      <c r="I1169">
        <v>50</v>
      </c>
      <c r="J1169">
        <v>2938</v>
      </c>
      <c r="K1169">
        <v>2914</v>
      </c>
    </row>
    <row r="1170" spans="1:11" x14ac:dyDescent="0.25">
      <c r="A1170">
        <v>1381</v>
      </c>
      <c r="B1170" t="s">
        <v>1323</v>
      </c>
      <c r="C1170">
        <v>1</v>
      </c>
      <c r="D1170">
        <v>26</v>
      </c>
      <c r="E1170" s="1">
        <v>40579.654143518521</v>
      </c>
      <c r="F1170">
        <v>0.01</v>
      </c>
      <c r="G1170">
        <v>125</v>
      </c>
      <c r="H1170">
        <v>2</v>
      </c>
      <c r="I1170">
        <v>50</v>
      </c>
      <c r="J1170">
        <v>2939</v>
      </c>
      <c r="K1170">
        <v>2915</v>
      </c>
    </row>
    <row r="1171" spans="1:11" x14ac:dyDescent="0.25">
      <c r="A1171">
        <v>1382</v>
      </c>
      <c r="B1171" t="s">
        <v>1324</v>
      </c>
      <c r="C1171">
        <v>0</v>
      </c>
      <c r="D1171">
        <v>26</v>
      </c>
      <c r="E1171" s="1">
        <v>40579.65415509259</v>
      </c>
      <c r="F1171">
        <v>0.01</v>
      </c>
      <c r="G1171">
        <v>160</v>
      </c>
      <c r="H1171">
        <v>2</v>
      </c>
      <c r="I1171">
        <v>50</v>
      </c>
      <c r="J1171">
        <v>2940</v>
      </c>
      <c r="K1171">
        <v>2916</v>
      </c>
    </row>
    <row r="1172" spans="1:11" x14ac:dyDescent="0.25">
      <c r="A1172">
        <v>1383</v>
      </c>
      <c r="B1172" t="s">
        <v>1325</v>
      </c>
      <c r="C1172">
        <v>0</v>
      </c>
      <c r="D1172">
        <v>26</v>
      </c>
      <c r="E1172" s="1">
        <v>40579.66542824074</v>
      </c>
      <c r="F1172">
        <v>0.01</v>
      </c>
      <c r="G1172">
        <v>100</v>
      </c>
      <c r="H1172">
        <v>2.2000000000000002</v>
      </c>
      <c r="I1172">
        <v>50</v>
      </c>
      <c r="J1172">
        <v>2941</v>
      </c>
      <c r="K1172">
        <v>2917</v>
      </c>
    </row>
    <row r="1173" spans="1:11" x14ac:dyDescent="0.25">
      <c r="A1173">
        <v>1384</v>
      </c>
      <c r="B1173" t="s">
        <v>1326</v>
      </c>
      <c r="C1173">
        <v>1</v>
      </c>
      <c r="D1173">
        <v>26</v>
      </c>
      <c r="E1173" s="1">
        <v>40579.665555555555</v>
      </c>
      <c r="F1173">
        <v>0.01</v>
      </c>
      <c r="G1173">
        <v>100</v>
      </c>
      <c r="H1173">
        <v>2</v>
      </c>
      <c r="I1173">
        <v>50</v>
      </c>
      <c r="J1173">
        <v>2942</v>
      </c>
      <c r="K1173">
        <v>2918</v>
      </c>
    </row>
    <row r="1174" spans="1:11" x14ac:dyDescent="0.25">
      <c r="A1174">
        <v>1385</v>
      </c>
      <c r="B1174" t="s">
        <v>1327</v>
      </c>
      <c r="C1174">
        <v>1</v>
      </c>
      <c r="D1174">
        <v>26</v>
      </c>
      <c r="E1174" s="1">
        <v>40579.72519675926</v>
      </c>
      <c r="F1174">
        <v>0.01</v>
      </c>
      <c r="G1174">
        <v>640</v>
      </c>
      <c r="H1174">
        <v>1.8</v>
      </c>
      <c r="I1174">
        <v>50</v>
      </c>
      <c r="J1174">
        <v>2943</v>
      </c>
      <c r="K1174">
        <v>2919</v>
      </c>
    </row>
    <row r="1175" spans="1:11" x14ac:dyDescent="0.25">
      <c r="A1175">
        <v>1386</v>
      </c>
      <c r="B1175" t="s">
        <v>1328</v>
      </c>
      <c r="C1175">
        <v>1</v>
      </c>
      <c r="D1175">
        <v>26</v>
      </c>
      <c r="E1175" s="1">
        <v>40579.726030092592</v>
      </c>
      <c r="F1175">
        <v>0.01</v>
      </c>
      <c r="G1175">
        <v>800</v>
      </c>
      <c r="H1175">
        <v>2</v>
      </c>
      <c r="I1175">
        <v>50</v>
      </c>
      <c r="J1175">
        <v>2944</v>
      </c>
      <c r="K1175">
        <v>2920</v>
      </c>
    </row>
    <row r="1176" spans="1:11" x14ac:dyDescent="0.25">
      <c r="A1176">
        <v>1387</v>
      </c>
      <c r="B1176" t="s">
        <v>1329</v>
      </c>
      <c r="C1176">
        <v>1</v>
      </c>
      <c r="D1176">
        <v>26</v>
      </c>
      <c r="E1176" s="1">
        <v>40579.726342592592</v>
      </c>
      <c r="F1176">
        <v>0.01</v>
      </c>
      <c r="G1176">
        <v>640</v>
      </c>
      <c r="H1176">
        <v>2</v>
      </c>
      <c r="I1176">
        <v>50</v>
      </c>
      <c r="J1176">
        <v>2945</v>
      </c>
      <c r="K1176">
        <v>2921</v>
      </c>
    </row>
    <row r="1177" spans="1:11" x14ac:dyDescent="0.25">
      <c r="A1177">
        <v>1388</v>
      </c>
      <c r="B1177" t="s">
        <v>1330</v>
      </c>
      <c r="C1177">
        <v>1</v>
      </c>
      <c r="D1177">
        <v>26</v>
      </c>
      <c r="E1177" s="1">
        <v>40579.858993055554</v>
      </c>
      <c r="F1177">
        <v>0.02</v>
      </c>
      <c r="G1177">
        <v>400</v>
      </c>
      <c r="H1177">
        <v>1.8</v>
      </c>
      <c r="I1177">
        <v>50</v>
      </c>
      <c r="J1177">
        <v>2946</v>
      </c>
      <c r="K1177">
        <v>2922</v>
      </c>
    </row>
    <row r="1178" spans="1:11" x14ac:dyDescent="0.25">
      <c r="A1178">
        <v>1389</v>
      </c>
      <c r="B1178" t="s">
        <v>1331</v>
      </c>
      <c r="C1178">
        <v>0</v>
      </c>
      <c r="D1178">
        <v>26</v>
      </c>
      <c r="E1178" s="1">
        <v>40579.859803240739</v>
      </c>
      <c r="F1178">
        <v>0.02</v>
      </c>
      <c r="G1178">
        <v>400</v>
      </c>
      <c r="H1178">
        <v>1.8</v>
      </c>
      <c r="I1178">
        <v>50</v>
      </c>
      <c r="J1178">
        <v>2947</v>
      </c>
      <c r="K1178">
        <v>2923</v>
      </c>
    </row>
    <row r="1179" spans="1:11" x14ac:dyDescent="0.25">
      <c r="A1179">
        <v>1390</v>
      </c>
      <c r="B1179" t="s">
        <v>1332</v>
      </c>
      <c r="C1179">
        <v>1</v>
      </c>
      <c r="D1179">
        <v>26</v>
      </c>
      <c r="E1179" s="1">
        <v>40579.860983796294</v>
      </c>
      <c r="F1179">
        <v>5.0000000000000001E-3</v>
      </c>
      <c r="G1179">
        <v>1600</v>
      </c>
      <c r="H1179">
        <v>1.8</v>
      </c>
      <c r="I1179">
        <v>50</v>
      </c>
      <c r="J1179">
        <v>2948</v>
      </c>
      <c r="K1179">
        <v>2924</v>
      </c>
    </row>
    <row r="1180" spans="1:11" x14ac:dyDescent="0.25">
      <c r="A1180">
        <v>1391</v>
      </c>
      <c r="B1180" t="s">
        <v>1333</v>
      </c>
      <c r="C1180">
        <v>0</v>
      </c>
      <c r="D1180">
        <v>26</v>
      </c>
      <c r="E1180" s="1">
        <v>40579.861261574071</v>
      </c>
      <c r="F1180">
        <v>0.02</v>
      </c>
      <c r="G1180">
        <v>640</v>
      </c>
      <c r="H1180">
        <v>1.8</v>
      </c>
      <c r="I1180">
        <v>50</v>
      </c>
      <c r="J1180">
        <v>2949</v>
      </c>
      <c r="K1180">
        <v>2925</v>
      </c>
    </row>
    <row r="1181" spans="1:11" x14ac:dyDescent="0.25">
      <c r="A1181">
        <v>1392</v>
      </c>
      <c r="B1181" t="s">
        <v>1334</v>
      </c>
      <c r="C1181">
        <v>0</v>
      </c>
      <c r="D1181">
        <v>28</v>
      </c>
      <c r="E1181" s="1">
        <v>40580.554780092592</v>
      </c>
      <c r="F1181">
        <v>0.01</v>
      </c>
      <c r="G1181">
        <v>100</v>
      </c>
      <c r="H1181">
        <v>3.5</v>
      </c>
      <c r="I1181">
        <v>50</v>
      </c>
      <c r="J1181">
        <v>2950</v>
      </c>
      <c r="K1181">
        <v>2926</v>
      </c>
    </row>
    <row r="1182" spans="1:11" x14ac:dyDescent="0.25">
      <c r="A1182">
        <v>1393</v>
      </c>
      <c r="B1182" t="s">
        <v>1335</v>
      </c>
      <c r="C1182">
        <v>1</v>
      </c>
      <c r="D1182">
        <v>28</v>
      </c>
      <c r="E1182" s="1">
        <v>40580.554849537039</v>
      </c>
      <c r="F1182">
        <v>0.01</v>
      </c>
      <c r="G1182">
        <v>100</v>
      </c>
      <c r="H1182">
        <v>3.5</v>
      </c>
      <c r="I1182">
        <v>50</v>
      </c>
      <c r="J1182">
        <v>2951</v>
      </c>
      <c r="K1182">
        <v>2927</v>
      </c>
    </row>
    <row r="1183" spans="1:11" x14ac:dyDescent="0.25">
      <c r="A1183">
        <v>1394</v>
      </c>
      <c r="B1183" t="s">
        <v>1336</v>
      </c>
      <c r="C1183">
        <v>1</v>
      </c>
      <c r="D1183">
        <v>28</v>
      </c>
      <c r="E1183" s="1">
        <v>40580.555208333331</v>
      </c>
      <c r="F1183">
        <v>1.6666666666666701E-2</v>
      </c>
      <c r="G1183">
        <v>160</v>
      </c>
      <c r="H1183">
        <v>2.8</v>
      </c>
      <c r="I1183">
        <v>50</v>
      </c>
      <c r="J1183">
        <v>2952</v>
      </c>
      <c r="K1183">
        <v>2928</v>
      </c>
    </row>
    <row r="1184" spans="1:11" x14ac:dyDescent="0.25">
      <c r="A1184">
        <v>1395</v>
      </c>
      <c r="B1184" t="s">
        <v>1337</v>
      </c>
      <c r="C1184">
        <v>0</v>
      </c>
      <c r="D1184">
        <v>28</v>
      </c>
      <c r="E1184" s="1">
        <v>40580.596215277779</v>
      </c>
      <c r="F1184">
        <v>0.02</v>
      </c>
      <c r="G1184">
        <v>250</v>
      </c>
      <c r="H1184">
        <v>2</v>
      </c>
      <c r="I1184">
        <v>50</v>
      </c>
      <c r="J1184">
        <v>2953</v>
      </c>
      <c r="K1184">
        <v>2929</v>
      </c>
    </row>
    <row r="1185" spans="1:11" x14ac:dyDescent="0.25">
      <c r="A1185">
        <v>1396</v>
      </c>
      <c r="B1185" t="s">
        <v>1338</v>
      </c>
      <c r="C1185">
        <v>0</v>
      </c>
      <c r="D1185">
        <v>28</v>
      </c>
      <c r="E1185" s="1">
        <v>40580.596412037034</v>
      </c>
      <c r="F1185">
        <v>0.02</v>
      </c>
      <c r="G1185">
        <v>200</v>
      </c>
      <c r="H1185">
        <v>2.8</v>
      </c>
      <c r="I1185">
        <v>50</v>
      </c>
      <c r="J1185">
        <v>2954</v>
      </c>
      <c r="K1185">
        <v>2930</v>
      </c>
    </row>
    <row r="1186" spans="1:11" x14ac:dyDescent="0.25">
      <c r="A1186">
        <v>1397</v>
      </c>
      <c r="B1186" t="s">
        <v>1339</v>
      </c>
      <c r="C1186">
        <v>0</v>
      </c>
      <c r="D1186">
        <v>28</v>
      </c>
      <c r="E1186" s="1">
        <v>40580.596493055556</v>
      </c>
      <c r="F1186">
        <v>0.02</v>
      </c>
      <c r="G1186">
        <v>200</v>
      </c>
      <c r="H1186">
        <v>2.5</v>
      </c>
      <c r="I1186">
        <v>50</v>
      </c>
      <c r="J1186">
        <v>2955</v>
      </c>
      <c r="K1186">
        <v>2931</v>
      </c>
    </row>
    <row r="1187" spans="1:11" x14ac:dyDescent="0.25">
      <c r="A1187">
        <v>1398</v>
      </c>
      <c r="B1187" t="s">
        <v>1340</v>
      </c>
      <c r="C1187">
        <v>0</v>
      </c>
      <c r="D1187">
        <v>28</v>
      </c>
      <c r="E1187" s="1">
        <v>40580.61577546296</v>
      </c>
      <c r="F1187">
        <v>0.02</v>
      </c>
      <c r="G1187">
        <v>200</v>
      </c>
      <c r="H1187">
        <v>2.2000000000000002</v>
      </c>
      <c r="I1187">
        <v>50</v>
      </c>
      <c r="J1187">
        <v>2956</v>
      </c>
      <c r="K1187">
        <v>2932</v>
      </c>
    </row>
    <row r="1188" spans="1:11" x14ac:dyDescent="0.25">
      <c r="A1188">
        <v>1399</v>
      </c>
      <c r="B1188" t="s">
        <v>1341</v>
      </c>
      <c r="C1188">
        <v>0</v>
      </c>
      <c r="D1188">
        <v>28</v>
      </c>
      <c r="E1188" s="1">
        <v>40580.616412037038</v>
      </c>
      <c r="F1188">
        <v>1.6666666666666701E-2</v>
      </c>
      <c r="G1188">
        <v>200</v>
      </c>
      <c r="H1188">
        <v>2.8</v>
      </c>
      <c r="I1188">
        <v>50</v>
      </c>
      <c r="J1188">
        <v>2957</v>
      </c>
      <c r="K1188">
        <v>2933</v>
      </c>
    </row>
    <row r="1189" spans="1:11" x14ac:dyDescent="0.25">
      <c r="A1189">
        <v>1400</v>
      </c>
      <c r="B1189" t="s">
        <v>1342</v>
      </c>
      <c r="C1189">
        <v>0</v>
      </c>
      <c r="D1189">
        <v>28</v>
      </c>
      <c r="E1189" s="1">
        <v>40580.6174537037</v>
      </c>
      <c r="F1189">
        <v>0.02</v>
      </c>
      <c r="G1189">
        <v>200</v>
      </c>
      <c r="H1189">
        <v>2.8</v>
      </c>
      <c r="I1189">
        <v>50</v>
      </c>
      <c r="J1189">
        <v>2958</v>
      </c>
      <c r="K1189">
        <v>2934</v>
      </c>
    </row>
    <row r="1190" spans="1:11" x14ac:dyDescent="0.25">
      <c r="A1190">
        <v>1401</v>
      </c>
      <c r="B1190" t="s">
        <v>1343</v>
      </c>
      <c r="C1190">
        <v>0</v>
      </c>
      <c r="D1190">
        <v>28</v>
      </c>
      <c r="E1190" s="1">
        <v>40580.618831018517</v>
      </c>
      <c r="F1190">
        <v>0.02</v>
      </c>
      <c r="G1190">
        <v>320</v>
      </c>
      <c r="H1190">
        <v>2</v>
      </c>
      <c r="I1190">
        <v>50</v>
      </c>
      <c r="J1190">
        <v>2959</v>
      </c>
      <c r="K1190">
        <v>2935</v>
      </c>
    </row>
    <row r="1191" spans="1:11" x14ac:dyDescent="0.25">
      <c r="A1191">
        <v>1402</v>
      </c>
      <c r="B1191" t="s">
        <v>1344</v>
      </c>
      <c r="C1191">
        <v>0</v>
      </c>
      <c r="D1191">
        <v>28</v>
      </c>
      <c r="E1191" s="1">
        <v>40580.619560185187</v>
      </c>
      <c r="F1191">
        <v>0.02</v>
      </c>
      <c r="G1191">
        <v>200</v>
      </c>
      <c r="H1191">
        <v>2.2000000000000002</v>
      </c>
      <c r="I1191">
        <v>50</v>
      </c>
      <c r="J1191">
        <v>2960</v>
      </c>
      <c r="K1191">
        <v>2936</v>
      </c>
    </row>
    <row r="1192" spans="1:11" x14ac:dyDescent="0.25">
      <c r="A1192">
        <v>1403</v>
      </c>
      <c r="B1192" t="s">
        <v>1345</v>
      </c>
      <c r="C1192">
        <v>1</v>
      </c>
      <c r="D1192">
        <v>28</v>
      </c>
      <c r="E1192" s="1">
        <v>40580.634456018517</v>
      </c>
      <c r="F1192">
        <v>5.0000000000000001E-3</v>
      </c>
      <c r="G1192">
        <v>320</v>
      </c>
      <c r="H1192">
        <v>2</v>
      </c>
      <c r="I1192">
        <v>50</v>
      </c>
      <c r="J1192">
        <v>2961</v>
      </c>
      <c r="K1192">
        <v>2937</v>
      </c>
    </row>
    <row r="1193" spans="1:11" x14ac:dyDescent="0.25">
      <c r="A1193">
        <v>1404</v>
      </c>
      <c r="B1193" t="s">
        <v>1346</v>
      </c>
      <c r="C1193">
        <v>1</v>
      </c>
      <c r="D1193">
        <v>28</v>
      </c>
      <c r="E1193" s="1">
        <v>40580.634502314817</v>
      </c>
      <c r="F1193">
        <v>5.0000000000000001E-3</v>
      </c>
      <c r="G1193">
        <v>400</v>
      </c>
      <c r="H1193">
        <v>2</v>
      </c>
      <c r="I1193">
        <v>50</v>
      </c>
      <c r="J1193">
        <v>2962</v>
      </c>
      <c r="K1193">
        <v>2938</v>
      </c>
    </row>
    <row r="1194" spans="1:11" x14ac:dyDescent="0.25">
      <c r="A1194">
        <v>1405</v>
      </c>
      <c r="B1194" t="s">
        <v>1347</v>
      </c>
      <c r="C1194">
        <v>1</v>
      </c>
      <c r="D1194">
        <v>28</v>
      </c>
      <c r="E1194" s="1">
        <v>40580.636076388888</v>
      </c>
      <c r="F1194">
        <v>5.0000000000000001E-3</v>
      </c>
      <c r="G1194">
        <v>160</v>
      </c>
      <c r="H1194">
        <v>2</v>
      </c>
      <c r="I1194">
        <v>50</v>
      </c>
      <c r="J1194">
        <v>2963</v>
      </c>
      <c r="K1194">
        <v>2939</v>
      </c>
    </row>
    <row r="1195" spans="1:11" x14ac:dyDescent="0.25">
      <c r="A1195">
        <v>1406</v>
      </c>
      <c r="B1195" t="s">
        <v>1348</v>
      </c>
      <c r="C1195">
        <v>0</v>
      </c>
      <c r="D1195">
        <v>28</v>
      </c>
      <c r="E1195" s="1">
        <v>40580.636296296296</v>
      </c>
      <c r="F1195">
        <v>5.0000000000000001E-3</v>
      </c>
      <c r="G1195">
        <v>160</v>
      </c>
      <c r="H1195">
        <v>2</v>
      </c>
      <c r="I1195">
        <v>50</v>
      </c>
      <c r="J1195">
        <v>2964</v>
      </c>
      <c r="K1195">
        <v>2940</v>
      </c>
    </row>
    <row r="1196" spans="1:11" x14ac:dyDescent="0.25">
      <c r="A1196">
        <v>1407</v>
      </c>
      <c r="B1196" t="s">
        <v>1349</v>
      </c>
      <c r="C1196">
        <v>0</v>
      </c>
      <c r="D1196">
        <v>28</v>
      </c>
      <c r="E1196" s="1">
        <v>40580.636365740742</v>
      </c>
      <c r="F1196">
        <v>5.0000000000000001E-3</v>
      </c>
      <c r="G1196">
        <v>100</v>
      </c>
      <c r="H1196">
        <v>2.2000000000000002</v>
      </c>
      <c r="I1196">
        <v>50</v>
      </c>
      <c r="J1196">
        <v>2965</v>
      </c>
      <c r="K1196">
        <v>2941</v>
      </c>
    </row>
    <row r="1197" spans="1:11" x14ac:dyDescent="0.25">
      <c r="A1197">
        <v>1408</v>
      </c>
      <c r="B1197" t="s">
        <v>1350</v>
      </c>
      <c r="C1197">
        <v>0</v>
      </c>
      <c r="D1197">
        <v>28</v>
      </c>
      <c r="E1197" s="1">
        <v>40580.690810185188</v>
      </c>
      <c r="F1197">
        <v>3.1250000000000002E-3</v>
      </c>
      <c r="G1197">
        <v>1250</v>
      </c>
      <c r="H1197">
        <v>2</v>
      </c>
      <c r="I1197">
        <v>50</v>
      </c>
      <c r="J1197">
        <v>2966</v>
      </c>
      <c r="K1197">
        <v>2942</v>
      </c>
    </row>
    <row r="1198" spans="1:11" x14ac:dyDescent="0.25">
      <c r="A1198">
        <v>1409</v>
      </c>
      <c r="B1198" t="s">
        <v>1351</v>
      </c>
      <c r="C1198">
        <v>1</v>
      </c>
      <c r="D1198">
        <v>28</v>
      </c>
      <c r="E1198" s="1">
        <v>40580.690868055557</v>
      </c>
      <c r="F1198">
        <v>3.1250000000000002E-3</v>
      </c>
      <c r="G1198">
        <v>1250</v>
      </c>
      <c r="H1198">
        <v>1.8</v>
      </c>
      <c r="I1198">
        <v>50</v>
      </c>
      <c r="J1198">
        <v>2967</v>
      </c>
      <c r="K1198">
        <v>2943</v>
      </c>
    </row>
    <row r="1199" spans="1:11" x14ac:dyDescent="0.25">
      <c r="A1199">
        <v>1410</v>
      </c>
      <c r="B1199" t="s">
        <v>1352</v>
      </c>
      <c r="C1199">
        <v>1</v>
      </c>
      <c r="D1199">
        <v>28</v>
      </c>
      <c r="E1199" s="1">
        <v>40580.69091435185</v>
      </c>
      <c r="F1199">
        <v>3.1250000000000002E-3</v>
      </c>
      <c r="G1199">
        <v>1600</v>
      </c>
      <c r="H1199">
        <v>1.8</v>
      </c>
      <c r="I1199">
        <v>50</v>
      </c>
      <c r="J1199">
        <v>2968</v>
      </c>
      <c r="K1199">
        <v>2944</v>
      </c>
    </row>
    <row r="1200" spans="1:11" x14ac:dyDescent="0.25">
      <c r="A1200">
        <v>1411</v>
      </c>
      <c r="B1200" t="s">
        <v>1353</v>
      </c>
      <c r="C1200">
        <v>1</v>
      </c>
      <c r="D1200">
        <v>28</v>
      </c>
      <c r="E1200" s="1">
        <v>40580.69190972222</v>
      </c>
      <c r="F1200">
        <v>3.1250000000000002E-3</v>
      </c>
      <c r="G1200">
        <v>1600</v>
      </c>
      <c r="H1200">
        <v>1.8</v>
      </c>
      <c r="I1200">
        <v>50</v>
      </c>
      <c r="J1200">
        <v>2969</v>
      </c>
      <c r="K1200">
        <v>2945</v>
      </c>
    </row>
    <row r="1201" spans="1:11" x14ac:dyDescent="0.25">
      <c r="A1201">
        <v>1412</v>
      </c>
      <c r="B1201" t="s">
        <v>1354</v>
      </c>
      <c r="C1201">
        <v>0</v>
      </c>
      <c r="D1201">
        <v>28</v>
      </c>
      <c r="E1201" s="1">
        <v>40580.692048611112</v>
      </c>
      <c r="F1201">
        <v>3.1250000000000002E-3</v>
      </c>
      <c r="G1201">
        <v>800</v>
      </c>
      <c r="H1201">
        <v>1.8</v>
      </c>
      <c r="I1201">
        <v>50</v>
      </c>
      <c r="J1201">
        <v>2970</v>
      </c>
      <c r="K1201">
        <v>2946</v>
      </c>
    </row>
    <row r="1202" spans="1:11" x14ac:dyDescent="0.25">
      <c r="A1202">
        <v>1413</v>
      </c>
      <c r="B1202" t="s">
        <v>1355</v>
      </c>
      <c r="C1202">
        <v>0</v>
      </c>
      <c r="D1202">
        <v>28</v>
      </c>
      <c r="E1202" s="1">
        <v>40580.692546296297</v>
      </c>
      <c r="F1202">
        <v>3.1250000000000002E-3</v>
      </c>
      <c r="G1202">
        <v>400</v>
      </c>
      <c r="H1202">
        <v>1.8</v>
      </c>
      <c r="I1202">
        <v>50</v>
      </c>
      <c r="J1202">
        <v>2971</v>
      </c>
      <c r="K1202">
        <v>2947</v>
      </c>
    </row>
    <row r="1203" spans="1:11" x14ac:dyDescent="0.25">
      <c r="A1203">
        <v>1414</v>
      </c>
      <c r="B1203" t="s">
        <v>1356</v>
      </c>
      <c r="C1203">
        <v>0</v>
      </c>
      <c r="D1203">
        <v>28</v>
      </c>
      <c r="E1203" s="1">
        <v>40580.868807870371</v>
      </c>
      <c r="F1203">
        <v>3.1250000000000002E-3</v>
      </c>
      <c r="G1203">
        <v>1600</v>
      </c>
      <c r="H1203">
        <v>1.8</v>
      </c>
      <c r="I1203">
        <v>50</v>
      </c>
      <c r="J1203">
        <v>2972</v>
      </c>
      <c r="K1203">
        <v>2948</v>
      </c>
    </row>
    <row r="1204" spans="1:11" x14ac:dyDescent="0.25">
      <c r="A1204">
        <v>1415</v>
      </c>
      <c r="B1204" t="s">
        <v>1357</v>
      </c>
      <c r="C1204">
        <v>0</v>
      </c>
      <c r="D1204">
        <v>28</v>
      </c>
      <c r="E1204" s="1">
        <v>40580.868981481479</v>
      </c>
      <c r="F1204">
        <v>3.1250000000000002E-3</v>
      </c>
      <c r="G1204">
        <v>1600</v>
      </c>
      <c r="H1204">
        <v>1.8</v>
      </c>
      <c r="I1204">
        <v>50</v>
      </c>
      <c r="J1204">
        <v>2973</v>
      </c>
      <c r="K1204">
        <v>2949</v>
      </c>
    </row>
    <row r="1205" spans="1:11" x14ac:dyDescent="0.25">
      <c r="A1205">
        <v>1416</v>
      </c>
      <c r="B1205" t="s">
        <v>1358</v>
      </c>
      <c r="C1205">
        <v>0</v>
      </c>
      <c r="D1205">
        <v>28</v>
      </c>
      <c r="E1205" s="1">
        <v>40580.86923611111</v>
      </c>
      <c r="F1205">
        <v>3.1250000000000002E-3</v>
      </c>
      <c r="G1205">
        <v>1600</v>
      </c>
      <c r="H1205">
        <v>1.8</v>
      </c>
      <c r="I1205">
        <v>50</v>
      </c>
      <c r="J1205">
        <v>2974</v>
      </c>
      <c r="K1205">
        <v>2950</v>
      </c>
    </row>
    <row r="1206" spans="1:11" x14ac:dyDescent="0.25">
      <c r="A1206">
        <v>1417</v>
      </c>
      <c r="B1206" t="s">
        <v>1359</v>
      </c>
      <c r="C1206">
        <v>0</v>
      </c>
      <c r="D1206">
        <v>29</v>
      </c>
      <c r="E1206" s="1">
        <v>40583.839942129627</v>
      </c>
      <c r="F1206">
        <v>0.02</v>
      </c>
      <c r="G1206">
        <v>1250</v>
      </c>
      <c r="H1206">
        <v>2</v>
      </c>
      <c r="I1206">
        <v>50</v>
      </c>
      <c r="J1206">
        <v>2975</v>
      </c>
      <c r="K1206">
        <v>2951</v>
      </c>
    </row>
    <row r="1207" spans="1:11" x14ac:dyDescent="0.25">
      <c r="A1207">
        <v>1418</v>
      </c>
      <c r="B1207" t="s">
        <v>1360</v>
      </c>
      <c r="C1207">
        <v>0</v>
      </c>
      <c r="D1207">
        <v>29</v>
      </c>
      <c r="E1207" s="1">
        <v>40583.841481481482</v>
      </c>
      <c r="F1207">
        <v>0.02</v>
      </c>
      <c r="G1207">
        <v>800</v>
      </c>
      <c r="H1207">
        <v>2</v>
      </c>
      <c r="I1207">
        <v>50</v>
      </c>
      <c r="J1207">
        <v>2976</v>
      </c>
      <c r="K1207">
        <v>2952</v>
      </c>
    </row>
    <row r="1208" spans="1:11" x14ac:dyDescent="0.25">
      <c r="A1208">
        <v>1419</v>
      </c>
      <c r="B1208" t="s">
        <v>1361</v>
      </c>
      <c r="C1208">
        <v>1</v>
      </c>
      <c r="D1208">
        <v>29</v>
      </c>
      <c r="E1208" s="1">
        <v>40583.841793981483</v>
      </c>
      <c r="F1208">
        <v>0.02</v>
      </c>
      <c r="G1208">
        <v>500</v>
      </c>
      <c r="H1208">
        <v>2</v>
      </c>
      <c r="I1208">
        <v>50</v>
      </c>
      <c r="J1208">
        <v>2977</v>
      </c>
      <c r="K1208">
        <v>2953</v>
      </c>
    </row>
    <row r="1209" spans="1:11" x14ac:dyDescent="0.25">
      <c r="A1209">
        <v>1420</v>
      </c>
      <c r="B1209" t="s">
        <v>1362</v>
      </c>
      <c r="C1209">
        <v>0</v>
      </c>
      <c r="D1209">
        <v>29</v>
      </c>
      <c r="E1209" s="1">
        <v>40583.841874999998</v>
      </c>
      <c r="F1209">
        <v>0.02</v>
      </c>
      <c r="G1209">
        <v>400</v>
      </c>
      <c r="H1209">
        <v>1.8</v>
      </c>
      <c r="I1209">
        <v>50</v>
      </c>
      <c r="J1209">
        <v>2978</v>
      </c>
      <c r="K1209">
        <v>2954</v>
      </c>
    </row>
    <row r="1210" spans="1:11" x14ac:dyDescent="0.25">
      <c r="A1210">
        <v>1421</v>
      </c>
      <c r="B1210" t="s">
        <v>1363</v>
      </c>
      <c r="C1210">
        <v>1</v>
      </c>
      <c r="D1210">
        <v>29</v>
      </c>
      <c r="E1210" s="1">
        <v>40583.84233796296</v>
      </c>
      <c r="F1210">
        <v>0.02</v>
      </c>
      <c r="G1210">
        <v>640</v>
      </c>
      <c r="H1210">
        <v>2</v>
      </c>
      <c r="I1210">
        <v>50</v>
      </c>
      <c r="J1210">
        <v>2979</v>
      </c>
      <c r="K1210">
        <v>2955</v>
      </c>
    </row>
    <row r="1211" spans="1:11" x14ac:dyDescent="0.25">
      <c r="A1211">
        <v>1422</v>
      </c>
      <c r="B1211" t="s">
        <v>1364</v>
      </c>
      <c r="C1211">
        <v>1</v>
      </c>
      <c r="D1211">
        <v>29</v>
      </c>
      <c r="E1211" s="1">
        <v>40583.842465277776</v>
      </c>
      <c r="F1211">
        <v>0.02</v>
      </c>
      <c r="G1211">
        <v>800</v>
      </c>
      <c r="H1211">
        <v>2</v>
      </c>
      <c r="I1211">
        <v>50</v>
      </c>
      <c r="J1211">
        <v>2980</v>
      </c>
      <c r="K1211">
        <v>2956</v>
      </c>
    </row>
    <row r="1212" spans="1:11" x14ac:dyDescent="0.25">
      <c r="A1212">
        <v>1423</v>
      </c>
      <c r="B1212" t="s">
        <v>1365</v>
      </c>
      <c r="C1212">
        <v>0</v>
      </c>
      <c r="D1212">
        <v>29</v>
      </c>
      <c r="E1212" s="1">
        <v>40583.842835648145</v>
      </c>
      <c r="F1212">
        <v>0.02</v>
      </c>
      <c r="G1212">
        <v>500</v>
      </c>
      <c r="H1212">
        <v>1.8</v>
      </c>
      <c r="I1212">
        <v>50</v>
      </c>
      <c r="J1212">
        <v>2981</v>
      </c>
      <c r="K1212">
        <v>2957</v>
      </c>
    </row>
    <row r="1213" spans="1:11" x14ac:dyDescent="0.25">
      <c r="A1213">
        <v>1424</v>
      </c>
      <c r="B1213" t="s">
        <v>1366</v>
      </c>
      <c r="C1213">
        <v>0</v>
      </c>
      <c r="D1213">
        <v>29</v>
      </c>
      <c r="E1213" s="1">
        <v>40583.843344907407</v>
      </c>
      <c r="F1213">
        <v>0.02</v>
      </c>
      <c r="G1213">
        <v>1000</v>
      </c>
      <c r="H1213">
        <v>1.8</v>
      </c>
      <c r="I1213">
        <v>50</v>
      </c>
      <c r="J1213">
        <v>2982</v>
      </c>
      <c r="K1213">
        <v>2958</v>
      </c>
    </row>
    <row r="1214" spans="1:11" x14ac:dyDescent="0.25">
      <c r="A1214">
        <v>1425</v>
      </c>
      <c r="B1214" t="s">
        <v>1367</v>
      </c>
      <c r="C1214">
        <v>0</v>
      </c>
      <c r="D1214">
        <v>29</v>
      </c>
      <c r="E1214" s="1">
        <v>40583.843611111108</v>
      </c>
      <c r="F1214">
        <v>0.02</v>
      </c>
      <c r="G1214">
        <v>640</v>
      </c>
      <c r="H1214">
        <v>1.8</v>
      </c>
      <c r="I1214">
        <v>50</v>
      </c>
      <c r="J1214">
        <v>2983</v>
      </c>
      <c r="K1214">
        <v>2959</v>
      </c>
    </row>
    <row r="1215" spans="1:11" x14ac:dyDescent="0.25">
      <c r="A1215">
        <v>1426</v>
      </c>
      <c r="B1215" t="s">
        <v>1368</v>
      </c>
      <c r="C1215">
        <v>0</v>
      </c>
      <c r="D1215">
        <v>29</v>
      </c>
      <c r="E1215" s="1">
        <v>40583.844004629631</v>
      </c>
      <c r="F1215">
        <v>0.02</v>
      </c>
      <c r="G1215">
        <v>1250</v>
      </c>
      <c r="H1215">
        <v>1.8</v>
      </c>
      <c r="I1215">
        <v>50</v>
      </c>
      <c r="J1215">
        <v>2984</v>
      </c>
      <c r="K1215">
        <v>2960</v>
      </c>
    </row>
    <row r="1216" spans="1:11" x14ac:dyDescent="0.25">
      <c r="A1216">
        <v>1427</v>
      </c>
      <c r="B1216" t="s">
        <v>1369</v>
      </c>
      <c r="C1216">
        <v>0</v>
      </c>
      <c r="D1216">
        <v>29</v>
      </c>
      <c r="E1216" s="1">
        <v>40583.844571759262</v>
      </c>
      <c r="F1216">
        <v>0.02</v>
      </c>
      <c r="G1216">
        <v>1000</v>
      </c>
      <c r="H1216">
        <v>2</v>
      </c>
      <c r="I1216">
        <v>50</v>
      </c>
      <c r="J1216">
        <v>2985</v>
      </c>
      <c r="K1216">
        <v>2961</v>
      </c>
    </row>
    <row r="1217" spans="1:11" x14ac:dyDescent="0.25">
      <c r="A1217">
        <v>1428</v>
      </c>
      <c r="B1217" t="s">
        <v>1370</v>
      </c>
      <c r="C1217">
        <v>0</v>
      </c>
      <c r="D1217">
        <v>29</v>
      </c>
      <c r="E1217" s="1">
        <v>40583.844976851855</v>
      </c>
      <c r="F1217">
        <v>0.02</v>
      </c>
      <c r="G1217">
        <v>640</v>
      </c>
      <c r="H1217">
        <v>1.8</v>
      </c>
      <c r="I1217">
        <v>50</v>
      </c>
      <c r="J1217">
        <v>2986</v>
      </c>
      <c r="K1217">
        <v>2962</v>
      </c>
    </row>
    <row r="1218" spans="1:11" x14ac:dyDescent="0.25">
      <c r="A1218">
        <v>1429</v>
      </c>
      <c r="B1218" t="s">
        <v>1371</v>
      </c>
      <c r="C1218">
        <v>0</v>
      </c>
      <c r="D1218">
        <v>29</v>
      </c>
      <c r="E1218" s="1">
        <v>40583.845810185187</v>
      </c>
      <c r="F1218">
        <v>0.02</v>
      </c>
      <c r="G1218">
        <v>640</v>
      </c>
      <c r="H1218">
        <v>1.8</v>
      </c>
      <c r="I1218">
        <v>50</v>
      </c>
      <c r="J1218">
        <v>2987</v>
      </c>
      <c r="K1218">
        <v>2963</v>
      </c>
    </row>
    <row r="1219" spans="1:11" x14ac:dyDescent="0.25">
      <c r="A1219">
        <v>1430</v>
      </c>
      <c r="B1219" t="s">
        <v>1372</v>
      </c>
      <c r="C1219">
        <v>1</v>
      </c>
      <c r="D1219">
        <v>29</v>
      </c>
      <c r="E1219" s="1">
        <v>40585.798495370371</v>
      </c>
      <c r="F1219">
        <v>0.02</v>
      </c>
      <c r="G1219">
        <v>320</v>
      </c>
      <c r="H1219">
        <v>2</v>
      </c>
      <c r="I1219">
        <v>50</v>
      </c>
      <c r="J1219">
        <v>2988</v>
      </c>
      <c r="K1219">
        <v>2964</v>
      </c>
    </row>
    <row r="1220" spans="1:11" x14ac:dyDescent="0.25">
      <c r="A1220">
        <v>1431</v>
      </c>
      <c r="B1220" t="s">
        <v>1373</v>
      </c>
      <c r="C1220">
        <v>1</v>
      </c>
      <c r="D1220">
        <v>29</v>
      </c>
      <c r="E1220" s="1">
        <v>40585.799386574072</v>
      </c>
      <c r="F1220">
        <v>0.02</v>
      </c>
      <c r="G1220">
        <v>320</v>
      </c>
      <c r="H1220">
        <v>1.8</v>
      </c>
      <c r="I1220">
        <v>50</v>
      </c>
      <c r="J1220">
        <v>2989</v>
      </c>
      <c r="K1220">
        <v>2965</v>
      </c>
    </row>
    <row r="1221" spans="1:11" x14ac:dyDescent="0.25">
      <c r="A1221">
        <v>1432</v>
      </c>
      <c r="B1221" t="s">
        <v>1374</v>
      </c>
      <c r="C1221">
        <v>1</v>
      </c>
      <c r="D1221">
        <v>29</v>
      </c>
      <c r="E1221" s="1">
        <v>40585.799768518518</v>
      </c>
      <c r="F1221">
        <v>0.02</v>
      </c>
      <c r="G1221">
        <v>320</v>
      </c>
      <c r="H1221">
        <v>2</v>
      </c>
      <c r="I1221">
        <v>50</v>
      </c>
      <c r="J1221">
        <v>2990</v>
      </c>
      <c r="K1221">
        <v>2966</v>
      </c>
    </row>
    <row r="1222" spans="1:11" x14ac:dyDescent="0.25">
      <c r="A1222">
        <v>1433</v>
      </c>
      <c r="B1222" t="s">
        <v>1375</v>
      </c>
      <c r="C1222">
        <v>1</v>
      </c>
      <c r="D1222">
        <v>29</v>
      </c>
      <c r="E1222" s="1">
        <v>40585.800243055557</v>
      </c>
      <c r="F1222">
        <v>0.02</v>
      </c>
      <c r="G1222">
        <v>400</v>
      </c>
      <c r="H1222">
        <v>2</v>
      </c>
      <c r="I1222">
        <v>50</v>
      </c>
      <c r="J1222">
        <v>2991</v>
      </c>
      <c r="K1222">
        <v>2967</v>
      </c>
    </row>
    <row r="1223" spans="1:11" x14ac:dyDescent="0.25">
      <c r="A1223">
        <v>1434</v>
      </c>
      <c r="B1223" t="s">
        <v>1376</v>
      </c>
      <c r="C1223">
        <v>0</v>
      </c>
      <c r="D1223">
        <v>29</v>
      </c>
      <c r="E1223" s="1">
        <v>40586.6249537037</v>
      </c>
      <c r="F1223">
        <v>0.02</v>
      </c>
      <c r="G1223">
        <v>100</v>
      </c>
      <c r="H1223">
        <v>2.8</v>
      </c>
      <c r="I1223">
        <v>50</v>
      </c>
      <c r="J1223">
        <v>2992</v>
      </c>
      <c r="K1223">
        <v>2968</v>
      </c>
    </row>
    <row r="1224" spans="1:11" x14ac:dyDescent="0.25">
      <c r="A1224">
        <v>1435</v>
      </c>
      <c r="B1224" t="s">
        <v>1377</v>
      </c>
      <c r="C1224">
        <v>0</v>
      </c>
      <c r="D1224">
        <v>29</v>
      </c>
      <c r="E1224" s="1">
        <v>40586.625069444446</v>
      </c>
      <c r="F1224">
        <v>5.0000000000000001E-3</v>
      </c>
      <c r="G1224">
        <v>100</v>
      </c>
      <c r="H1224">
        <v>2.5</v>
      </c>
      <c r="I1224">
        <v>50</v>
      </c>
      <c r="J1224">
        <v>2993</v>
      </c>
      <c r="K1224">
        <v>2969</v>
      </c>
    </row>
    <row r="1225" spans="1:11" x14ac:dyDescent="0.25">
      <c r="A1225">
        <v>1436</v>
      </c>
      <c r="B1225" t="s">
        <v>1378</v>
      </c>
      <c r="C1225">
        <v>1</v>
      </c>
      <c r="D1225">
        <v>29</v>
      </c>
      <c r="E1225" s="1">
        <v>40586.625173611108</v>
      </c>
      <c r="F1225">
        <v>5.0000000000000001E-3</v>
      </c>
      <c r="G1225">
        <v>100</v>
      </c>
      <c r="H1225">
        <v>2.5</v>
      </c>
      <c r="I1225">
        <v>50</v>
      </c>
      <c r="J1225">
        <v>2994</v>
      </c>
      <c r="K1225">
        <v>2970</v>
      </c>
    </row>
    <row r="1226" spans="1:11" x14ac:dyDescent="0.25">
      <c r="A1226">
        <v>1437</v>
      </c>
      <c r="B1226" t="s">
        <v>1379</v>
      </c>
      <c r="C1226">
        <v>1</v>
      </c>
      <c r="D1226">
        <v>29</v>
      </c>
      <c r="E1226" s="1">
        <v>40586.625358796293</v>
      </c>
      <c r="F1226">
        <v>5.0000000000000001E-3</v>
      </c>
      <c r="G1226">
        <v>100</v>
      </c>
      <c r="H1226">
        <v>2.8</v>
      </c>
      <c r="I1226">
        <v>50</v>
      </c>
      <c r="J1226">
        <v>2995</v>
      </c>
      <c r="K1226">
        <v>2971</v>
      </c>
    </row>
    <row r="1227" spans="1:11" x14ac:dyDescent="0.25">
      <c r="A1227">
        <v>1438</v>
      </c>
      <c r="B1227" t="s">
        <v>1380</v>
      </c>
      <c r="C1227">
        <v>0</v>
      </c>
      <c r="D1227">
        <v>29</v>
      </c>
      <c r="E1227" s="1">
        <v>40586.625520833331</v>
      </c>
      <c r="F1227">
        <v>5.0000000000000001E-3</v>
      </c>
      <c r="G1227">
        <v>100</v>
      </c>
      <c r="H1227">
        <v>3.5</v>
      </c>
      <c r="I1227">
        <v>50</v>
      </c>
      <c r="J1227">
        <v>2996</v>
      </c>
      <c r="K1227">
        <v>2972</v>
      </c>
    </row>
    <row r="1228" spans="1:11" x14ac:dyDescent="0.25">
      <c r="A1228">
        <v>1439</v>
      </c>
      <c r="B1228" t="s">
        <v>1381</v>
      </c>
      <c r="C1228">
        <v>1</v>
      </c>
      <c r="D1228">
        <v>29</v>
      </c>
      <c r="E1228" s="1">
        <v>40586.625625000001</v>
      </c>
      <c r="F1228">
        <v>5.0000000000000001E-3</v>
      </c>
      <c r="G1228">
        <v>100</v>
      </c>
      <c r="H1228">
        <v>2.5</v>
      </c>
      <c r="I1228">
        <v>50</v>
      </c>
      <c r="J1228">
        <v>2997</v>
      </c>
      <c r="K1228">
        <v>2973</v>
      </c>
    </row>
    <row r="1229" spans="1:11" x14ac:dyDescent="0.25">
      <c r="A1229">
        <v>1440</v>
      </c>
      <c r="B1229" t="s">
        <v>1382</v>
      </c>
      <c r="C1229">
        <v>0</v>
      </c>
      <c r="D1229">
        <v>29</v>
      </c>
      <c r="E1229" s="1">
        <v>40586.625925925924</v>
      </c>
      <c r="F1229">
        <v>5.0000000000000001E-3</v>
      </c>
      <c r="G1229">
        <v>160</v>
      </c>
      <c r="H1229">
        <v>2</v>
      </c>
      <c r="I1229">
        <v>50</v>
      </c>
      <c r="J1229">
        <v>2998</v>
      </c>
      <c r="K1229">
        <v>2974</v>
      </c>
    </row>
    <row r="1230" spans="1:11" x14ac:dyDescent="0.25">
      <c r="A1230">
        <v>1441</v>
      </c>
      <c r="B1230" t="s">
        <v>1383</v>
      </c>
      <c r="C1230">
        <v>0</v>
      </c>
      <c r="D1230">
        <v>29</v>
      </c>
      <c r="E1230" s="1">
        <v>40586.626157407409</v>
      </c>
      <c r="F1230">
        <v>5.0000000000000001E-3</v>
      </c>
      <c r="G1230">
        <v>100</v>
      </c>
      <c r="H1230">
        <v>2.2000000000000002</v>
      </c>
      <c r="I1230">
        <v>50</v>
      </c>
      <c r="J1230">
        <v>2999</v>
      </c>
      <c r="K1230">
        <v>2975</v>
      </c>
    </row>
    <row r="1231" spans="1:11" x14ac:dyDescent="0.25">
      <c r="A1231">
        <v>1442</v>
      </c>
      <c r="B1231" t="s">
        <v>1384</v>
      </c>
      <c r="C1231">
        <v>1</v>
      </c>
      <c r="D1231">
        <v>29</v>
      </c>
      <c r="E1231" s="1">
        <v>40586.630694444444</v>
      </c>
      <c r="F1231">
        <v>0.01</v>
      </c>
      <c r="G1231">
        <v>100</v>
      </c>
      <c r="H1231">
        <v>3.5</v>
      </c>
      <c r="I1231">
        <v>50</v>
      </c>
      <c r="J1231">
        <v>3000</v>
      </c>
      <c r="K1231">
        <v>2976</v>
      </c>
    </row>
    <row r="1232" spans="1:11" x14ac:dyDescent="0.25">
      <c r="A1232">
        <v>1443</v>
      </c>
      <c r="B1232" t="s">
        <v>1385</v>
      </c>
      <c r="C1232">
        <v>1</v>
      </c>
      <c r="D1232">
        <v>29</v>
      </c>
      <c r="E1232" s="1">
        <v>40586.634282407409</v>
      </c>
      <c r="F1232">
        <v>8.0000000000000002E-3</v>
      </c>
      <c r="G1232">
        <v>100</v>
      </c>
      <c r="H1232">
        <v>4.5</v>
      </c>
      <c r="I1232">
        <v>50</v>
      </c>
      <c r="J1232">
        <v>3001</v>
      </c>
      <c r="K1232">
        <v>2977</v>
      </c>
    </row>
    <row r="1233" spans="1:11" x14ac:dyDescent="0.25">
      <c r="A1233">
        <v>1444</v>
      </c>
      <c r="B1233" t="s">
        <v>1386</v>
      </c>
      <c r="C1233">
        <v>1</v>
      </c>
      <c r="D1233">
        <v>29</v>
      </c>
      <c r="E1233" s="1">
        <v>40586.634699074071</v>
      </c>
      <c r="F1233">
        <v>8.0000000000000002E-3</v>
      </c>
      <c r="G1233">
        <v>100</v>
      </c>
      <c r="H1233">
        <v>4.5</v>
      </c>
      <c r="I1233">
        <v>50</v>
      </c>
      <c r="J1233">
        <v>3002</v>
      </c>
      <c r="K1233">
        <v>2978</v>
      </c>
    </row>
    <row r="1234" spans="1:11" x14ac:dyDescent="0.25">
      <c r="A1234">
        <v>1445</v>
      </c>
      <c r="B1234" t="s">
        <v>1387</v>
      </c>
      <c r="C1234">
        <v>1</v>
      </c>
      <c r="D1234">
        <v>29</v>
      </c>
      <c r="E1234" s="1">
        <v>40587.689930555556</v>
      </c>
      <c r="F1234">
        <v>0.02</v>
      </c>
      <c r="G1234">
        <v>200</v>
      </c>
      <c r="H1234">
        <v>2.2000000000000002</v>
      </c>
      <c r="I1234">
        <v>50</v>
      </c>
      <c r="J1234">
        <v>3003</v>
      </c>
      <c r="K1234">
        <v>2979</v>
      </c>
    </row>
    <row r="1235" spans="1:11" x14ac:dyDescent="0.25">
      <c r="A1235">
        <v>1446</v>
      </c>
      <c r="B1235" t="s">
        <v>1388</v>
      </c>
      <c r="C1235">
        <v>1</v>
      </c>
      <c r="D1235">
        <v>29</v>
      </c>
      <c r="E1235" s="1">
        <v>40587.690393518518</v>
      </c>
      <c r="F1235">
        <v>1.6666666666666701E-2</v>
      </c>
      <c r="G1235">
        <v>100</v>
      </c>
      <c r="H1235">
        <v>2.8</v>
      </c>
      <c r="I1235">
        <v>50</v>
      </c>
      <c r="J1235">
        <v>3004</v>
      </c>
      <c r="K1235">
        <v>2980</v>
      </c>
    </row>
    <row r="1236" spans="1:11" x14ac:dyDescent="0.25">
      <c r="A1236">
        <v>1447</v>
      </c>
      <c r="B1236" t="s">
        <v>1389</v>
      </c>
      <c r="C1236">
        <v>1</v>
      </c>
      <c r="D1236">
        <v>29</v>
      </c>
      <c r="E1236" s="1">
        <v>40587.690648148149</v>
      </c>
      <c r="F1236">
        <v>0.02</v>
      </c>
      <c r="G1236">
        <v>200</v>
      </c>
      <c r="H1236">
        <v>2.8</v>
      </c>
      <c r="I1236">
        <v>50</v>
      </c>
      <c r="J1236">
        <v>3005</v>
      </c>
      <c r="K1236">
        <v>2981</v>
      </c>
    </row>
    <row r="1237" spans="1:11" x14ac:dyDescent="0.25">
      <c r="A1237">
        <v>1448</v>
      </c>
      <c r="B1237" t="s">
        <v>1390</v>
      </c>
      <c r="C1237">
        <v>1</v>
      </c>
      <c r="D1237">
        <v>29</v>
      </c>
      <c r="E1237" s="1">
        <v>40587.691481481481</v>
      </c>
      <c r="F1237">
        <v>0.02</v>
      </c>
      <c r="G1237">
        <v>125</v>
      </c>
      <c r="H1237">
        <v>2.8</v>
      </c>
      <c r="I1237">
        <v>50</v>
      </c>
      <c r="J1237">
        <v>3006</v>
      </c>
      <c r="K1237">
        <v>2982</v>
      </c>
    </row>
    <row r="1238" spans="1:11" x14ac:dyDescent="0.25">
      <c r="A1238">
        <v>1449</v>
      </c>
      <c r="B1238" t="s">
        <v>1391</v>
      </c>
      <c r="C1238">
        <v>1</v>
      </c>
      <c r="D1238">
        <v>29</v>
      </c>
      <c r="E1238" s="1">
        <v>40587.69159722222</v>
      </c>
      <c r="F1238">
        <v>0.02</v>
      </c>
      <c r="G1238">
        <v>200</v>
      </c>
      <c r="H1238">
        <v>2</v>
      </c>
      <c r="I1238">
        <v>50</v>
      </c>
      <c r="J1238">
        <v>3007</v>
      </c>
      <c r="K1238">
        <v>2983</v>
      </c>
    </row>
    <row r="1239" spans="1:11" x14ac:dyDescent="0.25">
      <c r="A1239">
        <v>1450</v>
      </c>
      <c r="B1239" t="s">
        <v>1392</v>
      </c>
      <c r="C1239">
        <v>0</v>
      </c>
      <c r="D1239">
        <v>29</v>
      </c>
      <c r="E1239" s="1">
        <v>40587.699930555558</v>
      </c>
      <c r="F1239">
        <v>0.02</v>
      </c>
      <c r="G1239">
        <v>200</v>
      </c>
      <c r="H1239">
        <v>2.8</v>
      </c>
      <c r="I1239">
        <v>50</v>
      </c>
      <c r="J1239">
        <v>3008</v>
      </c>
      <c r="K1239">
        <v>2984</v>
      </c>
    </row>
    <row r="1240" spans="1:11" x14ac:dyDescent="0.25">
      <c r="A1240">
        <v>1451</v>
      </c>
      <c r="B1240" t="s">
        <v>1393</v>
      </c>
      <c r="C1240">
        <v>1</v>
      </c>
      <c r="D1240">
        <v>29</v>
      </c>
      <c r="E1240" s="1">
        <v>40587.700011574074</v>
      </c>
      <c r="F1240">
        <v>0.02</v>
      </c>
      <c r="G1240">
        <v>200</v>
      </c>
      <c r="H1240">
        <v>2.5</v>
      </c>
      <c r="I1240">
        <v>50</v>
      </c>
      <c r="J1240">
        <v>3009</v>
      </c>
      <c r="K1240">
        <v>2985</v>
      </c>
    </row>
    <row r="1241" spans="1:11" x14ac:dyDescent="0.25">
      <c r="A1241">
        <v>1452</v>
      </c>
      <c r="B1241" t="s">
        <v>1394</v>
      </c>
      <c r="C1241">
        <v>1</v>
      </c>
      <c r="D1241">
        <v>29</v>
      </c>
      <c r="E1241" s="1">
        <v>40587.740902777776</v>
      </c>
      <c r="F1241">
        <v>0.02</v>
      </c>
      <c r="G1241">
        <v>200</v>
      </c>
      <c r="H1241">
        <v>2</v>
      </c>
      <c r="I1241">
        <v>50</v>
      </c>
      <c r="J1241">
        <v>3010</v>
      </c>
      <c r="K1241">
        <v>2986</v>
      </c>
    </row>
    <row r="1242" spans="1:11" x14ac:dyDescent="0.25">
      <c r="A1242">
        <v>1453</v>
      </c>
      <c r="B1242" t="s">
        <v>1395</v>
      </c>
      <c r="C1242">
        <v>1</v>
      </c>
      <c r="D1242">
        <v>29</v>
      </c>
      <c r="E1242" s="1">
        <v>40587.741238425922</v>
      </c>
      <c r="F1242">
        <v>0.02</v>
      </c>
      <c r="G1242">
        <v>250</v>
      </c>
      <c r="H1242">
        <v>1.8</v>
      </c>
      <c r="I1242">
        <v>50</v>
      </c>
      <c r="J1242">
        <v>3011</v>
      </c>
      <c r="K1242">
        <v>2987</v>
      </c>
    </row>
    <row r="1243" spans="1:11" x14ac:dyDescent="0.25">
      <c r="A1243">
        <v>1454</v>
      </c>
      <c r="B1243" t="s">
        <v>1396</v>
      </c>
      <c r="C1243">
        <v>0</v>
      </c>
      <c r="D1243">
        <v>29</v>
      </c>
      <c r="E1243" s="1">
        <v>40587.741273148145</v>
      </c>
      <c r="F1243">
        <v>0.02</v>
      </c>
      <c r="G1243">
        <v>200</v>
      </c>
      <c r="H1243">
        <v>2</v>
      </c>
      <c r="I1243">
        <v>50</v>
      </c>
      <c r="J1243">
        <v>3012</v>
      </c>
      <c r="K1243">
        <v>2988</v>
      </c>
    </row>
    <row r="1244" spans="1:11" x14ac:dyDescent="0.25">
      <c r="A1244">
        <v>1455</v>
      </c>
      <c r="B1244" t="s">
        <v>1397</v>
      </c>
      <c r="C1244">
        <v>1</v>
      </c>
      <c r="D1244">
        <v>29</v>
      </c>
      <c r="E1244" s="1">
        <v>40587.743078703701</v>
      </c>
      <c r="F1244">
        <v>0.02</v>
      </c>
      <c r="G1244">
        <v>200</v>
      </c>
      <c r="H1244">
        <v>2</v>
      </c>
      <c r="I1244">
        <v>50</v>
      </c>
      <c r="J1244">
        <v>3013</v>
      </c>
      <c r="K1244">
        <v>2989</v>
      </c>
    </row>
    <row r="1245" spans="1:11" x14ac:dyDescent="0.25">
      <c r="A1245">
        <v>1456</v>
      </c>
      <c r="B1245" t="s">
        <v>1398</v>
      </c>
      <c r="C1245">
        <v>1</v>
      </c>
      <c r="D1245">
        <v>29</v>
      </c>
      <c r="E1245" s="1">
        <v>40587.743402777778</v>
      </c>
      <c r="F1245">
        <v>0.02</v>
      </c>
      <c r="G1245">
        <v>400</v>
      </c>
      <c r="H1245">
        <v>2</v>
      </c>
      <c r="I1245">
        <v>50</v>
      </c>
      <c r="J1245">
        <v>3014</v>
      </c>
      <c r="K1245">
        <v>2990</v>
      </c>
    </row>
    <row r="1246" spans="1:11" x14ac:dyDescent="0.25">
      <c r="A1246">
        <v>1457</v>
      </c>
      <c r="B1246" t="s">
        <v>1399</v>
      </c>
      <c r="C1246">
        <v>0</v>
      </c>
      <c r="D1246">
        <v>29</v>
      </c>
      <c r="E1246" s="1">
        <v>40587.744641203702</v>
      </c>
      <c r="F1246">
        <v>0.02</v>
      </c>
      <c r="G1246">
        <v>200</v>
      </c>
      <c r="H1246">
        <v>1.8</v>
      </c>
      <c r="I1246">
        <v>50</v>
      </c>
      <c r="J1246">
        <v>3015</v>
      </c>
      <c r="K1246">
        <v>2991</v>
      </c>
    </row>
    <row r="1247" spans="1:11" x14ac:dyDescent="0.25">
      <c r="A1247">
        <v>1458</v>
      </c>
      <c r="B1247" t="s">
        <v>1400</v>
      </c>
      <c r="C1247">
        <v>0</v>
      </c>
      <c r="D1247">
        <v>29</v>
      </c>
      <c r="E1247" s="1">
        <v>40592.314699074072</v>
      </c>
      <c r="F1247">
        <v>2.5000000000000001E-2</v>
      </c>
      <c r="G1247">
        <v>1600</v>
      </c>
      <c r="H1247">
        <v>1.8</v>
      </c>
      <c r="I1247">
        <v>50</v>
      </c>
      <c r="J1247">
        <v>3016</v>
      </c>
      <c r="K1247">
        <v>2992</v>
      </c>
    </row>
    <row r="1248" spans="1:11" x14ac:dyDescent="0.25">
      <c r="A1248">
        <v>1459</v>
      </c>
      <c r="B1248" t="s">
        <v>1401</v>
      </c>
      <c r="C1248">
        <v>0</v>
      </c>
      <c r="D1248">
        <v>29</v>
      </c>
      <c r="E1248" s="1">
        <v>40592.321087962962</v>
      </c>
      <c r="F1248">
        <v>0.02</v>
      </c>
      <c r="G1248">
        <v>1600</v>
      </c>
      <c r="H1248">
        <v>1.8</v>
      </c>
      <c r="I1248">
        <v>50</v>
      </c>
      <c r="J1248">
        <v>3017</v>
      </c>
      <c r="K1248">
        <v>2993</v>
      </c>
    </row>
    <row r="1249" spans="1:11" x14ac:dyDescent="0.25">
      <c r="A1249">
        <v>1460</v>
      </c>
      <c r="B1249" t="s">
        <v>1402</v>
      </c>
      <c r="C1249">
        <v>1</v>
      </c>
      <c r="D1249">
        <v>29</v>
      </c>
      <c r="E1249" s="1">
        <v>40592.74931712963</v>
      </c>
      <c r="F1249">
        <v>0.02</v>
      </c>
      <c r="G1249">
        <v>200</v>
      </c>
      <c r="H1249">
        <v>2.5</v>
      </c>
      <c r="I1249">
        <v>50</v>
      </c>
      <c r="J1249">
        <v>3018</v>
      </c>
      <c r="K1249">
        <v>2994</v>
      </c>
    </row>
    <row r="1250" spans="1:11" x14ac:dyDescent="0.25">
      <c r="A1250">
        <v>1461</v>
      </c>
      <c r="B1250" t="s">
        <v>1403</v>
      </c>
      <c r="C1250">
        <v>1</v>
      </c>
      <c r="D1250">
        <v>29</v>
      </c>
      <c r="E1250" s="1">
        <v>40592.749571759261</v>
      </c>
      <c r="F1250">
        <v>0.02</v>
      </c>
      <c r="G1250">
        <v>200</v>
      </c>
      <c r="H1250">
        <v>2.5</v>
      </c>
      <c r="I1250">
        <v>50</v>
      </c>
      <c r="J1250">
        <v>3019</v>
      </c>
      <c r="K1250">
        <v>2995</v>
      </c>
    </row>
    <row r="1251" spans="1:11" x14ac:dyDescent="0.25">
      <c r="A1251">
        <v>1462</v>
      </c>
      <c r="B1251" t="s">
        <v>1404</v>
      </c>
      <c r="C1251">
        <v>0</v>
      </c>
      <c r="D1251">
        <v>29</v>
      </c>
      <c r="E1251" s="1">
        <v>40592.7497337963</v>
      </c>
      <c r="F1251">
        <v>0.02</v>
      </c>
      <c r="G1251">
        <v>200</v>
      </c>
      <c r="H1251">
        <v>2.5</v>
      </c>
      <c r="I1251">
        <v>50</v>
      </c>
      <c r="J1251">
        <v>3020</v>
      </c>
      <c r="K1251">
        <v>2996</v>
      </c>
    </row>
    <row r="1252" spans="1:11" x14ac:dyDescent="0.25">
      <c r="A1252">
        <v>1463</v>
      </c>
      <c r="B1252" t="s">
        <v>1405</v>
      </c>
      <c r="C1252">
        <v>0</v>
      </c>
      <c r="D1252">
        <v>29</v>
      </c>
      <c r="E1252" s="1">
        <v>40592.803749999999</v>
      </c>
      <c r="F1252">
        <v>0.02</v>
      </c>
      <c r="G1252">
        <v>500</v>
      </c>
      <c r="H1252">
        <v>2</v>
      </c>
      <c r="I1252">
        <v>50</v>
      </c>
      <c r="J1252">
        <v>3021</v>
      </c>
      <c r="K1252">
        <v>2997</v>
      </c>
    </row>
    <row r="1253" spans="1:11" x14ac:dyDescent="0.25">
      <c r="A1253">
        <v>1464</v>
      </c>
      <c r="B1253" t="s">
        <v>1406</v>
      </c>
      <c r="C1253">
        <v>1</v>
      </c>
      <c r="D1253">
        <v>29</v>
      </c>
      <c r="E1253" s="1">
        <v>40592.804039351853</v>
      </c>
      <c r="F1253">
        <v>0.02</v>
      </c>
      <c r="G1253">
        <v>400</v>
      </c>
      <c r="H1253">
        <v>1.8</v>
      </c>
      <c r="I1253">
        <v>50</v>
      </c>
      <c r="J1253">
        <v>3022</v>
      </c>
      <c r="K1253">
        <v>2998</v>
      </c>
    </row>
    <row r="1254" spans="1:11" x14ac:dyDescent="0.25">
      <c r="A1254">
        <v>1465</v>
      </c>
      <c r="B1254" t="s">
        <v>1407</v>
      </c>
      <c r="C1254">
        <v>0</v>
      </c>
      <c r="D1254">
        <v>29</v>
      </c>
      <c r="E1254" s="1">
        <v>40592.804710648146</v>
      </c>
      <c r="F1254">
        <v>0.02</v>
      </c>
      <c r="G1254">
        <v>500</v>
      </c>
      <c r="H1254">
        <v>2</v>
      </c>
      <c r="I1254">
        <v>50</v>
      </c>
      <c r="J1254">
        <v>3023</v>
      </c>
      <c r="K1254">
        <v>2999</v>
      </c>
    </row>
    <row r="1255" spans="1:11" x14ac:dyDescent="0.25">
      <c r="A1255">
        <v>1466</v>
      </c>
      <c r="B1255" t="s">
        <v>1408</v>
      </c>
      <c r="C1255">
        <v>0</v>
      </c>
      <c r="D1255">
        <v>29</v>
      </c>
      <c r="E1255" s="1">
        <v>40592.811631944445</v>
      </c>
      <c r="F1255">
        <v>0.02</v>
      </c>
      <c r="G1255">
        <v>500</v>
      </c>
      <c r="H1255">
        <v>2</v>
      </c>
      <c r="I1255">
        <v>50</v>
      </c>
      <c r="J1255">
        <v>3024</v>
      </c>
      <c r="K1255">
        <v>3000</v>
      </c>
    </row>
    <row r="1256" spans="1:11" x14ac:dyDescent="0.25">
      <c r="A1256">
        <v>1467</v>
      </c>
      <c r="B1256" t="s">
        <v>1409</v>
      </c>
      <c r="C1256">
        <v>1</v>
      </c>
      <c r="D1256">
        <v>29</v>
      </c>
      <c r="E1256" s="1">
        <v>40592.811736111114</v>
      </c>
      <c r="F1256">
        <v>0.02</v>
      </c>
      <c r="G1256">
        <v>500</v>
      </c>
      <c r="H1256">
        <v>2</v>
      </c>
      <c r="I1256">
        <v>50</v>
      </c>
      <c r="J1256">
        <v>3025</v>
      </c>
      <c r="K1256">
        <v>3001</v>
      </c>
    </row>
    <row r="1257" spans="1:11" x14ac:dyDescent="0.25">
      <c r="A1257">
        <v>1468</v>
      </c>
      <c r="B1257" t="s">
        <v>1410</v>
      </c>
      <c r="C1257">
        <v>1</v>
      </c>
      <c r="D1257">
        <v>29</v>
      </c>
      <c r="E1257" s="1">
        <v>40592.811863425923</v>
      </c>
      <c r="F1257">
        <v>0.02</v>
      </c>
      <c r="G1257">
        <v>640</v>
      </c>
      <c r="H1257">
        <v>1.8</v>
      </c>
      <c r="I1257">
        <v>50</v>
      </c>
      <c r="J1257">
        <v>3026</v>
      </c>
      <c r="K1257">
        <v>3002</v>
      </c>
    </row>
    <row r="1258" spans="1:11" x14ac:dyDescent="0.25">
      <c r="A1258">
        <v>1469</v>
      </c>
      <c r="B1258" t="s">
        <v>1411</v>
      </c>
      <c r="C1258">
        <v>0</v>
      </c>
      <c r="D1258">
        <v>29</v>
      </c>
      <c r="E1258" s="1">
        <v>40593.453784722224</v>
      </c>
      <c r="F1258">
        <v>0.02</v>
      </c>
      <c r="G1258">
        <v>200</v>
      </c>
      <c r="H1258">
        <v>2.2000000000000002</v>
      </c>
      <c r="I1258">
        <v>50</v>
      </c>
      <c r="J1258">
        <v>3027</v>
      </c>
      <c r="K1258">
        <v>3003</v>
      </c>
    </row>
    <row r="1259" spans="1:11" x14ac:dyDescent="0.25">
      <c r="A1259">
        <v>1470</v>
      </c>
      <c r="B1259" t="s">
        <v>1412</v>
      </c>
      <c r="C1259">
        <v>1</v>
      </c>
      <c r="D1259">
        <v>29</v>
      </c>
      <c r="E1259" s="1">
        <v>40593.454409722224</v>
      </c>
      <c r="F1259">
        <v>0.02</v>
      </c>
      <c r="G1259">
        <v>250</v>
      </c>
      <c r="H1259">
        <v>2</v>
      </c>
      <c r="I1259">
        <v>50</v>
      </c>
      <c r="J1259">
        <v>3028</v>
      </c>
      <c r="K1259">
        <v>3004</v>
      </c>
    </row>
    <row r="1260" spans="1:11" x14ac:dyDescent="0.25">
      <c r="A1260">
        <v>1471</v>
      </c>
      <c r="B1260" t="s">
        <v>1413</v>
      </c>
      <c r="C1260">
        <v>0</v>
      </c>
      <c r="D1260">
        <v>29</v>
      </c>
      <c r="E1260" s="1">
        <v>40593.463796296295</v>
      </c>
      <c r="F1260">
        <v>0.02</v>
      </c>
      <c r="G1260">
        <v>200</v>
      </c>
      <c r="H1260">
        <v>2</v>
      </c>
      <c r="I1260">
        <v>50</v>
      </c>
      <c r="J1260">
        <v>3029</v>
      </c>
      <c r="K1260">
        <v>3005</v>
      </c>
    </row>
    <row r="1261" spans="1:11" x14ac:dyDescent="0.25">
      <c r="A1261">
        <v>1472</v>
      </c>
      <c r="B1261" t="s">
        <v>1414</v>
      </c>
      <c r="C1261">
        <v>1</v>
      </c>
      <c r="D1261">
        <v>29</v>
      </c>
      <c r="E1261" s="1">
        <v>40593.463819444441</v>
      </c>
      <c r="F1261">
        <v>0.02</v>
      </c>
      <c r="G1261">
        <v>200</v>
      </c>
      <c r="H1261">
        <v>2</v>
      </c>
      <c r="I1261">
        <v>50</v>
      </c>
      <c r="J1261">
        <v>3030</v>
      </c>
      <c r="K1261">
        <v>3006</v>
      </c>
    </row>
    <row r="1262" spans="1:11" x14ac:dyDescent="0.25">
      <c r="A1262">
        <v>1473</v>
      </c>
      <c r="B1262" t="s">
        <v>1415</v>
      </c>
      <c r="C1262">
        <v>1</v>
      </c>
      <c r="D1262">
        <v>29</v>
      </c>
      <c r="E1262" s="1">
        <v>40593.464282407411</v>
      </c>
      <c r="F1262">
        <v>0.02</v>
      </c>
      <c r="G1262">
        <v>200</v>
      </c>
      <c r="H1262">
        <v>2</v>
      </c>
      <c r="I1262">
        <v>50</v>
      </c>
      <c r="J1262">
        <v>3031</v>
      </c>
      <c r="K1262">
        <v>3007</v>
      </c>
    </row>
    <row r="1263" spans="1:11" x14ac:dyDescent="0.25">
      <c r="A1263">
        <v>1474</v>
      </c>
      <c r="B1263" t="s">
        <v>1416</v>
      </c>
      <c r="C1263">
        <v>0</v>
      </c>
      <c r="D1263">
        <v>29</v>
      </c>
      <c r="E1263" s="1">
        <v>40593.464548611111</v>
      </c>
      <c r="F1263">
        <v>0.02</v>
      </c>
      <c r="G1263">
        <v>200</v>
      </c>
      <c r="H1263">
        <v>2</v>
      </c>
      <c r="I1263">
        <v>50</v>
      </c>
      <c r="J1263">
        <v>3032</v>
      </c>
      <c r="K1263">
        <v>3008</v>
      </c>
    </row>
    <row r="1264" spans="1:11" x14ac:dyDescent="0.25">
      <c r="A1264">
        <v>1475</v>
      </c>
      <c r="B1264" t="s">
        <v>1417</v>
      </c>
      <c r="C1264">
        <v>1</v>
      </c>
      <c r="D1264">
        <v>29</v>
      </c>
      <c r="E1264" s="1">
        <v>40593.464606481481</v>
      </c>
      <c r="F1264">
        <v>0.02</v>
      </c>
      <c r="G1264">
        <v>200</v>
      </c>
      <c r="H1264">
        <v>2</v>
      </c>
      <c r="I1264">
        <v>50</v>
      </c>
      <c r="J1264">
        <v>3033</v>
      </c>
      <c r="K1264">
        <v>3009</v>
      </c>
    </row>
    <row r="1265" spans="1:11" x14ac:dyDescent="0.25">
      <c r="A1265">
        <v>1476</v>
      </c>
      <c r="B1265" t="s">
        <v>1418</v>
      </c>
      <c r="C1265">
        <v>1</v>
      </c>
      <c r="D1265">
        <v>29</v>
      </c>
      <c r="E1265" s="1">
        <v>40593.465046296296</v>
      </c>
      <c r="F1265">
        <v>0.02</v>
      </c>
      <c r="G1265">
        <v>200</v>
      </c>
      <c r="H1265">
        <v>2</v>
      </c>
      <c r="I1265">
        <v>50</v>
      </c>
      <c r="J1265">
        <v>3034</v>
      </c>
      <c r="K1265">
        <v>3010</v>
      </c>
    </row>
    <row r="1266" spans="1:11" x14ac:dyDescent="0.25">
      <c r="A1266">
        <v>1477</v>
      </c>
      <c r="B1266" t="s">
        <v>1419</v>
      </c>
      <c r="C1266">
        <v>0</v>
      </c>
      <c r="D1266">
        <v>29</v>
      </c>
      <c r="E1266" s="1">
        <v>40593.778680555559</v>
      </c>
      <c r="F1266">
        <v>0.02</v>
      </c>
      <c r="G1266">
        <v>1000</v>
      </c>
      <c r="H1266">
        <v>1.8</v>
      </c>
      <c r="I1266">
        <v>50</v>
      </c>
      <c r="J1266">
        <v>3035</v>
      </c>
      <c r="K1266">
        <v>3011</v>
      </c>
    </row>
    <row r="1267" spans="1:11" x14ac:dyDescent="0.25">
      <c r="A1267">
        <v>1478</v>
      </c>
      <c r="B1267" t="s">
        <v>1420</v>
      </c>
      <c r="C1267">
        <v>1</v>
      </c>
      <c r="D1267">
        <v>29</v>
      </c>
      <c r="E1267" s="1">
        <v>40593.779097222221</v>
      </c>
      <c r="F1267">
        <v>0.02</v>
      </c>
      <c r="G1267">
        <v>640</v>
      </c>
      <c r="H1267">
        <v>2</v>
      </c>
      <c r="I1267">
        <v>50</v>
      </c>
      <c r="J1267">
        <v>3036</v>
      </c>
      <c r="K1267">
        <v>3012</v>
      </c>
    </row>
    <row r="1268" spans="1:11" x14ac:dyDescent="0.25">
      <c r="A1268">
        <v>1479</v>
      </c>
      <c r="B1268" t="s">
        <v>1421</v>
      </c>
      <c r="C1268">
        <v>1</v>
      </c>
      <c r="D1268">
        <v>29</v>
      </c>
      <c r="E1268" s="1">
        <v>40593.779421296298</v>
      </c>
      <c r="F1268">
        <v>0.02</v>
      </c>
      <c r="G1268">
        <v>320</v>
      </c>
      <c r="H1268">
        <v>2</v>
      </c>
      <c r="I1268">
        <v>50</v>
      </c>
      <c r="J1268">
        <v>3037</v>
      </c>
      <c r="K1268">
        <v>3013</v>
      </c>
    </row>
    <row r="1269" spans="1:11" x14ac:dyDescent="0.25">
      <c r="A1269">
        <v>1480</v>
      </c>
      <c r="B1269" t="s">
        <v>1422</v>
      </c>
      <c r="C1269">
        <v>0</v>
      </c>
      <c r="D1269">
        <v>29</v>
      </c>
      <c r="E1269" s="1">
        <v>40593.779513888891</v>
      </c>
      <c r="F1269">
        <v>0.02</v>
      </c>
      <c r="G1269">
        <v>400</v>
      </c>
      <c r="H1269">
        <v>1.8</v>
      </c>
      <c r="I1269">
        <v>50</v>
      </c>
      <c r="J1269">
        <v>3038</v>
      </c>
      <c r="K1269">
        <v>3014</v>
      </c>
    </row>
    <row r="1270" spans="1:11" x14ac:dyDescent="0.25">
      <c r="A1270">
        <v>1481</v>
      </c>
      <c r="B1270" t="s">
        <v>1423</v>
      </c>
      <c r="C1270">
        <v>0</v>
      </c>
      <c r="D1270">
        <v>29</v>
      </c>
      <c r="E1270" s="1">
        <v>40594.451678240737</v>
      </c>
      <c r="F1270">
        <v>0.02</v>
      </c>
      <c r="G1270">
        <v>160</v>
      </c>
      <c r="H1270">
        <v>2.8</v>
      </c>
      <c r="I1270">
        <v>50</v>
      </c>
      <c r="J1270">
        <v>3039</v>
      </c>
      <c r="K1270">
        <v>3015</v>
      </c>
    </row>
    <row r="1271" spans="1:11" x14ac:dyDescent="0.25">
      <c r="A1271">
        <v>1482</v>
      </c>
      <c r="B1271" t="s">
        <v>1424</v>
      </c>
      <c r="C1271">
        <v>1</v>
      </c>
      <c r="D1271">
        <v>29</v>
      </c>
      <c r="E1271" s="1">
        <v>40594.473379629628</v>
      </c>
      <c r="F1271">
        <v>0.02</v>
      </c>
      <c r="G1271">
        <v>200</v>
      </c>
      <c r="H1271">
        <v>1.8</v>
      </c>
      <c r="I1271">
        <v>50</v>
      </c>
      <c r="J1271">
        <v>3040</v>
      </c>
      <c r="K1271">
        <v>3016</v>
      </c>
    </row>
    <row r="1272" spans="1:11" x14ac:dyDescent="0.25">
      <c r="A1272">
        <v>1483</v>
      </c>
      <c r="B1272" t="s">
        <v>1425</v>
      </c>
      <c r="C1272">
        <v>0</v>
      </c>
      <c r="D1272">
        <v>29</v>
      </c>
      <c r="E1272" s="1">
        <v>40594.540185185186</v>
      </c>
      <c r="F1272">
        <v>0.02</v>
      </c>
      <c r="G1272">
        <v>200</v>
      </c>
      <c r="H1272">
        <v>2</v>
      </c>
      <c r="I1272">
        <v>50</v>
      </c>
      <c r="J1272">
        <v>3041</v>
      </c>
      <c r="K1272">
        <v>3017</v>
      </c>
    </row>
    <row r="1273" spans="1:11" x14ac:dyDescent="0.25">
      <c r="A1273">
        <v>1484</v>
      </c>
      <c r="B1273" t="s">
        <v>1426</v>
      </c>
      <c r="C1273">
        <v>1</v>
      </c>
      <c r="D1273">
        <v>29</v>
      </c>
      <c r="E1273" s="1">
        <v>40594.540243055555</v>
      </c>
      <c r="F1273">
        <v>0.02</v>
      </c>
      <c r="G1273">
        <v>500</v>
      </c>
      <c r="H1273">
        <v>2</v>
      </c>
      <c r="I1273">
        <v>50</v>
      </c>
      <c r="J1273">
        <v>3042</v>
      </c>
      <c r="K1273">
        <v>3018</v>
      </c>
    </row>
    <row r="1274" spans="1:11" x14ac:dyDescent="0.25">
      <c r="A1274">
        <v>1485</v>
      </c>
      <c r="B1274" t="s">
        <v>1427</v>
      </c>
      <c r="C1274">
        <v>0</v>
      </c>
      <c r="D1274">
        <v>29</v>
      </c>
      <c r="E1274" s="1">
        <v>40594.540393518517</v>
      </c>
      <c r="F1274">
        <v>0.02</v>
      </c>
      <c r="G1274">
        <v>200</v>
      </c>
      <c r="H1274">
        <v>1.8</v>
      </c>
      <c r="I1274">
        <v>50</v>
      </c>
      <c r="J1274">
        <v>3043</v>
      </c>
      <c r="K1274">
        <v>3019</v>
      </c>
    </row>
    <row r="1275" spans="1:11" x14ac:dyDescent="0.25">
      <c r="A1275">
        <v>1486</v>
      </c>
      <c r="B1275" t="s">
        <v>1428</v>
      </c>
      <c r="C1275">
        <v>1</v>
      </c>
      <c r="D1275">
        <v>30</v>
      </c>
      <c r="E1275" s="1">
        <v>40599.860254629632</v>
      </c>
      <c r="F1275">
        <v>0.05</v>
      </c>
      <c r="G1275">
        <v>1600</v>
      </c>
      <c r="H1275">
        <v>5</v>
      </c>
      <c r="I1275">
        <v>45</v>
      </c>
      <c r="J1275">
        <v>3044</v>
      </c>
      <c r="K1275">
        <v>3020</v>
      </c>
    </row>
    <row r="1276" spans="1:11" x14ac:dyDescent="0.25">
      <c r="A1276">
        <v>1487</v>
      </c>
      <c r="B1276" t="s">
        <v>1429</v>
      </c>
      <c r="C1276">
        <v>0</v>
      </c>
      <c r="D1276">
        <v>30</v>
      </c>
      <c r="E1276" s="1">
        <v>40599.86383101852</v>
      </c>
      <c r="F1276">
        <v>1.6666666666666701E-2</v>
      </c>
      <c r="G1276">
        <v>1600</v>
      </c>
      <c r="H1276">
        <v>1.8</v>
      </c>
      <c r="I1276">
        <v>50</v>
      </c>
      <c r="J1276">
        <v>3045</v>
      </c>
      <c r="K1276">
        <v>3021</v>
      </c>
    </row>
    <row r="1277" spans="1:11" x14ac:dyDescent="0.25">
      <c r="A1277">
        <v>1488</v>
      </c>
      <c r="B1277" t="s">
        <v>1430</v>
      </c>
      <c r="C1277">
        <v>0</v>
      </c>
      <c r="D1277">
        <v>30</v>
      </c>
      <c r="E1277" s="1">
        <v>40599.866412037038</v>
      </c>
      <c r="F1277">
        <v>0.05</v>
      </c>
      <c r="G1277">
        <v>1600</v>
      </c>
      <c r="H1277">
        <v>3.5</v>
      </c>
      <c r="I1277">
        <v>18</v>
      </c>
      <c r="J1277">
        <v>3046</v>
      </c>
      <c r="K1277">
        <v>3022</v>
      </c>
    </row>
    <row r="1278" spans="1:11" x14ac:dyDescent="0.25">
      <c r="A1278">
        <v>1489</v>
      </c>
      <c r="B1278" t="s">
        <v>1431</v>
      </c>
      <c r="C1278">
        <v>0</v>
      </c>
      <c r="D1278">
        <v>30</v>
      </c>
      <c r="E1278" s="1">
        <v>40599.86859953704</v>
      </c>
      <c r="F1278">
        <v>0.02</v>
      </c>
      <c r="G1278">
        <v>1250</v>
      </c>
      <c r="H1278">
        <v>2</v>
      </c>
      <c r="I1278">
        <v>50</v>
      </c>
      <c r="J1278">
        <v>3047</v>
      </c>
      <c r="K1278">
        <v>3023</v>
      </c>
    </row>
    <row r="1279" spans="1:11" x14ac:dyDescent="0.25">
      <c r="A1279">
        <v>1490</v>
      </c>
      <c r="B1279" t="s">
        <v>1432</v>
      </c>
      <c r="C1279">
        <v>0</v>
      </c>
      <c r="D1279">
        <v>30</v>
      </c>
      <c r="E1279" s="1">
        <v>40599.869710648149</v>
      </c>
      <c r="F1279">
        <v>0.02</v>
      </c>
      <c r="G1279">
        <v>640</v>
      </c>
      <c r="H1279">
        <v>1.8</v>
      </c>
      <c r="I1279">
        <v>50</v>
      </c>
      <c r="J1279">
        <v>3048</v>
      </c>
      <c r="K1279">
        <v>3024</v>
      </c>
    </row>
    <row r="1280" spans="1:11" x14ac:dyDescent="0.25">
      <c r="A1280">
        <v>1491</v>
      </c>
      <c r="B1280" t="s">
        <v>1433</v>
      </c>
      <c r="C1280">
        <v>0</v>
      </c>
      <c r="D1280">
        <v>30</v>
      </c>
      <c r="E1280" s="1">
        <v>40599.871724537035</v>
      </c>
      <c r="F1280">
        <v>3.3333333333333298E-2</v>
      </c>
      <c r="G1280">
        <v>1600</v>
      </c>
      <c r="H1280">
        <v>5</v>
      </c>
      <c r="I1280">
        <v>44</v>
      </c>
      <c r="J1280">
        <v>3049</v>
      </c>
      <c r="K1280">
        <v>3025</v>
      </c>
    </row>
    <row r="1281" spans="1:11" x14ac:dyDescent="0.25">
      <c r="A1281">
        <v>1492</v>
      </c>
      <c r="B1281" t="s">
        <v>1434</v>
      </c>
      <c r="C1281">
        <v>0</v>
      </c>
      <c r="D1281">
        <v>30</v>
      </c>
      <c r="E1281" s="1">
        <v>40599.872083333335</v>
      </c>
      <c r="F1281">
        <v>2.5000000000000001E-2</v>
      </c>
      <c r="G1281">
        <v>1600</v>
      </c>
      <c r="H1281">
        <v>5.6</v>
      </c>
      <c r="I1281">
        <v>55</v>
      </c>
      <c r="J1281">
        <v>3050</v>
      </c>
      <c r="K1281">
        <v>3026</v>
      </c>
    </row>
    <row r="1282" spans="1:11" x14ac:dyDescent="0.25">
      <c r="A1282">
        <v>1493</v>
      </c>
      <c r="B1282" t="s">
        <v>1435</v>
      </c>
      <c r="C1282">
        <v>0</v>
      </c>
      <c r="D1282">
        <v>30</v>
      </c>
      <c r="E1282" s="1">
        <v>40599.874837962961</v>
      </c>
      <c r="F1282">
        <v>0.02</v>
      </c>
      <c r="G1282">
        <v>200</v>
      </c>
      <c r="H1282">
        <v>2.2000000000000002</v>
      </c>
      <c r="I1282">
        <v>50</v>
      </c>
      <c r="J1282">
        <v>3051</v>
      </c>
      <c r="K1282">
        <v>3027</v>
      </c>
    </row>
    <row r="1283" spans="1:11" x14ac:dyDescent="0.25">
      <c r="A1283">
        <v>1494</v>
      </c>
      <c r="B1283" t="s">
        <v>1436</v>
      </c>
      <c r="C1283">
        <v>1</v>
      </c>
      <c r="D1283">
        <v>30</v>
      </c>
      <c r="E1283" s="1">
        <v>40599.877222222225</v>
      </c>
      <c r="F1283">
        <v>0.02</v>
      </c>
      <c r="G1283">
        <v>250</v>
      </c>
      <c r="H1283">
        <v>2</v>
      </c>
      <c r="I1283">
        <v>50</v>
      </c>
      <c r="J1283">
        <v>3052</v>
      </c>
      <c r="K1283">
        <v>3028</v>
      </c>
    </row>
    <row r="1284" spans="1:11" x14ac:dyDescent="0.25">
      <c r="A1284">
        <v>1495</v>
      </c>
      <c r="B1284" t="s">
        <v>1437</v>
      </c>
      <c r="C1284">
        <v>1</v>
      </c>
      <c r="D1284">
        <v>30</v>
      </c>
      <c r="E1284" s="1">
        <v>40599.880509259259</v>
      </c>
      <c r="F1284">
        <v>0.02</v>
      </c>
      <c r="G1284">
        <v>200</v>
      </c>
      <c r="H1284">
        <v>2</v>
      </c>
      <c r="I1284">
        <v>50</v>
      </c>
      <c r="J1284">
        <v>3053</v>
      </c>
      <c r="K1284">
        <v>3029</v>
      </c>
    </row>
    <row r="1285" spans="1:11" x14ac:dyDescent="0.25">
      <c r="A1285">
        <v>1496</v>
      </c>
      <c r="B1285" t="s">
        <v>1438</v>
      </c>
      <c r="C1285">
        <v>0</v>
      </c>
      <c r="D1285">
        <v>30</v>
      </c>
      <c r="E1285" s="1">
        <v>40599.880671296298</v>
      </c>
      <c r="F1285">
        <v>0.02</v>
      </c>
      <c r="G1285">
        <v>200</v>
      </c>
      <c r="H1285">
        <v>2</v>
      </c>
      <c r="I1285">
        <v>50</v>
      </c>
      <c r="J1285">
        <v>3054</v>
      </c>
      <c r="K1285">
        <v>3030</v>
      </c>
    </row>
    <row r="1286" spans="1:11" x14ac:dyDescent="0.25">
      <c r="A1286">
        <v>1497</v>
      </c>
      <c r="B1286" t="s">
        <v>1439</v>
      </c>
      <c r="C1286">
        <v>1</v>
      </c>
      <c r="D1286">
        <v>30</v>
      </c>
      <c r="E1286" s="1">
        <v>40599.885752314818</v>
      </c>
      <c r="F1286">
        <v>1.6666666666666701E-2</v>
      </c>
      <c r="G1286">
        <v>640</v>
      </c>
      <c r="H1286">
        <v>4.5</v>
      </c>
      <c r="I1286">
        <v>50</v>
      </c>
      <c r="J1286">
        <v>3055</v>
      </c>
      <c r="K1286">
        <v>3031</v>
      </c>
    </row>
    <row r="1287" spans="1:11" x14ac:dyDescent="0.25">
      <c r="A1287">
        <v>1498</v>
      </c>
      <c r="B1287" t="s">
        <v>1440</v>
      </c>
      <c r="C1287">
        <v>1</v>
      </c>
      <c r="D1287">
        <v>30</v>
      </c>
      <c r="E1287" s="1">
        <v>40599.88585648148</v>
      </c>
      <c r="F1287">
        <v>0.02</v>
      </c>
      <c r="G1287">
        <v>1250</v>
      </c>
      <c r="H1287">
        <v>4.5</v>
      </c>
      <c r="I1287">
        <v>50</v>
      </c>
      <c r="J1287">
        <v>3056</v>
      </c>
      <c r="K1287">
        <v>3032</v>
      </c>
    </row>
    <row r="1288" spans="1:11" x14ac:dyDescent="0.25">
      <c r="A1288">
        <v>1499</v>
      </c>
      <c r="B1288" t="s">
        <v>1441</v>
      </c>
      <c r="C1288">
        <v>1</v>
      </c>
      <c r="D1288">
        <v>30</v>
      </c>
      <c r="E1288" s="1">
        <v>40599.886874999997</v>
      </c>
      <c r="F1288">
        <v>1.6666666666666701E-2</v>
      </c>
      <c r="G1288">
        <v>1000</v>
      </c>
      <c r="H1288">
        <v>5.6</v>
      </c>
      <c r="I1288">
        <v>47</v>
      </c>
      <c r="J1288">
        <v>3057</v>
      </c>
      <c r="K1288">
        <v>3033</v>
      </c>
    </row>
    <row r="1289" spans="1:11" x14ac:dyDescent="0.25">
      <c r="A1289">
        <v>1500</v>
      </c>
      <c r="B1289" t="s">
        <v>1442</v>
      </c>
      <c r="C1289">
        <v>0</v>
      </c>
      <c r="D1289">
        <v>30</v>
      </c>
      <c r="E1289" s="1">
        <v>40599.887280092589</v>
      </c>
      <c r="F1289">
        <v>0.02</v>
      </c>
      <c r="G1289">
        <v>1250</v>
      </c>
      <c r="H1289">
        <v>5</v>
      </c>
      <c r="I1289">
        <v>39</v>
      </c>
      <c r="J1289">
        <v>3058</v>
      </c>
      <c r="K1289">
        <v>3034</v>
      </c>
    </row>
    <row r="1290" spans="1:11" x14ac:dyDescent="0.25">
      <c r="A1290">
        <v>1501</v>
      </c>
      <c r="B1290" t="s">
        <v>1443</v>
      </c>
      <c r="C1290">
        <v>1</v>
      </c>
      <c r="D1290">
        <v>30</v>
      </c>
      <c r="E1290" s="1">
        <v>40599.887824074074</v>
      </c>
      <c r="F1290">
        <v>2.5000000000000001E-2</v>
      </c>
      <c r="G1290">
        <v>1600</v>
      </c>
      <c r="H1290">
        <v>4.5</v>
      </c>
      <c r="I1290">
        <v>37</v>
      </c>
      <c r="J1290">
        <v>3059</v>
      </c>
      <c r="K1290">
        <v>3035</v>
      </c>
    </row>
    <row r="1291" spans="1:11" x14ac:dyDescent="0.25">
      <c r="A1291">
        <v>1502</v>
      </c>
      <c r="B1291" t="s">
        <v>1444</v>
      </c>
      <c r="C1291">
        <v>1</v>
      </c>
      <c r="D1291">
        <v>30</v>
      </c>
      <c r="E1291" s="1">
        <v>40599.888206018521</v>
      </c>
      <c r="F1291">
        <v>0.04</v>
      </c>
      <c r="G1291">
        <v>640</v>
      </c>
      <c r="H1291">
        <v>3.5</v>
      </c>
      <c r="I1291">
        <v>21</v>
      </c>
      <c r="J1291">
        <v>3060</v>
      </c>
      <c r="K1291">
        <v>3036</v>
      </c>
    </row>
    <row r="1292" spans="1:11" x14ac:dyDescent="0.25">
      <c r="A1292">
        <v>1503</v>
      </c>
      <c r="B1292" t="s">
        <v>1445</v>
      </c>
      <c r="C1292">
        <v>0</v>
      </c>
      <c r="D1292">
        <v>30</v>
      </c>
      <c r="E1292" s="1">
        <v>40599.889016203706</v>
      </c>
      <c r="F1292">
        <v>0.02</v>
      </c>
      <c r="G1292">
        <v>1600</v>
      </c>
      <c r="H1292">
        <v>5.6</v>
      </c>
      <c r="I1292">
        <v>55</v>
      </c>
      <c r="J1292">
        <v>3061</v>
      </c>
      <c r="K1292">
        <v>3037</v>
      </c>
    </row>
    <row r="1293" spans="1:11" x14ac:dyDescent="0.25">
      <c r="A1293">
        <v>1504</v>
      </c>
      <c r="B1293" t="s">
        <v>1446</v>
      </c>
      <c r="C1293">
        <v>1</v>
      </c>
      <c r="D1293">
        <v>30</v>
      </c>
      <c r="E1293" s="1">
        <v>40599.890127314815</v>
      </c>
      <c r="F1293">
        <v>0.02</v>
      </c>
      <c r="G1293">
        <v>1250</v>
      </c>
      <c r="H1293">
        <v>5</v>
      </c>
      <c r="I1293">
        <v>44</v>
      </c>
      <c r="J1293">
        <v>3062</v>
      </c>
      <c r="K1293">
        <v>3038</v>
      </c>
    </row>
    <row r="1294" spans="1:11" x14ac:dyDescent="0.25">
      <c r="A1294">
        <v>1505</v>
      </c>
      <c r="B1294" t="s">
        <v>1447</v>
      </c>
      <c r="C1294">
        <v>1</v>
      </c>
      <c r="D1294">
        <v>30</v>
      </c>
      <c r="E1294" s="1">
        <v>40599.891087962962</v>
      </c>
      <c r="F1294">
        <v>3.3333333333333298E-2</v>
      </c>
      <c r="G1294">
        <v>1600</v>
      </c>
      <c r="H1294">
        <v>5.6</v>
      </c>
      <c r="I1294">
        <v>55</v>
      </c>
      <c r="J1294">
        <v>3063</v>
      </c>
      <c r="K1294">
        <v>3039</v>
      </c>
    </row>
    <row r="1295" spans="1:11" x14ac:dyDescent="0.25">
      <c r="A1295">
        <v>1506</v>
      </c>
      <c r="B1295" t="s">
        <v>1448</v>
      </c>
      <c r="C1295">
        <v>0</v>
      </c>
      <c r="D1295">
        <v>30</v>
      </c>
      <c r="E1295" s="1">
        <v>40599.891423611109</v>
      </c>
      <c r="F1295">
        <v>3.3333333333333298E-2</v>
      </c>
      <c r="G1295">
        <v>1600</v>
      </c>
      <c r="H1295">
        <v>5</v>
      </c>
      <c r="I1295">
        <v>43</v>
      </c>
      <c r="J1295">
        <v>3064</v>
      </c>
      <c r="K1295">
        <v>3040</v>
      </c>
    </row>
    <row r="1296" spans="1:11" x14ac:dyDescent="0.25">
      <c r="A1296">
        <v>1507</v>
      </c>
      <c r="B1296" t="s">
        <v>1449</v>
      </c>
      <c r="C1296">
        <v>0</v>
      </c>
      <c r="D1296">
        <v>30</v>
      </c>
      <c r="E1296" s="1">
        <v>40599.891585648147</v>
      </c>
      <c r="F1296">
        <v>3.3333333333333298E-2</v>
      </c>
      <c r="G1296">
        <v>1600</v>
      </c>
      <c r="H1296">
        <v>5</v>
      </c>
      <c r="I1296">
        <v>40</v>
      </c>
      <c r="J1296">
        <v>3065</v>
      </c>
      <c r="K1296">
        <v>3041</v>
      </c>
    </row>
    <row r="1297" spans="1:11" x14ac:dyDescent="0.25">
      <c r="A1297">
        <v>1508</v>
      </c>
      <c r="B1297" t="s">
        <v>1450</v>
      </c>
      <c r="C1297">
        <v>0</v>
      </c>
      <c r="D1297">
        <v>30</v>
      </c>
      <c r="E1297" s="1">
        <v>40599.892118055555</v>
      </c>
      <c r="F1297">
        <v>0.02</v>
      </c>
      <c r="G1297">
        <v>1600</v>
      </c>
      <c r="H1297">
        <v>5.6</v>
      </c>
      <c r="I1297">
        <v>55</v>
      </c>
      <c r="J1297">
        <v>3066</v>
      </c>
      <c r="K1297">
        <v>3042</v>
      </c>
    </row>
    <row r="1298" spans="1:11" x14ac:dyDescent="0.25">
      <c r="A1298">
        <v>1509</v>
      </c>
      <c r="B1298" t="s">
        <v>1451</v>
      </c>
      <c r="C1298">
        <v>0</v>
      </c>
      <c r="D1298">
        <v>30</v>
      </c>
      <c r="E1298" s="1">
        <v>40599.892222222225</v>
      </c>
      <c r="F1298">
        <v>2.5000000000000001E-2</v>
      </c>
      <c r="G1298">
        <v>1250</v>
      </c>
      <c r="H1298">
        <v>4.5</v>
      </c>
      <c r="I1298">
        <v>36</v>
      </c>
      <c r="J1298">
        <v>3067</v>
      </c>
      <c r="K1298">
        <v>3043</v>
      </c>
    </row>
    <row r="1299" spans="1:11" x14ac:dyDescent="0.25">
      <c r="A1299">
        <v>1510</v>
      </c>
      <c r="B1299" t="s">
        <v>1452</v>
      </c>
      <c r="C1299">
        <v>1</v>
      </c>
      <c r="D1299">
        <v>30</v>
      </c>
      <c r="E1299" s="1">
        <v>40599.892395833333</v>
      </c>
      <c r="F1299">
        <v>0.04</v>
      </c>
      <c r="G1299">
        <v>800</v>
      </c>
      <c r="H1299">
        <v>4</v>
      </c>
      <c r="I1299">
        <v>25</v>
      </c>
      <c r="J1299">
        <v>3068</v>
      </c>
      <c r="K1299">
        <v>3044</v>
      </c>
    </row>
    <row r="1300" spans="1:11" x14ac:dyDescent="0.25">
      <c r="A1300">
        <v>1511</v>
      </c>
      <c r="B1300" t="s">
        <v>1453</v>
      </c>
      <c r="C1300">
        <v>0</v>
      </c>
      <c r="D1300">
        <v>30</v>
      </c>
      <c r="E1300" s="1">
        <v>40599.892407407409</v>
      </c>
      <c r="F1300">
        <v>3.3333333333333298E-2</v>
      </c>
      <c r="G1300">
        <v>800</v>
      </c>
      <c r="H1300">
        <v>4</v>
      </c>
      <c r="I1300">
        <v>25</v>
      </c>
      <c r="J1300">
        <v>3069</v>
      </c>
      <c r="K1300">
        <v>3045</v>
      </c>
    </row>
    <row r="1301" spans="1:11" x14ac:dyDescent="0.25">
      <c r="A1301">
        <v>1512</v>
      </c>
      <c r="B1301" t="s">
        <v>1454</v>
      </c>
      <c r="C1301">
        <v>0</v>
      </c>
      <c r="D1301">
        <v>30</v>
      </c>
      <c r="E1301" s="1">
        <v>40599.892523148148</v>
      </c>
      <c r="F1301">
        <v>2.5000000000000001E-2</v>
      </c>
      <c r="G1301">
        <v>1600</v>
      </c>
      <c r="H1301">
        <v>5.6</v>
      </c>
      <c r="I1301">
        <v>55</v>
      </c>
      <c r="J1301">
        <v>3070</v>
      </c>
      <c r="K1301">
        <v>3046</v>
      </c>
    </row>
    <row r="1302" spans="1:11" x14ac:dyDescent="0.25">
      <c r="A1302">
        <v>1513</v>
      </c>
      <c r="B1302" t="s">
        <v>1455</v>
      </c>
      <c r="C1302">
        <v>0</v>
      </c>
      <c r="D1302">
        <v>30</v>
      </c>
      <c r="E1302" s="1">
        <v>40599.893229166664</v>
      </c>
      <c r="F1302">
        <v>3.3333333333333298E-2</v>
      </c>
      <c r="G1302">
        <v>1600</v>
      </c>
      <c r="H1302">
        <v>4.5</v>
      </c>
      <c r="I1302">
        <v>32</v>
      </c>
      <c r="J1302">
        <v>3071</v>
      </c>
      <c r="K1302">
        <v>3047</v>
      </c>
    </row>
    <row r="1303" spans="1:11" x14ac:dyDescent="0.25">
      <c r="A1303">
        <v>1514</v>
      </c>
      <c r="B1303" t="s">
        <v>1456</v>
      </c>
      <c r="C1303">
        <v>1</v>
      </c>
      <c r="D1303">
        <v>30</v>
      </c>
      <c r="E1303" s="1">
        <v>40599.893275462964</v>
      </c>
      <c r="F1303">
        <v>0.05</v>
      </c>
      <c r="G1303">
        <v>1600</v>
      </c>
      <c r="H1303">
        <v>5</v>
      </c>
      <c r="I1303">
        <v>39</v>
      </c>
      <c r="J1303">
        <v>3072</v>
      </c>
      <c r="K1303">
        <v>3048</v>
      </c>
    </row>
    <row r="1304" spans="1:11" x14ac:dyDescent="0.25">
      <c r="A1304">
        <v>1515</v>
      </c>
      <c r="B1304" t="s">
        <v>1457</v>
      </c>
      <c r="C1304">
        <v>0</v>
      </c>
      <c r="D1304">
        <v>30</v>
      </c>
      <c r="E1304" s="1">
        <v>40599.893414351849</v>
      </c>
      <c r="F1304">
        <v>3.3333333333333298E-2</v>
      </c>
      <c r="G1304">
        <v>1600</v>
      </c>
      <c r="H1304">
        <v>4.5</v>
      </c>
      <c r="I1304">
        <v>32</v>
      </c>
      <c r="J1304">
        <v>3073</v>
      </c>
      <c r="K1304">
        <v>3049</v>
      </c>
    </row>
    <row r="1305" spans="1:11" x14ac:dyDescent="0.25">
      <c r="A1305">
        <v>1516</v>
      </c>
      <c r="B1305" t="s">
        <v>1458</v>
      </c>
      <c r="C1305">
        <v>0</v>
      </c>
      <c r="D1305">
        <v>30</v>
      </c>
      <c r="E1305" s="1">
        <v>40599.89738425926</v>
      </c>
      <c r="F1305">
        <v>0.02</v>
      </c>
      <c r="G1305">
        <v>1600</v>
      </c>
      <c r="H1305">
        <v>2</v>
      </c>
      <c r="I1305">
        <v>50</v>
      </c>
      <c r="J1305">
        <v>3074</v>
      </c>
      <c r="K1305">
        <v>3050</v>
      </c>
    </row>
    <row r="1306" spans="1:11" x14ac:dyDescent="0.25">
      <c r="A1306">
        <v>1517</v>
      </c>
      <c r="B1306" t="s">
        <v>1459</v>
      </c>
      <c r="C1306">
        <v>1</v>
      </c>
      <c r="D1306">
        <v>30</v>
      </c>
      <c r="E1306" s="1">
        <v>40599.898900462962</v>
      </c>
      <c r="F1306">
        <v>6.6666666666666693E-2</v>
      </c>
      <c r="G1306">
        <v>1600</v>
      </c>
      <c r="H1306">
        <v>4</v>
      </c>
      <c r="I1306">
        <v>28</v>
      </c>
      <c r="J1306">
        <v>3075</v>
      </c>
      <c r="K1306">
        <v>3051</v>
      </c>
    </row>
    <row r="1307" spans="1:11" x14ac:dyDescent="0.25">
      <c r="A1307">
        <v>1518</v>
      </c>
      <c r="B1307" t="s">
        <v>1460</v>
      </c>
      <c r="C1307">
        <v>0</v>
      </c>
      <c r="D1307">
        <v>30</v>
      </c>
      <c r="E1307" s="1">
        <v>40599.902129629627</v>
      </c>
      <c r="F1307">
        <v>0.02</v>
      </c>
      <c r="G1307">
        <v>1600</v>
      </c>
      <c r="H1307">
        <v>1.8</v>
      </c>
      <c r="I1307">
        <v>50</v>
      </c>
      <c r="J1307">
        <v>3076</v>
      </c>
      <c r="K1307">
        <v>3052</v>
      </c>
    </row>
    <row r="1308" spans="1:11" x14ac:dyDescent="0.25">
      <c r="A1308">
        <v>1519</v>
      </c>
      <c r="B1308" t="s">
        <v>1461</v>
      </c>
      <c r="C1308">
        <v>0</v>
      </c>
      <c r="D1308">
        <v>30</v>
      </c>
      <c r="E1308" s="1">
        <v>40599.905416666668</v>
      </c>
      <c r="F1308">
        <v>0.02</v>
      </c>
      <c r="G1308">
        <v>500</v>
      </c>
      <c r="H1308">
        <v>2</v>
      </c>
      <c r="I1308">
        <v>50</v>
      </c>
      <c r="J1308">
        <v>3077</v>
      </c>
      <c r="K1308">
        <v>3053</v>
      </c>
    </row>
    <row r="1309" spans="1:11" x14ac:dyDescent="0.25">
      <c r="A1309">
        <v>1520</v>
      </c>
      <c r="B1309" t="s">
        <v>1462</v>
      </c>
      <c r="C1309">
        <v>1</v>
      </c>
      <c r="D1309">
        <v>30</v>
      </c>
      <c r="E1309" s="1">
        <v>40599.9059837963</v>
      </c>
      <c r="F1309">
        <v>0.04</v>
      </c>
      <c r="G1309">
        <v>1600</v>
      </c>
      <c r="H1309">
        <v>4.5</v>
      </c>
      <c r="I1309">
        <v>32</v>
      </c>
      <c r="J1309">
        <v>3078</v>
      </c>
      <c r="K1309">
        <v>3054</v>
      </c>
    </row>
    <row r="1310" spans="1:11" x14ac:dyDescent="0.25">
      <c r="A1310">
        <v>1521</v>
      </c>
      <c r="B1310" t="s">
        <v>1463</v>
      </c>
      <c r="C1310">
        <v>0</v>
      </c>
      <c r="D1310">
        <v>30</v>
      </c>
      <c r="E1310" s="1">
        <v>40599.906226851854</v>
      </c>
      <c r="F1310">
        <v>2.5000000000000001E-2</v>
      </c>
      <c r="G1310">
        <v>1600</v>
      </c>
      <c r="H1310">
        <v>5.6</v>
      </c>
      <c r="I1310">
        <v>55</v>
      </c>
      <c r="J1310">
        <v>3079</v>
      </c>
      <c r="K1310">
        <v>3055</v>
      </c>
    </row>
    <row r="1311" spans="1:11" x14ac:dyDescent="0.25">
      <c r="A1311">
        <v>1522</v>
      </c>
      <c r="B1311" t="s">
        <v>1464</v>
      </c>
      <c r="C1311">
        <v>0</v>
      </c>
      <c r="D1311">
        <v>30</v>
      </c>
      <c r="E1311" s="1">
        <v>40599.907534722224</v>
      </c>
      <c r="F1311">
        <v>0.04</v>
      </c>
      <c r="G1311">
        <v>1250</v>
      </c>
      <c r="H1311">
        <v>4.5</v>
      </c>
      <c r="I1311">
        <v>28</v>
      </c>
      <c r="J1311">
        <v>3080</v>
      </c>
      <c r="K1311">
        <v>3056</v>
      </c>
    </row>
    <row r="1312" spans="1:11" x14ac:dyDescent="0.25">
      <c r="A1312">
        <v>1523</v>
      </c>
      <c r="B1312" t="s">
        <v>1465</v>
      </c>
      <c r="C1312">
        <v>1</v>
      </c>
      <c r="D1312">
        <v>30</v>
      </c>
      <c r="E1312" s="1">
        <v>40599.908321759256</v>
      </c>
      <c r="F1312">
        <v>0.04</v>
      </c>
      <c r="G1312">
        <v>1600</v>
      </c>
      <c r="H1312">
        <v>5.6</v>
      </c>
      <c r="I1312">
        <v>55</v>
      </c>
      <c r="J1312">
        <v>3081</v>
      </c>
      <c r="K1312">
        <v>3057</v>
      </c>
    </row>
    <row r="1313" spans="1:11" x14ac:dyDescent="0.25">
      <c r="A1313">
        <v>1524</v>
      </c>
      <c r="B1313" t="s">
        <v>1466</v>
      </c>
      <c r="C1313">
        <v>0</v>
      </c>
      <c r="D1313">
        <v>30</v>
      </c>
      <c r="E1313" s="1">
        <v>40599.90898148148</v>
      </c>
      <c r="F1313">
        <v>0.04</v>
      </c>
      <c r="G1313">
        <v>1600</v>
      </c>
      <c r="H1313">
        <v>5.6</v>
      </c>
      <c r="I1313">
        <v>55</v>
      </c>
      <c r="J1313">
        <v>3082</v>
      </c>
      <c r="K1313">
        <v>3058</v>
      </c>
    </row>
    <row r="1314" spans="1:11" x14ac:dyDescent="0.25">
      <c r="A1314">
        <v>1525</v>
      </c>
      <c r="B1314" t="s">
        <v>1467</v>
      </c>
      <c r="C1314">
        <v>0</v>
      </c>
      <c r="D1314">
        <v>30</v>
      </c>
      <c r="E1314" s="1">
        <v>40599.909131944441</v>
      </c>
      <c r="F1314">
        <v>0.04</v>
      </c>
      <c r="G1314">
        <v>1000</v>
      </c>
      <c r="H1314">
        <v>3.5</v>
      </c>
      <c r="I1314">
        <v>18</v>
      </c>
      <c r="J1314">
        <v>3083</v>
      </c>
      <c r="K1314">
        <v>3059</v>
      </c>
    </row>
    <row r="1315" spans="1:11" x14ac:dyDescent="0.25">
      <c r="A1315">
        <v>1526</v>
      </c>
      <c r="B1315" t="s">
        <v>1468</v>
      </c>
      <c r="C1315">
        <v>1</v>
      </c>
      <c r="D1315">
        <v>30</v>
      </c>
      <c r="E1315" s="1">
        <v>40599.909479166665</v>
      </c>
      <c r="F1315">
        <v>0.04</v>
      </c>
      <c r="G1315">
        <v>1600</v>
      </c>
      <c r="H1315">
        <v>4.5</v>
      </c>
      <c r="I1315">
        <v>30</v>
      </c>
      <c r="J1315">
        <v>3084</v>
      </c>
      <c r="K1315">
        <v>3060</v>
      </c>
    </row>
    <row r="1316" spans="1:11" x14ac:dyDescent="0.25">
      <c r="A1316">
        <v>1527</v>
      </c>
      <c r="B1316" t="s">
        <v>1469</v>
      </c>
      <c r="C1316">
        <v>0</v>
      </c>
      <c r="D1316">
        <v>30</v>
      </c>
      <c r="E1316" s="1">
        <v>40599.909583333334</v>
      </c>
      <c r="F1316">
        <v>0.04</v>
      </c>
      <c r="G1316">
        <v>1600</v>
      </c>
      <c r="H1316">
        <v>5.6</v>
      </c>
      <c r="I1316">
        <v>55</v>
      </c>
      <c r="J1316">
        <v>3085</v>
      </c>
      <c r="K1316">
        <v>3061</v>
      </c>
    </row>
    <row r="1317" spans="1:11" x14ac:dyDescent="0.25">
      <c r="A1317">
        <v>1528</v>
      </c>
      <c r="B1317" t="s">
        <v>1470</v>
      </c>
      <c r="C1317">
        <v>0</v>
      </c>
      <c r="D1317">
        <v>30</v>
      </c>
      <c r="E1317" s="1">
        <v>40599.910833333335</v>
      </c>
      <c r="F1317">
        <v>3.3333333333333298E-2</v>
      </c>
      <c r="G1317">
        <v>1600</v>
      </c>
      <c r="H1317">
        <v>5.6</v>
      </c>
      <c r="I1317">
        <v>55</v>
      </c>
      <c r="J1317">
        <v>3086</v>
      </c>
      <c r="K1317">
        <v>3062</v>
      </c>
    </row>
    <row r="1318" spans="1:11" x14ac:dyDescent="0.25">
      <c r="A1318">
        <v>1529</v>
      </c>
      <c r="B1318" t="s">
        <v>1471</v>
      </c>
      <c r="C1318">
        <v>0</v>
      </c>
      <c r="D1318">
        <v>30</v>
      </c>
      <c r="E1318" s="1">
        <v>40599.910925925928</v>
      </c>
      <c r="F1318">
        <v>3.3333333333333298E-2</v>
      </c>
      <c r="G1318">
        <v>1250</v>
      </c>
      <c r="H1318">
        <v>5.6</v>
      </c>
      <c r="I1318">
        <v>55</v>
      </c>
      <c r="J1318">
        <v>3087</v>
      </c>
      <c r="K1318">
        <v>3063</v>
      </c>
    </row>
    <row r="1319" spans="1:11" x14ac:dyDescent="0.25">
      <c r="A1319">
        <v>1530</v>
      </c>
      <c r="B1319" t="s">
        <v>1472</v>
      </c>
      <c r="C1319">
        <v>1</v>
      </c>
      <c r="D1319">
        <v>30</v>
      </c>
      <c r="E1319" s="1">
        <v>40599.911099537036</v>
      </c>
      <c r="F1319">
        <v>3.3333333333333298E-2</v>
      </c>
      <c r="G1319">
        <v>640</v>
      </c>
      <c r="H1319">
        <v>5</v>
      </c>
      <c r="I1319">
        <v>37</v>
      </c>
      <c r="J1319">
        <v>3088</v>
      </c>
      <c r="K1319">
        <v>3064</v>
      </c>
    </row>
    <row r="1320" spans="1:11" x14ac:dyDescent="0.25">
      <c r="A1320">
        <v>1531</v>
      </c>
      <c r="B1320" t="s">
        <v>1473</v>
      </c>
      <c r="C1320">
        <v>0</v>
      </c>
      <c r="D1320">
        <v>30</v>
      </c>
      <c r="E1320" s="1">
        <v>40599.911192129628</v>
      </c>
      <c r="F1320">
        <v>3.3333333333333298E-2</v>
      </c>
      <c r="G1320">
        <v>640</v>
      </c>
      <c r="H1320">
        <v>4.5</v>
      </c>
      <c r="I1320">
        <v>24</v>
      </c>
      <c r="J1320">
        <v>3089</v>
      </c>
      <c r="K1320">
        <v>3065</v>
      </c>
    </row>
    <row r="1321" spans="1:11" x14ac:dyDescent="0.25">
      <c r="A1321">
        <v>1532</v>
      </c>
      <c r="B1321" t="s">
        <v>1474</v>
      </c>
      <c r="C1321">
        <v>0</v>
      </c>
      <c r="D1321">
        <v>30</v>
      </c>
      <c r="E1321" s="1">
        <v>40599.912789351853</v>
      </c>
      <c r="F1321">
        <v>0.02</v>
      </c>
      <c r="G1321">
        <v>200</v>
      </c>
      <c r="H1321">
        <v>2</v>
      </c>
      <c r="I1321">
        <v>50</v>
      </c>
      <c r="J1321">
        <v>3090</v>
      </c>
      <c r="K1321">
        <v>3066</v>
      </c>
    </row>
    <row r="1322" spans="1:11" x14ac:dyDescent="0.25">
      <c r="A1322">
        <v>1533</v>
      </c>
      <c r="B1322" t="s">
        <v>1475</v>
      </c>
      <c r="C1322">
        <v>1</v>
      </c>
      <c r="D1322">
        <v>30</v>
      </c>
      <c r="E1322" s="1">
        <v>40599.914131944446</v>
      </c>
      <c r="F1322">
        <v>0.02</v>
      </c>
      <c r="G1322">
        <v>320</v>
      </c>
      <c r="H1322">
        <v>1.8</v>
      </c>
      <c r="I1322">
        <v>50</v>
      </c>
      <c r="J1322">
        <v>3091</v>
      </c>
      <c r="K1322">
        <v>3067</v>
      </c>
    </row>
    <row r="1323" spans="1:11" x14ac:dyDescent="0.25">
      <c r="A1323">
        <v>1534</v>
      </c>
      <c r="B1323" t="s">
        <v>1476</v>
      </c>
      <c r="C1323">
        <v>0</v>
      </c>
      <c r="D1323">
        <v>30</v>
      </c>
      <c r="E1323" s="1">
        <v>40599.914305555554</v>
      </c>
      <c r="F1323">
        <v>0.02</v>
      </c>
      <c r="G1323">
        <v>250</v>
      </c>
      <c r="H1323">
        <v>2</v>
      </c>
      <c r="I1323">
        <v>50</v>
      </c>
      <c r="J1323">
        <v>3092</v>
      </c>
      <c r="K1323">
        <v>3068</v>
      </c>
    </row>
    <row r="1324" spans="1:11" x14ac:dyDescent="0.25">
      <c r="A1324">
        <v>1535</v>
      </c>
      <c r="B1324" t="s">
        <v>1477</v>
      </c>
      <c r="C1324">
        <v>0</v>
      </c>
      <c r="D1324">
        <v>30</v>
      </c>
      <c r="E1324" s="1">
        <v>40599.914317129631</v>
      </c>
      <c r="F1324">
        <v>0.02</v>
      </c>
      <c r="G1324">
        <v>200</v>
      </c>
      <c r="H1324">
        <v>1.8</v>
      </c>
      <c r="I1324">
        <v>50</v>
      </c>
      <c r="J1324">
        <v>3093</v>
      </c>
      <c r="K1324">
        <v>3069</v>
      </c>
    </row>
    <row r="1325" spans="1:11" x14ac:dyDescent="0.25">
      <c r="A1325">
        <v>1536</v>
      </c>
      <c r="B1325" t="s">
        <v>1478</v>
      </c>
      <c r="C1325">
        <v>0</v>
      </c>
      <c r="D1325">
        <v>30</v>
      </c>
      <c r="E1325" s="1">
        <v>40599.915775462963</v>
      </c>
      <c r="F1325">
        <v>0.02</v>
      </c>
      <c r="G1325">
        <v>1250</v>
      </c>
      <c r="H1325">
        <v>4.5</v>
      </c>
      <c r="I1325">
        <v>35</v>
      </c>
      <c r="J1325">
        <v>3094</v>
      </c>
      <c r="K1325">
        <v>3070</v>
      </c>
    </row>
    <row r="1326" spans="1:11" x14ac:dyDescent="0.25">
      <c r="A1326">
        <v>1537</v>
      </c>
      <c r="B1326" t="s">
        <v>1479</v>
      </c>
      <c r="C1326">
        <v>0</v>
      </c>
      <c r="D1326">
        <v>30</v>
      </c>
      <c r="E1326" s="1">
        <v>40599.917337962965</v>
      </c>
      <c r="F1326">
        <v>0.02</v>
      </c>
      <c r="G1326">
        <v>1600</v>
      </c>
      <c r="H1326">
        <v>5.6</v>
      </c>
      <c r="I1326">
        <v>55</v>
      </c>
      <c r="J1326">
        <v>3095</v>
      </c>
      <c r="K1326">
        <v>3071</v>
      </c>
    </row>
    <row r="1327" spans="1:11" x14ac:dyDescent="0.25">
      <c r="A1327">
        <v>1538</v>
      </c>
      <c r="B1327" t="s">
        <v>1480</v>
      </c>
      <c r="C1327">
        <v>0</v>
      </c>
      <c r="D1327">
        <v>30</v>
      </c>
      <c r="E1327" s="1">
        <v>40599.917627314811</v>
      </c>
      <c r="F1327">
        <v>0.02</v>
      </c>
      <c r="G1327">
        <v>1600</v>
      </c>
      <c r="H1327">
        <v>5.6</v>
      </c>
      <c r="I1327">
        <v>55</v>
      </c>
      <c r="J1327">
        <v>3096</v>
      </c>
      <c r="K1327">
        <v>3072</v>
      </c>
    </row>
    <row r="1328" spans="1:11" x14ac:dyDescent="0.25">
      <c r="A1328">
        <v>1539</v>
      </c>
      <c r="B1328" t="s">
        <v>1481</v>
      </c>
      <c r="C1328">
        <v>0</v>
      </c>
      <c r="D1328">
        <v>30</v>
      </c>
      <c r="E1328" s="1">
        <v>40599.918009259258</v>
      </c>
      <c r="F1328">
        <v>0.02</v>
      </c>
      <c r="G1328">
        <v>1600</v>
      </c>
      <c r="H1328">
        <v>5</v>
      </c>
      <c r="I1328">
        <v>39</v>
      </c>
      <c r="J1328">
        <v>3097</v>
      </c>
      <c r="K1328">
        <v>3073</v>
      </c>
    </row>
    <row r="1329" spans="1:11" x14ac:dyDescent="0.25">
      <c r="A1329">
        <v>1540</v>
      </c>
      <c r="B1329" t="s">
        <v>1482</v>
      </c>
      <c r="C1329">
        <v>1</v>
      </c>
      <c r="D1329">
        <v>30</v>
      </c>
      <c r="E1329" s="1">
        <v>40599.918425925927</v>
      </c>
      <c r="F1329">
        <v>2.5000000000000001E-2</v>
      </c>
      <c r="G1329">
        <v>1600</v>
      </c>
      <c r="H1329">
        <v>5.6</v>
      </c>
      <c r="I1329">
        <v>55</v>
      </c>
      <c r="J1329">
        <v>3098</v>
      </c>
      <c r="K1329">
        <v>3074</v>
      </c>
    </row>
    <row r="1330" spans="1:11" x14ac:dyDescent="0.25">
      <c r="A1330">
        <v>1541</v>
      </c>
      <c r="B1330" t="s">
        <v>1483</v>
      </c>
      <c r="C1330">
        <v>0</v>
      </c>
      <c r="D1330">
        <v>30</v>
      </c>
      <c r="E1330" s="1">
        <v>40599.918506944443</v>
      </c>
      <c r="F1330">
        <v>3.3333333333333298E-2</v>
      </c>
      <c r="G1330">
        <v>500</v>
      </c>
      <c r="H1330">
        <v>4.5</v>
      </c>
      <c r="I1330">
        <v>29</v>
      </c>
      <c r="J1330">
        <v>3099</v>
      </c>
      <c r="K1330">
        <v>3075</v>
      </c>
    </row>
    <row r="1331" spans="1:11" x14ac:dyDescent="0.25">
      <c r="A1331">
        <v>1542</v>
      </c>
      <c r="B1331" t="s">
        <v>1484</v>
      </c>
      <c r="C1331">
        <v>0</v>
      </c>
      <c r="D1331">
        <v>30</v>
      </c>
      <c r="E1331" s="1">
        <v>40599.918865740743</v>
      </c>
      <c r="F1331">
        <v>0.02</v>
      </c>
      <c r="G1331">
        <v>1250</v>
      </c>
      <c r="H1331">
        <v>5</v>
      </c>
      <c r="I1331">
        <v>40</v>
      </c>
      <c r="J1331">
        <v>3100</v>
      </c>
      <c r="K1331">
        <v>3076</v>
      </c>
    </row>
    <row r="1332" spans="1:11" x14ac:dyDescent="0.25">
      <c r="A1332">
        <v>1543</v>
      </c>
      <c r="B1332" t="s">
        <v>1485</v>
      </c>
      <c r="C1332">
        <v>0</v>
      </c>
      <c r="D1332">
        <v>30</v>
      </c>
      <c r="E1332" s="1">
        <v>40599.918877314813</v>
      </c>
      <c r="F1332">
        <v>0.02</v>
      </c>
      <c r="G1332">
        <v>800</v>
      </c>
      <c r="H1332">
        <v>5</v>
      </c>
      <c r="I1332">
        <v>40</v>
      </c>
      <c r="J1332">
        <v>3101</v>
      </c>
      <c r="K1332">
        <v>3077</v>
      </c>
    </row>
    <row r="1333" spans="1:11" x14ac:dyDescent="0.25">
      <c r="A1333">
        <v>1544</v>
      </c>
      <c r="B1333" t="s">
        <v>1486</v>
      </c>
      <c r="C1333">
        <v>0</v>
      </c>
      <c r="D1333">
        <v>30</v>
      </c>
      <c r="E1333" s="1">
        <v>40599.919363425928</v>
      </c>
      <c r="F1333">
        <v>1.6666666666666701E-2</v>
      </c>
      <c r="G1333">
        <v>1250</v>
      </c>
      <c r="H1333">
        <v>5.6</v>
      </c>
      <c r="I1333">
        <v>55</v>
      </c>
      <c r="J1333">
        <v>3102</v>
      </c>
      <c r="K1333">
        <v>3078</v>
      </c>
    </row>
    <row r="1334" spans="1:11" x14ac:dyDescent="0.25">
      <c r="A1334">
        <v>1545</v>
      </c>
      <c r="B1334" t="s">
        <v>1487</v>
      </c>
      <c r="C1334">
        <v>0</v>
      </c>
      <c r="D1334">
        <v>30</v>
      </c>
      <c r="E1334" s="1">
        <v>40599.919548611113</v>
      </c>
      <c r="F1334">
        <v>0.02</v>
      </c>
      <c r="G1334">
        <v>1600</v>
      </c>
      <c r="H1334">
        <v>5.6</v>
      </c>
      <c r="I1334">
        <v>55</v>
      </c>
      <c r="J1334">
        <v>3103</v>
      </c>
      <c r="K1334">
        <v>3079</v>
      </c>
    </row>
    <row r="1335" spans="1:11" x14ac:dyDescent="0.25">
      <c r="A1335">
        <v>1546</v>
      </c>
      <c r="B1335" t="s">
        <v>1488</v>
      </c>
      <c r="C1335">
        <v>1</v>
      </c>
      <c r="D1335">
        <v>30</v>
      </c>
      <c r="E1335" s="1">
        <v>40599.919606481482</v>
      </c>
      <c r="F1335">
        <v>1.2500000000000001E-2</v>
      </c>
      <c r="G1335">
        <v>1250</v>
      </c>
      <c r="H1335">
        <v>5.6</v>
      </c>
      <c r="I1335">
        <v>55</v>
      </c>
      <c r="J1335">
        <v>3104</v>
      </c>
      <c r="K1335">
        <v>3080</v>
      </c>
    </row>
    <row r="1336" spans="1:11" x14ac:dyDescent="0.25">
      <c r="A1336">
        <v>1547</v>
      </c>
      <c r="B1336" t="s">
        <v>1489</v>
      </c>
      <c r="C1336">
        <v>0</v>
      </c>
      <c r="D1336">
        <v>30</v>
      </c>
      <c r="E1336" s="1">
        <v>40599.919606481482</v>
      </c>
      <c r="F1336">
        <v>1.6666666666666701E-2</v>
      </c>
      <c r="G1336">
        <v>1250</v>
      </c>
      <c r="H1336">
        <v>5.6</v>
      </c>
      <c r="I1336">
        <v>55</v>
      </c>
      <c r="J1336">
        <v>3105</v>
      </c>
      <c r="K1336">
        <v>3081</v>
      </c>
    </row>
    <row r="1337" spans="1:11" x14ac:dyDescent="0.25">
      <c r="A1337">
        <v>1548</v>
      </c>
      <c r="B1337" t="s">
        <v>1490</v>
      </c>
      <c r="C1337">
        <v>0</v>
      </c>
      <c r="D1337">
        <v>30</v>
      </c>
      <c r="E1337" s="1">
        <v>40599.919699074075</v>
      </c>
      <c r="F1337">
        <v>1.6666666666666701E-2</v>
      </c>
      <c r="G1337">
        <v>1600</v>
      </c>
      <c r="H1337">
        <v>5.6</v>
      </c>
      <c r="I1337">
        <v>49</v>
      </c>
      <c r="J1337">
        <v>3106</v>
      </c>
      <c r="K1337">
        <v>3082</v>
      </c>
    </row>
    <row r="1338" spans="1:11" x14ac:dyDescent="0.25">
      <c r="A1338">
        <v>1549</v>
      </c>
      <c r="B1338" t="s">
        <v>1491</v>
      </c>
      <c r="C1338">
        <v>1</v>
      </c>
      <c r="D1338">
        <v>30</v>
      </c>
      <c r="E1338" s="1">
        <v>40599.919710648152</v>
      </c>
      <c r="F1338">
        <v>1.6666666666666701E-2</v>
      </c>
      <c r="G1338">
        <v>1600</v>
      </c>
      <c r="H1338">
        <v>5.6</v>
      </c>
      <c r="I1338">
        <v>49</v>
      </c>
      <c r="J1338">
        <v>3107</v>
      </c>
      <c r="K1338">
        <v>3083</v>
      </c>
    </row>
    <row r="1339" spans="1:11" x14ac:dyDescent="0.25">
      <c r="A1339">
        <v>1550</v>
      </c>
      <c r="B1339" t="s">
        <v>1492</v>
      </c>
      <c r="C1339">
        <v>0</v>
      </c>
      <c r="D1339">
        <v>30</v>
      </c>
      <c r="E1339" s="1">
        <v>40599.920324074075</v>
      </c>
      <c r="F1339">
        <v>2.5000000000000001E-2</v>
      </c>
      <c r="G1339">
        <v>1600</v>
      </c>
      <c r="H1339">
        <v>5</v>
      </c>
      <c r="I1339">
        <v>44</v>
      </c>
      <c r="J1339">
        <v>3108</v>
      </c>
      <c r="K1339">
        <v>3084</v>
      </c>
    </row>
    <row r="1340" spans="1:11" x14ac:dyDescent="0.25">
      <c r="A1340">
        <v>1551</v>
      </c>
      <c r="B1340" t="s">
        <v>1493</v>
      </c>
      <c r="C1340">
        <v>0</v>
      </c>
      <c r="D1340">
        <v>30</v>
      </c>
      <c r="E1340" s="1">
        <v>40599.920393518521</v>
      </c>
      <c r="F1340">
        <v>0.02</v>
      </c>
      <c r="G1340">
        <v>1600</v>
      </c>
      <c r="H1340">
        <v>5</v>
      </c>
      <c r="I1340">
        <v>42</v>
      </c>
      <c r="J1340">
        <v>3109</v>
      </c>
      <c r="K1340">
        <v>3085</v>
      </c>
    </row>
    <row r="1341" spans="1:11" x14ac:dyDescent="0.25">
      <c r="A1341">
        <v>1552</v>
      </c>
      <c r="B1341" t="s">
        <v>1494</v>
      </c>
      <c r="C1341">
        <v>1</v>
      </c>
      <c r="D1341">
        <v>30</v>
      </c>
      <c r="E1341" s="1">
        <v>40599.921435185184</v>
      </c>
      <c r="F1341">
        <v>3.3333333333333298E-2</v>
      </c>
      <c r="G1341">
        <v>1250</v>
      </c>
      <c r="H1341">
        <v>4.5</v>
      </c>
      <c r="I1341">
        <v>32</v>
      </c>
      <c r="J1341">
        <v>3110</v>
      </c>
      <c r="K1341">
        <v>3086</v>
      </c>
    </row>
    <row r="1342" spans="1:11" x14ac:dyDescent="0.25">
      <c r="A1342">
        <v>1553</v>
      </c>
      <c r="B1342" t="s">
        <v>1495</v>
      </c>
      <c r="C1342">
        <v>1</v>
      </c>
      <c r="D1342">
        <v>30</v>
      </c>
      <c r="E1342" s="1">
        <v>40599.922280092593</v>
      </c>
      <c r="F1342">
        <v>3.3333333333333298E-2</v>
      </c>
      <c r="G1342">
        <v>1600</v>
      </c>
      <c r="H1342">
        <v>5.6</v>
      </c>
      <c r="I1342">
        <v>55</v>
      </c>
      <c r="J1342">
        <v>3111</v>
      </c>
      <c r="K1342">
        <v>3087</v>
      </c>
    </row>
    <row r="1343" spans="1:11" x14ac:dyDescent="0.25">
      <c r="A1343">
        <v>1554</v>
      </c>
      <c r="B1343" t="s">
        <v>1496</v>
      </c>
      <c r="C1343">
        <v>0</v>
      </c>
      <c r="D1343">
        <v>30</v>
      </c>
      <c r="E1343" s="1">
        <v>40599.923796296294</v>
      </c>
      <c r="F1343">
        <v>0.05</v>
      </c>
      <c r="G1343">
        <v>250</v>
      </c>
      <c r="H1343">
        <v>3.5</v>
      </c>
      <c r="I1343">
        <v>18</v>
      </c>
      <c r="J1343">
        <v>3112</v>
      </c>
      <c r="K1343">
        <v>3088</v>
      </c>
    </row>
    <row r="1344" spans="1:11" x14ac:dyDescent="0.25">
      <c r="A1344">
        <v>1555</v>
      </c>
      <c r="B1344" t="s">
        <v>1497</v>
      </c>
      <c r="C1344">
        <v>0</v>
      </c>
      <c r="D1344">
        <v>30</v>
      </c>
      <c r="E1344" s="1">
        <v>40599.924456018518</v>
      </c>
      <c r="F1344">
        <v>0.04</v>
      </c>
      <c r="G1344">
        <v>1600</v>
      </c>
      <c r="H1344">
        <v>5</v>
      </c>
      <c r="I1344">
        <v>41</v>
      </c>
      <c r="J1344">
        <v>3113</v>
      </c>
      <c r="K1344">
        <v>3089</v>
      </c>
    </row>
    <row r="1345" spans="1:11" x14ac:dyDescent="0.25">
      <c r="A1345">
        <v>1556</v>
      </c>
      <c r="B1345" t="s">
        <v>1498</v>
      </c>
      <c r="C1345">
        <v>1</v>
      </c>
      <c r="D1345">
        <v>30</v>
      </c>
      <c r="E1345" s="1">
        <v>40599.924699074072</v>
      </c>
      <c r="F1345">
        <v>1.6666666666666701E-2</v>
      </c>
      <c r="G1345">
        <v>1600</v>
      </c>
      <c r="H1345">
        <v>5</v>
      </c>
      <c r="I1345">
        <v>43</v>
      </c>
      <c r="J1345">
        <v>3114</v>
      </c>
      <c r="K1345">
        <v>3090</v>
      </c>
    </row>
    <row r="1346" spans="1:11" x14ac:dyDescent="0.25">
      <c r="A1346">
        <v>1557</v>
      </c>
      <c r="B1346" t="s">
        <v>1499</v>
      </c>
      <c r="C1346">
        <v>0</v>
      </c>
      <c r="D1346">
        <v>30</v>
      </c>
      <c r="E1346" s="1">
        <v>40599.925069444442</v>
      </c>
      <c r="F1346">
        <v>1.2500000000000001E-2</v>
      </c>
      <c r="G1346">
        <v>1600</v>
      </c>
      <c r="H1346">
        <v>5.6</v>
      </c>
      <c r="I1346">
        <v>55</v>
      </c>
      <c r="J1346">
        <v>3115</v>
      </c>
      <c r="K1346">
        <v>3091</v>
      </c>
    </row>
    <row r="1347" spans="1:11" x14ac:dyDescent="0.25">
      <c r="A1347">
        <v>1558</v>
      </c>
      <c r="B1347" t="s">
        <v>1500</v>
      </c>
      <c r="C1347">
        <v>1</v>
      </c>
      <c r="D1347">
        <v>30</v>
      </c>
      <c r="E1347" s="1">
        <v>40599.925254629627</v>
      </c>
      <c r="F1347">
        <v>0.02</v>
      </c>
      <c r="G1347">
        <v>1600</v>
      </c>
      <c r="H1347">
        <v>5</v>
      </c>
      <c r="I1347">
        <v>43</v>
      </c>
      <c r="J1347">
        <v>3116</v>
      </c>
      <c r="K1347">
        <v>3092</v>
      </c>
    </row>
    <row r="1348" spans="1:11" x14ac:dyDescent="0.25">
      <c r="A1348">
        <v>1559</v>
      </c>
      <c r="B1348" t="s">
        <v>1501</v>
      </c>
      <c r="C1348">
        <v>0</v>
      </c>
      <c r="D1348">
        <v>30</v>
      </c>
      <c r="E1348" s="1">
        <v>40599.925520833334</v>
      </c>
      <c r="F1348">
        <v>1.6666666666666701E-2</v>
      </c>
      <c r="G1348">
        <v>1600</v>
      </c>
      <c r="H1348">
        <v>5.6</v>
      </c>
      <c r="I1348">
        <v>55</v>
      </c>
      <c r="J1348">
        <v>3117</v>
      </c>
      <c r="K1348">
        <v>3093</v>
      </c>
    </row>
    <row r="1349" spans="1:11" x14ac:dyDescent="0.25">
      <c r="A1349">
        <v>1560</v>
      </c>
      <c r="B1349" t="s">
        <v>1502</v>
      </c>
      <c r="C1349">
        <v>0</v>
      </c>
      <c r="D1349">
        <v>30</v>
      </c>
      <c r="E1349" s="1">
        <v>40599.925532407404</v>
      </c>
      <c r="F1349">
        <v>1.6666666666666701E-2</v>
      </c>
      <c r="G1349">
        <v>1600</v>
      </c>
      <c r="H1349">
        <v>5.6</v>
      </c>
      <c r="I1349">
        <v>55</v>
      </c>
      <c r="J1349">
        <v>3118</v>
      </c>
      <c r="K1349">
        <v>3094</v>
      </c>
    </row>
    <row r="1350" spans="1:11" x14ac:dyDescent="0.25">
      <c r="A1350">
        <v>1561</v>
      </c>
      <c r="B1350" t="s">
        <v>1503</v>
      </c>
      <c r="C1350">
        <v>0</v>
      </c>
      <c r="D1350">
        <v>30</v>
      </c>
      <c r="E1350" s="1">
        <v>40599.925729166665</v>
      </c>
      <c r="F1350">
        <v>0.02</v>
      </c>
      <c r="G1350">
        <v>1000</v>
      </c>
      <c r="H1350">
        <v>5</v>
      </c>
      <c r="I1350">
        <v>42</v>
      </c>
      <c r="J1350">
        <v>3119</v>
      </c>
      <c r="K1350">
        <v>3095</v>
      </c>
    </row>
    <row r="1351" spans="1:11" x14ac:dyDescent="0.25">
      <c r="A1351">
        <v>1562</v>
      </c>
      <c r="B1351" t="s">
        <v>1504</v>
      </c>
      <c r="C1351">
        <v>0</v>
      </c>
      <c r="D1351">
        <v>30</v>
      </c>
      <c r="E1351" s="1">
        <v>40599.925821759258</v>
      </c>
      <c r="F1351">
        <v>0.02</v>
      </c>
      <c r="G1351">
        <v>1600</v>
      </c>
      <c r="H1351">
        <v>5.6</v>
      </c>
      <c r="I1351">
        <v>55</v>
      </c>
      <c r="J1351">
        <v>3120</v>
      </c>
      <c r="K1351">
        <v>3096</v>
      </c>
    </row>
    <row r="1352" spans="1:11" x14ac:dyDescent="0.25">
      <c r="A1352">
        <v>1563</v>
      </c>
      <c r="B1352" t="s">
        <v>1505</v>
      </c>
      <c r="C1352">
        <v>0</v>
      </c>
      <c r="D1352">
        <v>30</v>
      </c>
      <c r="E1352" s="1">
        <v>40599.926145833335</v>
      </c>
      <c r="F1352">
        <v>0.04</v>
      </c>
      <c r="G1352">
        <v>1600</v>
      </c>
      <c r="H1352">
        <v>5</v>
      </c>
      <c r="I1352">
        <v>44</v>
      </c>
      <c r="J1352">
        <v>23</v>
      </c>
      <c r="K1352">
        <v>16</v>
      </c>
    </row>
    <row r="1353" spans="1:11" x14ac:dyDescent="0.25">
      <c r="A1353">
        <v>1564</v>
      </c>
      <c r="B1353" t="s">
        <v>1506</v>
      </c>
      <c r="C1353">
        <v>1</v>
      </c>
      <c r="D1353">
        <v>30</v>
      </c>
      <c r="E1353" s="1">
        <v>40599.926180555558</v>
      </c>
      <c r="F1353">
        <v>3.3333333333333298E-2</v>
      </c>
      <c r="G1353">
        <v>1600</v>
      </c>
      <c r="H1353">
        <v>5</v>
      </c>
      <c r="I1353">
        <v>44</v>
      </c>
      <c r="J1353">
        <v>24</v>
      </c>
      <c r="K1353">
        <v>17</v>
      </c>
    </row>
    <row r="1354" spans="1:11" x14ac:dyDescent="0.25">
      <c r="A1354">
        <v>1565</v>
      </c>
      <c r="B1354" t="s">
        <v>1507</v>
      </c>
      <c r="C1354">
        <v>1</v>
      </c>
      <c r="D1354">
        <v>30</v>
      </c>
      <c r="E1354" s="1">
        <v>40599.926226851851</v>
      </c>
      <c r="F1354">
        <v>3.3333333333333298E-2</v>
      </c>
      <c r="G1354">
        <v>1250</v>
      </c>
      <c r="H1354">
        <v>4.5</v>
      </c>
      <c r="I1354">
        <v>32</v>
      </c>
      <c r="J1354">
        <v>25</v>
      </c>
      <c r="K1354">
        <v>18</v>
      </c>
    </row>
    <row r="1355" spans="1:11" x14ac:dyDescent="0.25">
      <c r="A1355">
        <v>1566</v>
      </c>
      <c r="B1355" t="s">
        <v>1508</v>
      </c>
      <c r="C1355">
        <v>0</v>
      </c>
      <c r="D1355">
        <v>30</v>
      </c>
      <c r="E1355" s="1">
        <v>40599.926238425927</v>
      </c>
      <c r="F1355">
        <v>3.3333333333333298E-2</v>
      </c>
      <c r="G1355">
        <v>1250</v>
      </c>
      <c r="H1355">
        <v>4.5</v>
      </c>
      <c r="I1355">
        <v>32</v>
      </c>
      <c r="J1355">
        <v>26</v>
      </c>
      <c r="K1355">
        <v>19</v>
      </c>
    </row>
    <row r="1356" spans="1:11" x14ac:dyDescent="0.25">
      <c r="A1356">
        <v>1567</v>
      </c>
      <c r="B1356" t="s">
        <v>1509</v>
      </c>
      <c r="C1356">
        <v>0</v>
      </c>
      <c r="D1356">
        <v>30</v>
      </c>
      <c r="E1356" s="1">
        <v>40599.926365740743</v>
      </c>
      <c r="F1356">
        <v>3.3333333333333298E-2</v>
      </c>
      <c r="G1356">
        <v>1000</v>
      </c>
      <c r="H1356">
        <v>4.5</v>
      </c>
      <c r="I1356">
        <v>30</v>
      </c>
      <c r="J1356">
        <v>27</v>
      </c>
      <c r="K1356">
        <v>20</v>
      </c>
    </row>
    <row r="1357" spans="1:11" x14ac:dyDescent="0.25">
      <c r="A1357">
        <v>1568</v>
      </c>
      <c r="B1357" t="s">
        <v>1510</v>
      </c>
      <c r="C1357">
        <v>0</v>
      </c>
      <c r="D1357">
        <v>30</v>
      </c>
      <c r="E1357" s="1">
        <v>40599.926388888889</v>
      </c>
      <c r="F1357">
        <v>3.3333333333333298E-2</v>
      </c>
      <c r="G1357">
        <v>1000</v>
      </c>
      <c r="H1357">
        <v>4.5</v>
      </c>
      <c r="I1357">
        <v>30</v>
      </c>
      <c r="J1357">
        <v>28</v>
      </c>
      <c r="K1357">
        <v>21</v>
      </c>
    </row>
    <row r="1358" spans="1:11" x14ac:dyDescent="0.25">
      <c r="A1358">
        <v>1569</v>
      </c>
      <c r="B1358" t="s">
        <v>1511</v>
      </c>
      <c r="C1358">
        <v>0</v>
      </c>
      <c r="D1358">
        <v>30</v>
      </c>
      <c r="E1358" s="1">
        <v>40599.927465277775</v>
      </c>
      <c r="F1358">
        <v>1.6666666666666701E-2</v>
      </c>
      <c r="G1358">
        <v>1250</v>
      </c>
      <c r="H1358">
        <v>5.6</v>
      </c>
      <c r="I1358">
        <v>55</v>
      </c>
      <c r="J1358">
        <v>29</v>
      </c>
      <c r="K1358">
        <v>22</v>
      </c>
    </row>
    <row r="1359" spans="1:11" x14ac:dyDescent="0.25">
      <c r="A1359">
        <v>1570</v>
      </c>
      <c r="B1359" t="s">
        <v>1512</v>
      </c>
      <c r="C1359">
        <v>0</v>
      </c>
      <c r="D1359">
        <v>30</v>
      </c>
      <c r="E1359" s="1">
        <v>40599.93041666667</v>
      </c>
      <c r="F1359">
        <v>0.04</v>
      </c>
      <c r="G1359">
        <v>1600</v>
      </c>
      <c r="H1359">
        <v>5.6</v>
      </c>
      <c r="I1359">
        <v>53</v>
      </c>
      <c r="J1359">
        <v>30</v>
      </c>
      <c r="K1359">
        <v>23</v>
      </c>
    </row>
    <row r="1360" spans="1:11" x14ac:dyDescent="0.25">
      <c r="A1360">
        <v>1571</v>
      </c>
      <c r="B1360" t="s">
        <v>1513</v>
      </c>
      <c r="C1360">
        <v>0</v>
      </c>
      <c r="D1360">
        <v>30</v>
      </c>
      <c r="E1360" s="1">
        <v>40599.93109953704</v>
      </c>
      <c r="F1360">
        <v>3.3333333333333298E-2</v>
      </c>
      <c r="G1360">
        <v>400</v>
      </c>
      <c r="H1360">
        <v>4</v>
      </c>
      <c r="I1360">
        <v>24</v>
      </c>
      <c r="J1360">
        <v>31</v>
      </c>
      <c r="K1360">
        <v>24</v>
      </c>
    </row>
    <row r="1361" spans="1:11" x14ac:dyDescent="0.25">
      <c r="A1361">
        <v>1572</v>
      </c>
      <c r="B1361" t="s">
        <v>1514</v>
      </c>
      <c r="C1361">
        <v>0</v>
      </c>
      <c r="D1361">
        <v>30</v>
      </c>
      <c r="E1361" s="1">
        <v>40599.931307870371</v>
      </c>
      <c r="F1361">
        <v>1.6666666666666701E-2</v>
      </c>
      <c r="G1361">
        <v>1600</v>
      </c>
      <c r="H1361">
        <v>5.6</v>
      </c>
      <c r="I1361">
        <v>55</v>
      </c>
      <c r="J1361">
        <v>32</v>
      </c>
      <c r="K1361">
        <v>25</v>
      </c>
    </row>
    <row r="1362" spans="1:11" x14ac:dyDescent="0.25">
      <c r="A1362">
        <v>1573</v>
      </c>
      <c r="B1362" t="s">
        <v>1515</v>
      </c>
      <c r="C1362">
        <v>1</v>
      </c>
      <c r="D1362">
        <v>30</v>
      </c>
      <c r="E1362" s="1">
        <v>40599.931435185186</v>
      </c>
      <c r="F1362">
        <v>3.3333333333333298E-2</v>
      </c>
      <c r="G1362">
        <v>400</v>
      </c>
      <c r="H1362">
        <v>4</v>
      </c>
      <c r="I1362">
        <v>25</v>
      </c>
      <c r="J1362">
        <v>33</v>
      </c>
      <c r="K1362">
        <v>26</v>
      </c>
    </row>
    <row r="1363" spans="1:11" x14ac:dyDescent="0.25">
      <c r="A1363">
        <v>1574</v>
      </c>
      <c r="B1363" t="s">
        <v>1516</v>
      </c>
      <c r="C1363">
        <v>1</v>
      </c>
      <c r="D1363">
        <v>30</v>
      </c>
      <c r="E1363" s="1">
        <v>40599.931585648148</v>
      </c>
      <c r="F1363">
        <v>0.02</v>
      </c>
      <c r="G1363">
        <v>640</v>
      </c>
      <c r="H1363">
        <v>5</v>
      </c>
      <c r="I1363">
        <v>43</v>
      </c>
      <c r="J1363">
        <v>34</v>
      </c>
      <c r="K1363">
        <v>27</v>
      </c>
    </row>
    <row r="1364" spans="1:11" x14ac:dyDescent="0.25">
      <c r="A1364">
        <v>1575</v>
      </c>
      <c r="B1364" t="s">
        <v>1517</v>
      </c>
      <c r="C1364">
        <v>0</v>
      </c>
      <c r="D1364">
        <v>30</v>
      </c>
      <c r="E1364" s="1">
        <v>40599.931608796294</v>
      </c>
      <c r="F1364">
        <v>0.02</v>
      </c>
      <c r="G1364">
        <v>400</v>
      </c>
      <c r="H1364">
        <v>5</v>
      </c>
      <c r="I1364">
        <v>45</v>
      </c>
      <c r="J1364">
        <v>35</v>
      </c>
      <c r="K1364">
        <v>28</v>
      </c>
    </row>
    <row r="1365" spans="1:11" x14ac:dyDescent="0.25">
      <c r="A1365">
        <v>1576</v>
      </c>
      <c r="B1365" t="s">
        <v>1518</v>
      </c>
      <c r="C1365">
        <v>0</v>
      </c>
      <c r="D1365">
        <v>30</v>
      </c>
      <c r="E1365" s="1">
        <v>40599.93172453704</v>
      </c>
      <c r="F1365">
        <v>1.6666666666666701E-2</v>
      </c>
      <c r="G1365">
        <v>640</v>
      </c>
      <c r="H1365">
        <v>5.6</v>
      </c>
      <c r="I1365">
        <v>55</v>
      </c>
      <c r="J1365">
        <v>36</v>
      </c>
      <c r="K1365">
        <v>29</v>
      </c>
    </row>
    <row r="1366" spans="1:11" x14ac:dyDescent="0.25">
      <c r="A1366">
        <v>1577</v>
      </c>
      <c r="B1366" t="s">
        <v>1519</v>
      </c>
      <c r="C1366">
        <v>0</v>
      </c>
      <c r="D1366">
        <v>30</v>
      </c>
      <c r="E1366" s="1">
        <v>40599.93173611111</v>
      </c>
      <c r="F1366">
        <v>1.6666666666666701E-2</v>
      </c>
      <c r="G1366">
        <v>640</v>
      </c>
      <c r="H1366">
        <v>5.6</v>
      </c>
      <c r="I1366">
        <v>55</v>
      </c>
      <c r="J1366">
        <v>37</v>
      </c>
      <c r="K1366">
        <v>30</v>
      </c>
    </row>
    <row r="1367" spans="1:11" x14ac:dyDescent="0.25">
      <c r="A1367">
        <v>1578</v>
      </c>
      <c r="B1367" t="s">
        <v>1520</v>
      </c>
      <c r="C1367">
        <v>0</v>
      </c>
      <c r="D1367">
        <v>30</v>
      </c>
      <c r="E1367" s="1">
        <v>40599.931805555556</v>
      </c>
      <c r="F1367">
        <v>3.3333333333333298E-2</v>
      </c>
      <c r="G1367">
        <v>320</v>
      </c>
      <c r="H1367">
        <v>3.5</v>
      </c>
      <c r="I1367">
        <v>21</v>
      </c>
      <c r="J1367">
        <v>38</v>
      </c>
      <c r="K1367">
        <v>31</v>
      </c>
    </row>
    <row r="1368" spans="1:11" x14ac:dyDescent="0.25">
      <c r="A1368">
        <v>1579</v>
      </c>
      <c r="B1368" t="s">
        <v>1521</v>
      </c>
      <c r="C1368">
        <v>0</v>
      </c>
      <c r="D1368">
        <v>29</v>
      </c>
      <c r="E1368" s="1">
        <v>40594.706689814811</v>
      </c>
      <c r="F1368">
        <v>0.02</v>
      </c>
      <c r="G1368">
        <v>320</v>
      </c>
      <c r="H1368">
        <v>1.8</v>
      </c>
      <c r="I1368">
        <v>50</v>
      </c>
      <c r="J1368">
        <v>39</v>
      </c>
      <c r="K1368">
        <v>32</v>
      </c>
    </row>
    <row r="1369" spans="1:11" x14ac:dyDescent="0.25">
      <c r="A1369">
        <v>1580</v>
      </c>
      <c r="B1369" t="s">
        <v>1522</v>
      </c>
      <c r="C1369">
        <v>0</v>
      </c>
      <c r="D1369">
        <v>29</v>
      </c>
      <c r="E1369" s="1">
        <v>40594.842546296299</v>
      </c>
      <c r="F1369">
        <v>0.02</v>
      </c>
      <c r="G1369">
        <v>800</v>
      </c>
      <c r="H1369">
        <v>2</v>
      </c>
      <c r="I1369">
        <v>50</v>
      </c>
      <c r="J1369">
        <v>40</v>
      </c>
      <c r="K1369">
        <v>33</v>
      </c>
    </row>
    <row r="1370" spans="1:11" x14ac:dyDescent="0.25">
      <c r="A1370">
        <v>1581</v>
      </c>
      <c r="B1370" t="s">
        <v>1523</v>
      </c>
      <c r="C1370">
        <v>0</v>
      </c>
      <c r="D1370">
        <v>29</v>
      </c>
      <c r="E1370" s="1">
        <v>40594.84443287037</v>
      </c>
      <c r="F1370">
        <v>0.02</v>
      </c>
      <c r="G1370">
        <v>400</v>
      </c>
      <c r="H1370">
        <v>2</v>
      </c>
      <c r="I1370">
        <v>50</v>
      </c>
      <c r="J1370">
        <v>41</v>
      </c>
      <c r="K1370">
        <v>34</v>
      </c>
    </row>
    <row r="1371" spans="1:11" x14ac:dyDescent="0.25">
      <c r="A1371">
        <v>1582</v>
      </c>
      <c r="B1371" t="s">
        <v>1524</v>
      </c>
      <c r="C1371">
        <v>0</v>
      </c>
      <c r="D1371">
        <v>29</v>
      </c>
      <c r="E1371" s="1">
        <v>40598.842893518522</v>
      </c>
      <c r="F1371">
        <v>0.02</v>
      </c>
      <c r="G1371">
        <v>640</v>
      </c>
      <c r="H1371">
        <v>2</v>
      </c>
      <c r="I1371">
        <v>50</v>
      </c>
      <c r="J1371">
        <v>42</v>
      </c>
      <c r="K1371">
        <v>35</v>
      </c>
    </row>
    <row r="1372" spans="1:11" x14ac:dyDescent="0.25">
      <c r="A1372">
        <v>1583</v>
      </c>
      <c r="B1372" t="s">
        <v>1525</v>
      </c>
      <c r="C1372">
        <v>1</v>
      </c>
      <c r="D1372">
        <v>29</v>
      </c>
      <c r="E1372" s="1">
        <v>40599.593912037039</v>
      </c>
      <c r="F1372">
        <v>1.6666666666666701E-2</v>
      </c>
      <c r="G1372">
        <v>100</v>
      </c>
      <c r="H1372">
        <v>2.8</v>
      </c>
      <c r="I1372">
        <v>50</v>
      </c>
      <c r="J1372">
        <v>43</v>
      </c>
      <c r="K1372">
        <v>36</v>
      </c>
    </row>
    <row r="1373" spans="1:11" x14ac:dyDescent="0.25">
      <c r="A1373">
        <v>1584</v>
      </c>
      <c r="B1373" t="s">
        <v>1526</v>
      </c>
      <c r="C1373">
        <v>0</v>
      </c>
      <c r="D1373">
        <v>29</v>
      </c>
      <c r="E1373" s="1">
        <v>40599.593993055554</v>
      </c>
      <c r="F1373">
        <v>1.2500000000000001E-2</v>
      </c>
      <c r="G1373">
        <v>100</v>
      </c>
      <c r="H1373">
        <v>3.5</v>
      </c>
      <c r="I1373">
        <v>50</v>
      </c>
      <c r="J1373">
        <v>44</v>
      </c>
      <c r="K1373">
        <v>37</v>
      </c>
    </row>
    <row r="1374" spans="1:11" x14ac:dyDescent="0.25">
      <c r="A1374">
        <v>1585</v>
      </c>
      <c r="B1374" t="s">
        <v>1527</v>
      </c>
      <c r="C1374">
        <v>1</v>
      </c>
      <c r="D1374">
        <v>29</v>
      </c>
      <c r="E1374" s="1">
        <v>40599.594375000001</v>
      </c>
      <c r="F1374">
        <v>1.6666666666666701E-2</v>
      </c>
      <c r="G1374">
        <v>100</v>
      </c>
      <c r="H1374">
        <v>2.8</v>
      </c>
      <c r="I1374">
        <v>50</v>
      </c>
      <c r="J1374">
        <v>45</v>
      </c>
      <c r="K1374">
        <v>38</v>
      </c>
    </row>
    <row r="1375" spans="1:11" x14ac:dyDescent="0.25">
      <c r="A1375">
        <v>1586</v>
      </c>
      <c r="B1375" t="s">
        <v>1528</v>
      </c>
      <c r="C1375">
        <v>0</v>
      </c>
      <c r="D1375">
        <v>29</v>
      </c>
      <c r="E1375" s="1">
        <v>40599.595277777778</v>
      </c>
      <c r="F1375">
        <v>1.6666666666666701E-2</v>
      </c>
      <c r="G1375">
        <v>100</v>
      </c>
      <c r="H1375">
        <v>3.2</v>
      </c>
      <c r="I1375">
        <v>50</v>
      </c>
      <c r="J1375">
        <v>46</v>
      </c>
      <c r="K1375">
        <v>39</v>
      </c>
    </row>
    <row r="1376" spans="1:11" x14ac:dyDescent="0.25">
      <c r="A1376">
        <v>1587</v>
      </c>
      <c r="B1376" t="s">
        <v>1529</v>
      </c>
      <c r="C1376">
        <v>0</v>
      </c>
      <c r="D1376">
        <v>29</v>
      </c>
      <c r="E1376" s="1">
        <v>40599.595567129632</v>
      </c>
      <c r="F1376">
        <v>1.6666666666666701E-2</v>
      </c>
      <c r="G1376">
        <v>100</v>
      </c>
      <c r="H1376">
        <v>2.8</v>
      </c>
      <c r="I1376">
        <v>50</v>
      </c>
      <c r="J1376">
        <v>47</v>
      </c>
      <c r="K1376">
        <v>40</v>
      </c>
    </row>
    <row r="1377" spans="1:11" x14ac:dyDescent="0.25">
      <c r="A1377">
        <v>1588</v>
      </c>
      <c r="B1377" t="s">
        <v>1530</v>
      </c>
      <c r="C1377">
        <v>1</v>
      </c>
      <c r="D1377">
        <v>29</v>
      </c>
      <c r="E1377" s="1">
        <v>40599.644849537035</v>
      </c>
      <c r="F1377">
        <v>0.02</v>
      </c>
      <c r="G1377">
        <v>125</v>
      </c>
      <c r="H1377">
        <v>2.8</v>
      </c>
      <c r="I1377">
        <v>50</v>
      </c>
      <c r="J1377">
        <v>48</v>
      </c>
      <c r="K1377">
        <v>41</v>
      </c>
    </row>
    <row r="1378" spans="1:11" x14ac:dyDescent="0.25">
      <c r="A1378">
        <v>1589</v>
      </c>
      <c r="B1378" t="s">
        <v>1531</v>
      </c>
      <c r="C1378">
        <v>0</v>
      </c>
      <c r="D1378">
        <v>29</v>
      </c>
      <c r="E1378" s="1">
        <v>40599.749942129631</v>
      </c>
      <c r="F1378">
        <v>0.02</v>
      </c>
      <c r="G1378">
        <v>250</v>
      </c>
      <c r="H1378">
        <v>1.8</v>
      </c>
      <c r="I1378">
        <v>50</v>
      </c>
      <c r="J1378">
        <v>49</v>
      </c>
      <c r="K1378">
        <v>42</v>
      </c>
    </row>
    <row r="1379" spans="1:11" x14ac:dyDescent="0.25">
      <c r="A1379">
        <v>1590</v>
      </c>
      <c r="B1379" t="s">
        <v>1532</v>
      </c>
      <c r="C1379">
        <v>0</v>
      </c>
      <c r="D1379">
        <v>29</v>
      </c>
      <c r="E1379" s="1">
        <v>40599.750578703701</v>
      </c>
      <c r="F1379">
        <v>0.02</v>
      </c>
      <c r="G1379">
        <v>250</v>
      </c>
      <c r="H1379">
        <v>2</v>
      </c>
      <c r="I1379">
        <v>50</v>
      </c>
      <c r="J1379">
        <v>50</v>
      </c>
      <c r="K1379">
        <v>43</v>
      </c>
    </row>
    <row r="1380" spans="1:11" x14ac:dyDescent="0.25">
      <c r="A1380">
        <v>1591</v>
      </c>
      <c r="B1380" t="s">
        <v>1533</v>
      </c>
      <c r="C1380">
        <v>1</v>
      </c>
      <c r="D1380">
        <v>29</v>
      </c>
      <c r="E1380" s="1">
        <v>40600.464907407404</v>
      </c>
      <c r="F1380">
        <v>1.6666666666666701E-2</v>
      </c>
      <c r="G1380">
        <v>320</v>
      </c>
      <c r="H1380">
        <v>5.6</v>
      </c>
      <c r="I1380">
        <v>55</v>
      </c>
      <c r="J1380">
        <v>51</v>
      </c>
      <c r="K1380">
        <v>44</v>
      </c>
    </row>
    <row r="1381" spans="1:11" x14ac:dyDescent="0.25">
      <c r="A1381">
        <v>1592</v>
      </c>
      <c r="B1381" t="s">
        <v>1534</v>
      </c>
      <c r="C1381">
        <v>0</v>
      </c>
      <c r="D1381">
        <v>29</v>
      </c>
      <c r="E1381" s="1">
        <v>40600.502280092594</v>
      </c>
      <c r="F1381">
        <v>0.02</v>
      </c>
      <c r="G1381">
        <v>1000</v>
      </c>
      <c r="H1381">
        <v>5.6</v>
      </c>
      <c r="I1381">
        <v>48</v>
      </c>
      <c r="J1381">
        <v>52</v>
      </c>
      <c r="K1381">
        <v>45</v>
      </c>
    </row>
    <row r="1382" spans="1:11" x14ac:dyDescent="0.25">
      <c r="A1382">
        <v>1593</v>
      </c>
      <c r="B1382" t="s">
        <v>1535</v>
      </c>
      <c r="C1382">
        <v>0</v>
      </c>
      <c r="D1382">
        <v>29</v>
      </c>
      <c r="E1382" s="1">
        <v>40600.525185185186</v>
      </c>
      <c r="F1382">
        <v>3.3333333333333298E-2</v>
      </c>
      <c r="G1382">
        <v>1000</v>
      </c>
      <c r="H1382">
        <v>4</v>
      </c>
      <c r="I1382">
        <v>27</v>
      </c>
      <c r="J1382">
        <v>53</v>
      </c>
      <c r="K1382">
        <v>46</v>
      </c>
    </row>
    <row r="1383" spans="1:11" x14ac:dyDescent="0.25">
      <c r="A1383">
        <v>1594</v>
      </c>
      <c r="B1383" t="s">
        <v>1536</v>
      </c>
      <c r="C1383">
        <v>0</v>
      </c>
      <c r="D1383">
        <v>29</v>
      </c>
      <c r="E1383" s="1">
        <v>40601.736631944441</v>
      </c>
      <c r="F1383">
        <v>0.02</v>
      </c>
      <c r="G1383">
        <v>200</v>
      </c>
      <c r="H1383">
        <v>1.8</v>
      </c>
      <c r="I1383">
        <v>50</v>
      </c>
      <c r="J1383">
        <v>54</v>
      </c>
      <c r="K1383">
        <v>47</v>
      </c>
    </row>
    <row r="1384" spans="1:11" x14ac:dyDescent="0.25">
      <c r="A1384">
        <v>1595</v>
      </c>
      <c r="B1384" t="s">
        <v>1537</v>
      </c>
      <c r="C1384">
        <v>0</v>
      </c>
      <c r="D1384">
        <v>29</v>
      </c>
      <c r="E1384" s="1">
        <v>40601.737164351849</v>
      </c>
      <c r="F1384">
        <v>0.02</v>
      </c>
      <c r="G1384">
        <v>500</v>
      </c>
      <c r="H1384">
        <v>1.8</v>
      </c>
      <c r="I1384">
        <v>50</v>
      </c>
      <c r="J1384">
        <v>55</v>
      </c>
      <c r="K1384">
        <v>48</v>
      </c>
    </row>
    <row r="1385" spans="1:11" x14ac:dyDescent="0.25">
      <c r="A1385">
        <v>1596</v>
      </c>
      <c r="B1385" t="s">
        <v>1538</v>
      </c>
      <c r="C1385">
        <v>0</v>
      </c>
      <c r="D1385">
        <v>29</v>
      </c>
      <c r="E1385" s="1">
        <v>40601.737534722219</v>
      </c>
      <c r="F1385">
        <v>0.02</v>
      </c>
      <c r="G1385">
        <v>250</v>
      </c>
      <c r="H1385">
        <v>1.8</v>
      </c>
      <c r="I1385">
        <v>50</v>
      </c>
      <c r="J1385">
        <v>56</v>
      </c>
      <c r="K1385">
        <v>49</v>
      </c>
    </row>
    <row r="1386" spans="1:11" x14ac:dyDescent="0.25">
      <c r="A1386">
        <v>1597</v>
      </c>
      <c r="B1386" t="s">
        <v>1539</v>
      </c>
      <c r="C1386">
        <v>0</v>
      </c>
      <c r="D1386">
        <v>29</v>
      </c>
      <c r="E1386" s="1">
        <v>40601.73814814815</v>
      </c>
      <c r="F1386">
        <v>0.02</v>
      </c>
      <c r="G1386">
        <v>200</v>
      </c>
      <c r="H1386">
        <v>2.5</v>
      </c>
      <c r="I1386">
        <v>50</v>
      </c>
      <c r="J1386">
        <v>57</v>
      </c>
      <c r="K1386">
        <v>50</v>
      </c>
    </row>
    <row r="1387" spans="1:11" x14ac:dyDescent="0.25">
      <c r="A1387">
        <v>1598</v>
      </c>
      <c r="B1387" t="s">
        <v>1540</v>
      </c>
      <c r="C1387">
        <v>0</v>
      </c>
      <c r="D1387">
        <v>29</v>
      </c>
      <c r="E1387" s="1">
        <v>40601.73847222222</v>
      </c>
      <c r="F1387">
        <v>0.02</v>
      </c>
      <c r="G1387">
        <v>200</v>
      </c>
      <c r="H1387">
        <v>2</v>
      </c>
      <c r="I1387">
        <v>50</v>
      </c>
      <c r="J1387">
        <v>58</v>
      </c>
      <c r="K1387">
        <v>51</v>
      </c>
    </row>
    <row r="1388" spans="1:11" x14ac:dyDescent="0.25">
      <c r="A1388">
        <v>1599</v>
      </c>
      <c r="B1388" t="s">
        <v>1541</v>
      </c>
      <c r="C1388">
        <v>1</v>
      </c>
      <c r="D1388">
        <v>29</v>
      </c>
      <c r="E1388" s="1">
        <v>40601.738946759258</v>
      </c>
      <c r="F1388">
        <v>0.02</v>
      </c>
      <c r="G1388">
        <v>250</v>
      </c>
      <c r="H1388">
        <v>2</v>
      </c>
      <c r="I1388">
        <v>50</v>
      </c>
      <c r="J1388">
        <v>59</v>
      </c>
      <c r="K1388">
        <v>52</v>
      </c>
    </row>
    <row r="1389" spans="1:11" x14ac:dyDescent="0.25">
      <c r="A1389">
        <v>1600</v>
      </c>
      <c r="B1389" t="s">
        <v>1542</v>
      </c>
      <c r="C1389">
        <v>1</v>
      </c>
      <c r="D1389">
        <v>29</v>
      </c>
      <c r="E1389" s="1">
        <v>40601.739652777775</v>
      </c>
      <c r="F1389">
        <v>0.02</v>
      </c>
      <c r="G1389">
        <v>320</v>
      </c>
      <c r="H1389">
        <v>2</v>
      </c>
      <c r="I1389">
        <v>50</v>
      </c>
      <c r="J1389">
        <v>60</v>
      </c>
      <c r="K1389">
        <v>53</v>
      </c>
    </row>
    <row r="1390" spans="1:11" x14ac:dyDescent="0.25">
      <c r="A1390">
        <v>1601</v>
      </c>
      <c r="B1390" t="s">
        <v>1543</v>
      </c>
      <c r="C1390">
        <v>1</v>
      </c>
      <c r="D1390">
        <v>29</v>
      </c>
      <c r="E1390" s="1">
        <v>40601.739675925928</v>
      </c>
      <c r="F1390">
        <v>0.02</v>
      </c>
      <c r="G1390">
        <v>320</v>
      </c>
      <c r="H1390">
        <v>2</v>
      </c>
      <c r="I1390">
        <v>50</v>
      </c>
      <c r="J1390">
        <v>61</v>
      </c>
      <c r="K1390">
        <v>54</v>
      </c>
    </row>
    <row r="1391" spans="1:11" x14ac:dyDescent="0.25">
      <c r="A1391">
        <v>1602</v>
      </c>
      <c r="B1391" t="s">
        <v>1544</v>
      </c>
      <c r="C1391">
        <v>0</v>
      </c>
      <c r="D1391">
        <v>29</v>
      </c>
      <c r="E1391" s="1">
        <v>40601.747430555559</v>
      </c>
      <c r="F1391">
        <v>0.02</v>
      </c>
      <c r="G1391">
        <v>200</v>
      </c>
      <c r="H1391">
        <v>2.2000000000000002</v>
      </c>
      <c r="I1391">
        <v>50</v>
      </c>
      <c r="J1391">
        <v>62</v>
      </c>
      <c r="K1391">
        <v>55</v>
      </c>
    </row>
    <row r="1392" spans="1:11" x14ac:dyDescent="0.25">
      <c r="A1392">
        <v>1603</v>
      </c>
      <c r="B1392" t="s">
        <v>1545</v>
      </c>
      <c r="C1392">
        <v>1</v>
      </c>
      <c r="D1392">
        <v>29</v>
      </c>
      <c r="E1392" s="1">
        <v>40601.747777777775</v>
      </c>
      <c r="F1392">
        <v>0.02</v>
      </c>
      <c r="G1392">
        <v>250</v>
      </c>
      <c r="H1392">
        <v>2</v>
      </c>
      <c r="I1392">
        <v>50</v>
      </c>
      <c r="J1392">
        <v>63</v>
      </c>
      <c r="K1392">
        <v>56</v>
      </c>
    </row>
    <row r="1393" spans="1:11" x14ac:dyDescent="0.25">
      <c r="A1393">
        <v>1604</v>
      </c>
      <c r="B1393" t="s">
        <v>1546</v>
      </c>
      <c r="C1393">
        <v>1</v>
      </c>
      <c r="D1393">
        <v>29</v>
      </c>
      <c r="E1393" s="1">
        <v>40601.748206018521</v>
      </c>
      <c r="F1393">
        <v>0.02</v>
      </c>
      <c r="G1393">
        <v>200</v>
      </c>
      <c r="H1393">
        <v>2.2000000000000002</v>
      </c>
      <c r="I1393">
        <v>50</v>
      </c>
      <c r="J1393">
        <v>64</v>
      </c>
      <c r="K1393">
        <v>57</v>
      </c>
    </row>
    <row r="1394" spans="1:11" x14ac:dyDescent="0.25">
      <c r="A1394">
        <v>1605</v>
      </c>
      <c r="B1394" t="s">
        <v>1547</v>
      </c>
      <c r="C1394">
        <v>1</v>
      </c>
      <c r="D1394">
        <v>29</v>
      </c>
      <c r="E1394" s="1">
        <v>40601.748807870368</v>
      </c>
      <c r="F1394">
        <v>0.02</v>
      </c>
      <c r="G1394">
        <v>200</v>
      </c>
      <c r="H1394">
        <v>2</v>
      </c>
      <c r="I1394">
        <v>50</v>
      </c>
      <c r="J1394">
        <v>65</v>
      </c>
      <c r="K1394">
        <v>58</v>
      </c>
    </row>
    <row r="1395" spans="1:11" x14ac:dyDescent="0.25">
      <c r="A1395">
        <v>1606</v>
      </c>
      <c r="B1395" t="s">
        <v>1548</v>
      </c>
      <c r="C1395">
        <v>1</v>
      </c>
      <c r="D1395">
        <v>29</v>
      </c>
      <c r="E1395" s="1">
        <v>40601.748912037037</v>
      </c>
      <c r="F1395">
        <v>0.02</v>
      </c>
      <c r="G1395">
        <v>200</v>
      </c>
      <c r="H1395">
        <v>1.8</v>
      </c>
      <c r="I1395">
        <v>50</v>
      </c>
      <c r="J1395">
        <v>66</v>
      </c>
      <c r="K1395">
        <v>59</v>
      </c>
    </row>
    <row r="1396" spans="1:11" x14ac:dyDescent="0.25">
      <c r="A1396">
        <v>1607</v>
      </c>
      <c r="B1396" t="s">
        <v>1549</v>
      </c>
      <c r="C1396">
        <v>0</v>
      </c>
      <c r="D1396">
        <v>29</v>
      </c>
      <c r="E1396" s="1">
        <v>40601.749016203707</v>
      </c>
      <c r="F1396">
        <v>0.02</v>
      </c>
      <c r="G1396">
        <v>200</v>
      </c>
      <c r="H1396">
        <v>1.8</v>
      </c>
      <c r="I1396">
        <v>50</v>
      </c>
      <c r="J1396">
        <v>67</v>
      </c>
      <c r="K1396">
        <v>60</v>
      </c>
    </row>
    <row r="1397" spans="1:11" x14ac:dyDescent="0.25">
      <c r="A1397">
        <v>1608</v>
      </c>
      <c r="B1397" t="s">
        <v>1550</v>
      </c>
      <c r="C1397">
        <v>1</v>
      </c>
      <c r="D1397">
        <v>29</v>
      </c>
      <c r="E1397" s="1">
        <v>40603.339953703704</v>
      </c>
      <c r="F1397">
        <v>0.02</v>
      </c>
      <c r="G1397">
        <v>800</v>
      </c>
      <c r="H1397">
        <v>2</v>
      </c>
      <c r="I1397">
        <v>50</v>
      </c>
      <c r="J1397">
        <v>68</v>
      </c>
      <c r="K1397">
        <v>61</v>
      </c>
    </row>
    <row r="1398" spans="1:11" x14ac:dyDescent="0.25">
      <c r="A1398">
        <v>1609</v>
      </c>
      <c r="B1398" t="s">
        <v>1551</v>
      </c>
      <c r="C1398">
        <v>0</v>
      </c>
      <c r="D1398">
        <v>29</v>
      </c>
      <c r="E1398" s="1">
        <v>40606.364189814813</v>
      </c>
      <c r="F1398">
        <v>0.02</v>
      </c>
      <c r="G1398">
        <v>500</v>
      </c>
      <c r="H1398">
        <v>2</v>
      </c>
      <c r="I1398">
        <v>50</v>
      </c>
      <c r="J1398">
        <v>69</v>
      </c>
      <c r="K1398">
        <v>62</v>
      </c>
    </row>
    <row r="1399" spans="1:11" x14ac:dyDescent="0.25">
      <c r="A1399">
        <v>1610</v>
      </c>
      <c r="B1399" t="s">
        <v>1552</v>
      </c>
      <c r="C1399">
        <v>1</v>
      </c>
      <c r="D1399">
        <v>29</v>
      </c>
      <c r="E1399" s="1">
        <v>40606.742951388886</v>
      </c>
      <c r="F1399">
        <v>0.02</v>
      </c>
      <c r="G1399">
        <v>320</v>
      </c>
      <c r="H1399">
        <v>1.8</v>
      </c>
      <c r="I1399">
        <v>50</v>
      </c>
      <c r="J1399">
        <v>70</v>
      </c>
      <c r="K1399">
        <v>63</v>
      </c>
    </row>
    <row r="1400" spans="1:11" x14ac:dyDescent="0.25">
      <c r="A1400">
        <v>1611</v>
      </c>
      <c r="B1400" t="s">
        <v>1553</v>
      </c>
      <c r="C1400">
        <v>0</v>
      </c>
      <c r="D1400">
        <v>29</v>
      </c>
      <c r="E1400" s="1">
        <v>40606.743935185186</v>
      </c>
      <c r="F1400">
        <v>0.02</v>
      </c>
      <c r="G1400">
        <v>320</v>
      </c>
      <c r="H1400">
        <v>1.8</v>
      </c>
      <c r="I1400">
        <v>50</v>
      </c>
      <c r="J1400">
        <v>71</v>
      </c>
      <c r="K1400">
        <v>64</v>
      </c>
    </row>
    <row r="1401" spans="1:11" x14ac:dyDescent="0.25">
      <c r="A1401">
        <v>1612</v>
      </c>
      <c r="B1401" t="s">
        <v>1554</v>
      </c>
      <c r="C1401">
        <v>0</v>
      </c>
      <c r="D1401">
        <v>29</v>
      </c>
      <c r="E1401" s="1">
        <v>40606.86991898148</v>
      </c>
      <c r="F1401">
        <v>0.02</v>
      </c>
      <c r="G1401">
        <v>640</v>
      </c>
      <c r="H1401">
        <v>2</v>
      </c>
      <c r="I1401">
        <v>50</v>
      </c>
      <c r="J1401">
        <v>72</v>
      </c>
      <c r="K1401">
        <v>65</v>
      </c>
    </row>
    <row r="1402" spans="1:11" x14ac:dyDescent="0.25">
      <c r="A1402">
        <v>1613</v>
      </c>
      <c r="B1402" t="s">
        <v>1555</v>
      </c>
      <c r="C1402">
        <v>1</v>
      </c>
      <c r="D1402">
        <v>29</v>
      </c>
      <c r="E1402" s="1">
        <v>40606.872870370367</v>
      </c>
      <c r="F1402">
        <v>0.02</v>
      </c>
      <c r="G1402">
        <v>200</v>
      </c>
      <c r="H1402">
        <v>1.8</v>
      </c>
      <c r="I1402">
        <v>50</v>
      </c>
      <c r="J1402">
        <v>73</v>
      </c>
      <c r="K1402">
        <v>66</v>
      </c>
    </row>
    <row r="1403" spans="1:11" x14ac:dyDescent="0.25">
      <c r="A1403">
        <v>1614</v>
      </c>
      <c r="B1403" t="s">
        <v>1556</v>
      </c>
      <c r="C1403">
        <v>1</v>
      </c>
      <c r="D1403">
        <v>29</v>
      </c>
      <c r="E1403" s="1">
        <v>40606.873356481483</v>
      </c>
      <c r="F1403">
        <v>0.02</v>
      </c>
      <c r="G1403">
        <v>200</v>
      </c>
      <c r="H1403">
        <v>2.2000000000000002</v>
      </c>
      <c r="I1403">
        <v>50</v>
      </c>
      <c r="J1403">
        <v>74</v>
      </c>
      <c r="K1403">
        <v>67</v>
      </c>
    </row>
    <row r="1404" spans="1:11" x14ac:dyDescent="0.25">
      <c r="A1404">
        <v>1615</v>
      </c>
      <c r="B1404" t="s">
        <v>1557</v>
      </c>
      <c r="C1404">
        <v>0</v>
      </c>
      <c r="D1404">
        <v>29</v>
      </c>
      <c r="E1404" s="1">
        <v>40606.873414351852</v>
      </c>
      <c r="F1404">
        <v>0.02</v>
      </c>
      <c r="G1404">
        <v>200</v>
      </c>
      <c r="H1404">
        <v>2.2000000000000002</v>
      </c>
      <c r="I1404">
        <v>50</v>
      </c>
      <c r="J1404">
        <v>75</v>
      </c>
      <c r="K1404">
        <v>68</v>
      </c>
    </row>
    <row r="1405" spans="1:11" x14ac:dyDescent="0.25">
      <c r="A1405">
        <v>1616</v>
      </c>
      <c r="B1405" t="s">
        <v>1558</v>
      </c>
      <c r="C1405">
        <v>0</v>
      </c>
      <c r="D1405">
        <v>29</v>
      </c>
      <c r="E1405" s="1">
        <v>40607.698159722226</v>
      </c>
      <c r="F1405">
        <v>0.02</v>
      </c>
      <c r="G1405">
        <v>250</v>
      </c>
      <c r="H1405">
        <v>2</v>
      </c>
      <c r="I1405">
        <v>50</v>
      </c>
      <c r="J1405">
        <v>76</v>
      </c>
      <c r="K1405">
        <v>69</v>
      </c>
    </row>
    <row r="1406" spans="1:11" x14ac:dyDescent="0.25">
      <c r="A1406">
        <v>1617</v>
      </c>
      <c r="B1406" t="s">
        <v>1559</v>
      </c>
      <c r="C1406">
        <v>0</v>
      </c>
      <c r="D1406">
        <v>29</v>
      </c>
      <c r="E1406" s="1">
        <v>40607.698263888888</v>
      </c>
      <c r="F1406">
        <v>0.02</v>
      </c>
      <c r="G1406">
        <v>400</v>
      </c>
      <c r="H1406">
        <v>1.8</v>
      </c>
      <c r="I1406">
        <v>50</v>
      </c>
      <c r="J1406">
        <v>77</v>
      </c>
      <c r="K1406">
        <v>70</v>
      </c>
    </row>
    <row r="1407" spans="1:11" x14ac:dyDescent="0.25">
      <c r="A1407">
        <v>1618</v>
      </c>
      <c r="B1407" t="s">
        <v>1560</v>
      </c>
      <c r="C1407">
        <v>0</v>
      </c>
      <c r="D1407">
        <v>29</v>
      </c>
      <c r="E1407" s="1">
        <v>40607.698368055557</v>
      </c>
      <c r="F1407">
        <v>0.02</v>
      </c>
      <c r="G1407">
        <v>250</v>
      </c>
      <c r="H1407">
        <v>2</v>
      </c>
      <c r="I1407">
        <v>50</v>
      </c>
      <c r="J1407">
        <v>78</v>
      </c>
      <c r="K1407">
        <v>71</v>
      </c>
    </row>
    <row r="1408" spans="1:11" x14ac:dyDescent="0.25">
      <c r="A1408">
        <v>1619</v>
      </c>
      <c r="B1408" t="s">
        <v>1561</v>
      </c>
      <c r="C1408">
        <v>0</v>
      </c>
      <c r="D1408">
        <v>29</v>
      </c>
      <c r="E1408" s="1">
        <v>40607.767962962964</v>
      </c>
      <c r="F1408">
        <v>0.02</v>
      </c>
      <c r="G1408">
        <v>500</v>
      </c>
      <c r="H1408">
        <v>1.8</v>
      </c>
      <c r="I1408">
        <v>50</v>
      </c>
      <c r="J1408">
        <v>79</v>
      </c>
      <c r="K1408">
        <v>72</v>
      </c>
    </row>
    <row r="1409" spans="1:11" x14ac:dyDescent="0.25">
      <c r="A1409">
        <v>1620</v>
      </c>
      <c r="B1409" t="s">
        <v>1562</v>
      </c>
      <c r="C1409">
        <v>1</v>
      </c>
      <c r="D1409">
        <v>29</v>
      </c>
      <c r="E1409" s="1">
        <v>40607.768009259256</v>
      </c>
      <c r="F1409">
        <v>0.02</v>
      </c>
      <c r="G1409">
        <v>500</v>
      </c>
      <c r="H1409">
        <v>2</v>
      </c>
      <c r="I1409">
        <v>50</v>
      </c>
      <c r="J1409">
        <v>80</v>
      </c>
      <c r="K1409">
        <v>73</v>
      </c>
    </row>
    <row r="1410" spans="1:11" x14ac:dyDescent="0.25">
      <c r="A1410">
        <v>1621</v>
      </c>
      <c r="B1410" t="s">
        <v>1563</v>
      </c>
      <c r="C1410">
        <v>0</v>
      </c>
      <c r="D1410">
        <v>29</v>
      </c>
      <c r="E1410" s="1">
        <v>40607.768171296295</v>
      </c>
      <c r="F1410">
        <v>0.02</v>
      </c>
      <c r="G1410">
        <v>500</v>
      </c>
      <c r="H1410">
        <v>1.8</v>
      </c>
      <c r="I1410">
        <v>50</v>
      </c>
      <c r="J1410">
        <v>81</v>
      </c>
      <c r="K1410">
        <v>74</v>
      </c>
    </row>
    <row r="1411" spans="1:11" x14ac:dyDescent="0.25">
      <c r="A1411">
        <v>1622</v>
      </c>
      <c r="B1411" t="s">
        <v>1564</v>
      </c>
      <c r="C1411">
        <v>1</v>
      </c>
      <c r="D1411">
        <v>29</v>
      </c>
      <c r="E1411" s="1">
        <v>40607.768263888887</v>
      </c>
      <c r="F1411">
        <v>0.02</v>
      </c>
      <c r="G1411">
        <v>500</v>
      </c>
      <c r="H1411">
        <v>2</v>
      </c>
      <c r="I1411">
        <v>50</v>
      </c>
      <c r="J1411">
        <v>82</v>
      </c>
      <c r="K1411">
        <v>75</v>
      </c>
    </row>
    <row r="1412" spans="1:11" x14ac:dyDescent="0.25">
      <c r="A1412">
        <v>1623</v>
      </c>
      <c r="B1412" t="s">
        <v>1565</v>
      </c>
      <c r="C1412">
        <v>0</v>
      </c>
      <c r="D1412">
        <v>29</v>
      </c>
      <c r="E1412" s="1">
        <v>40607.768368055556</v>
      </c>
      <c r="F1412">
        <v>0.02</v>
      </c>
      <c r="G1412">
        <v>400</v>
      </c>
      <c r="H1412">
        <v>2</v>
      </c>
      <c r="I1412">
        <v>50</v>
      </c>
      <c r="J1412">
        <v>83</v>
      </c>
      <c r="K1412">
        <v>76</v>
      </c>
    </row>
    <row r="1413" spans="1:11" x14ac:dyDescent="0.25">
      <c r="A1413">
        <v>1624</v>
      </c>
      <c r="B1413" t="s">
        <v>1566</v>
      </c>
      <c r="C1413">
        <v>0</v>
      </c>
      <c r="D1413">
        <v>29</v>
      </c>
      <c r="E1413" s="1">
        <v>40608.509502314817</v>
      </c>
      <c r="F1413">
        <v>0.02</v>
      </c>
      <c r="G1413">
        <v>200</v>
      </c>
      <c r="H1413">
        <v>2.2000000000000002</v>
      </c>
      <c r="I1413">
        <v>50</v>
      </c>
      <c r="J1413">
        <v>84</v>
      </c>
      <c r="K1413">
        <v>77</v>
      </c>
    </row>
    <row r="1414" spans="1:11" x14ac:dyDescent="0.25">
      <c r="A1414">
        <v>1625</v>
      </c>
      <c r="B1414" t="s">
        <v>1567</v>
      </c>
      <c r="C1414">
        <v>1</v>
      </c>
      <c r="D1414">
        <v>29</v>
      </c>
      <c r="E1414" s="1">
        <v>40608.857766203706</v>
      </c>
      <c r="F1414">
        <v>0.01</v>
      </c>
      <c r="G1414">
        <v>1000</v>
      </c>
      <c r="H1414">
        <v>2</v>
      </c>
      <c r="I1414">
        <v>50</v>
      </c>
      <c r="J1414">
        <v>85</v>
      </c>
      <c r="K1414">
        <v>78</v>
      </c>
    </row>
    <row r="1415" spans="1:11" x14ac:dyDescent="0.25">
      <c r="A1415">
        <v>1626</v>
      </c>
      <c r="B1415" t="s">
        <v>1568</v>
      </c>
      <c r="C1415">
        <v>1</v>
      </c>
      <c r="D1415">
        <v>29</v>
      </c>
      <c r="E1415" s="1">
        <v>40608.857997685183</v>
      </c>
      <c r="F1415">
        <v>0.01</v>
      </c>
      <c r="G1415">
        <v>1600</v>
      </c>
      <c r="H1415">
        <v>2</v>
      </c>
      <c r="I1415">
        <v>50</v>
      </c>
      <c r="J1415">
        <v>86</v>
      </c>
      <c r="K1415">
        <v>79</v>
      </c>
    </row>
    <row r="1416" spans="1:11" x14ac:dyDescent="0.25">
      <c r="A1416">
        <v>1627</v>
      </c>
      <c r="B1416" t="s">
        <v>1569</v>
      </c>
      <c r="C1416">
        <v>1</v>
      </c>
      <c r="D1416">
        <v>29</v>
      </c>
      <c r="E1416" s="1">
        <v>40608.858136574076</v>
      </c>
      <c r="F1416">
        <v>0.01</v>
      </c>
      <c r="G1416">
        <v>1600</v>
      </c>
      <c r="H1416">
        <v>2</v>
      </c>
      <c r="I1416">
        <v>50</v>
      </c>
      <c r="J1416">
        <v>87</v>
      </c>
      <c r="K1416">
        <v>80</v>
      </c>
    </row>
    <row r="1417" spans="1:11" x14ac:dyDescent="0.25">
      <c r="A1417">
        <v>1628</v>
      </c>
      <c r="B1417" t="s">
        <v>1570</v>
      </c>
      <c r="C1417">
        <v>1</v>
      </c>
      <c r="D1417">
        <v>29</v>
      </c>
      <c r="E1417" s="1">
        <v>40608.858437499999</v>
      </c>
      <c r="F1417">
        <v>0.02</v>
      </c>
      <c r="G1417">
        <v>1250</v>
      </c>
      <c r="H1417">
        <v>2</v>
      </c>
      <c r="I1417">
        <v>50</v>
      </c>
      <c r="J1417">
        <v>88</v>
      </c>
      <c r="K1417">
        <v>81</v>
      </c>
    </row>
    <row r="1418" spans="1:11" x14ac:dyDescent="0.25">
      <c r="A1418">
        <v>1629</v>
      </c>
      <c r="B1418" t="s">
        <v>1571</v>
      </c>
      <c r="C1418">
        <v>1</v>
      </c>
      <c r="D1418">
        <v>31</v>
      </c>
      <c r="E1418" s="1">
        <v>40613.839548611111</v>
      </c>
      <c r="F1418">
        <v>0.02</v>
      </c>
      <c r="G1418">
        <v>320</v>
      </c>
      <c r="H1418">
        <v>1.8</v>
      </c>
      <c r="I1418">
        <v>50</v>
      </c>
      <c r="J1418">
        <v>89</v>
      </c>
      <c r="K1418">
        <v>82</v>
      </c>
    </row>
    <row r="1419" spans="1:11" x14ac:dyDescent="0.25">
      <c r="A1419">
        <v>1630</v>
      </c>
      <c r="B1419" t="s">
        <v>1572</v>
      </c>
      <c r="C1419">
        <v>0</v>
      </c>
      <c r="D1419">
        <v>31</v>
      </c>
      <c r="E1419" s="1">
        <v>40613.840277777781</v>
      </c>
      <c r="F1419">
        <v>0.02</v>
      </c>
      <c r="G1419">
        <v>500</v>
      </c>
      <c r="H1419">
        <v>2</v>
      </c>
      <c r="I1419">
        <v>50</v>
      </c>
      <c r="J1419">
        <v>90</v>
      </c>
      <c r="K1419">
        <v>83</v>
      </c>
    </row>
    <row r="1420" spans="1:11" x14ac:dyDescent="0.25">
      <c r="A1420">
        <v>1631</v>
      </c>
      <c r="B1420" t="s">
        <v>1573</v>
      </c>
      <c r="C1420">
        <v>1</v>
      </c>
      <c r="D1420">
        <v>31</v>
      </c>
      <c r="E1420" s="1">
        <v>40613.845671296294</v>
      </c>
      <c r="F1420">
        <v>0.02</v>
      </c>
      <c r="G1420">
        <v>640</v>
      </c>
      <c r="H1420">
        <v>2</v>
      </c>
      <c r="I1420">
        <v>50</v>
      </c>
      <c r="J1420">
        <v>91</v>
      </c>
      <c r="K1420">
        <v>84</v>
      </c>
    </row>
    <row r="1421" spans="1:11" x14ac:dyDescent="0.25">
      <c r="A1421">
        <v>1632</v>
      </c>
      <c r="B1421" t="s">
        <v>1574</v>
      </c>
      <c r="C1421">
        <v>0</v>
      </c>
      <c r="D1421">
        <v>31</v>
      </c>
      <c r="E1421" s="1">
        <v>40613.846944444442</v>
      </c>
      <c r="F1421">
        <v>0.02</v>
      </c>
      <c r="G1421">
        <v>400</v>
      </c>
      <c r="H1421">
        <v>2</v>
      </c>
      <c r="I1421">
        <v>50</v>
      </c>
      <c r="J1421">
        <v>92</v>
      </c>
      <c r="K1421">
        <v>85</v>
      </c>
    </row>
    <row r="1422" spans="1:11" x14ac:dyDescent="0.25">
      <c r="A1422">
        <v>1633</v>
      </c>
      <c r="B1422" t="s">
        <v>1575</v>
      </c>
      <c r="C1422">
        <v>0</v>
      </c>
      <c r="D1422">
        <v>31</v>
      </c>
      <c r="E1422" s="1">
        <v>40613.849097222221</v>
      </c>
      <c r="F1422">
        <v>0.02</v>
      </c>
      <c r="G1422">
        <v>400</v>
      </c>
      <c r="H1422">
        <v>1.8</v>
      </c>
      <c r="I1422">
        <v>50</v>
      </c>
      <c r="J1422">
        <v>93</v>
      </c>
      <c r="K1422">
        <v>86</v>
      </c>
    </row>
    <row r="1423" spans="1:11" x14ac:dyDescent="0.25">
      <c r="A1423">
        <v>1634</v>
      </c>
      <c r="B1423" t="s">
        <v>1576</v>
      </c>
      <c r="C1423">
        <v>0</v>
      </c>
      <c r="D1423">
        <v>31</v>
      </c>
      <c r="E1423" s="1">
        <v>40613.849305555559</v>
      </c>
      <c r="F1423">
        <v>0.02</v>
      </c>
      <c r="G1423">
        <v>200</v>
      </c>
      <c r="H1423">
        <v>2</v>
      </c>
      <c r="I1423">
        <v>50</v>
      </c>
      <c r="J1423">
        <v>94</v>
      </c>
      <c r="K1423">
        <v>87</v>
      </c>
    </row>
    <row r="1424" spans="1:11" x14ac:dyDescent="0.25">
      <c r="A1424">
        <v>1635</v>
      </c>
      <c r="B1424" t="s">
        <v>1577</v>
      </c>
      <c r="C1424">
        <v>0</v>
      </c>
      <c r="D1424">
        <v>31</v>
      </c>
      <c r="E1424" s="1">
        <v>40613.850173611114</v>
      </c>
      <c r="F1424">
        <v>0.02</v>
      </c>
      <c r="G1424">
        <v>500</v>
      </c>
      <c r="H1424">
        <v>1.8</v>
      </c>
      <c r="I1424">
        <v>50</v>
      </c>
      <c r="J1424">
        <v>95</v>
      </c>
      <c r="K1424">
        <v>88</v>
      </c>
    </row>
    <row r="1425" spans="1:11" x14ac:dyDescent="0.25">
      <c r="A1425">
        <v>1636</v>
      </c>
      <c r="B1425" t="s">
        <v>1578</v>
      </c>
      <c r="C1425">
        <v>0</v>
      </c>
      <c r="D1425">
        <v>31</v>
      </c>
      <c r="E1425" s="1">
        <v>40613.851909722223</v>
      </c>
      <c r="F1425">
        <v>1.2500000000000001E-2</v>
      </c>
      <c r="G1425">
        <v>1250</v>
      </c>
      <c r="H1425">
        <v>2</v>
      </c>
      <c r="I1425">
        <v>50</v>
      </c>
      <c r="J1425">
        <v>96</v>
      </c>
      <c r="K1425">
        <v>89</v>
      </c>
    </row>
    <row r="1426" spans="1:11" x14ac:dyDescent="0.25">
      <c r="A1426">
        <v>1637</v>
      </c>
      <c r="B1426" t="s">
        <v>1579</v>
      </c>
      <c r="C1426">
        <v>1</v>
      </c>
      <c r="D1426">
        <v>31</v>
      </c>
      <c r="E1426" s="1">
        <v>40613.85193287037</v>
      </c>
      <c r="F1426">
        <v>1.2500000000000001E-2</v>
      </c>
      <c r="G1426">
        <v>1000</v>
      </c>
      <c r="H1426">
        <v>2</v>
      </c>
      <c r="I1426">
        <v>50</v>
      </c>
      <c r="J1426">
        <v>97</v>
      </c>
      <c r="K1426">
        <v>90</v>
      </c>
    </row>
    <row r="1427" spans="1:11" x14ac:dyDescent="0.25">
      <c r="A1427">
        <v>1638</v>
      </c>
      <c r="B1427" t="s">
        <v>1580</v>
      </c>
      <c r="C1427">
        <v>1</v>
      </c>
      <c r="D1427">
        <v>31</v>
      </c>
      <c r="E1427" s="1">
        <v>40613.852662037039</v>
      </c>
      <c r="F1427">
        <v>1.2500000000000001E-2</v>
      </c>
      <c r="G1427">
        <v>1600</v>
      </c>
      <c r="H1427">
        <v>2</v>
      </c>
      <c r="I1427">
        <v>50</v>
      </c>
      <c r="J1427">
        <v>98</v>
      </c>
      <c r="K1427">
        <v>91</v>
      </c>
    </row>
    <row r="1428" spans="1:11" x14ac:dyDescent="0.25">
      <c r="A1428">
        <v>1639</v>
      </c>
      <c r="B1428" t="s">
        <v>1581</v>
      </c>
      <c r="C1428">
        <v>0</v>
      </c>
      <c r="D1428">
        <v>31</v>
      </c>
      <c r="E1428" s="1">
        <v>40613.853055555555</v>
      </c>
      <c r="F1428">
        <v>1.2500000000000001E-2</v>
      </c>
      <c r="G1428">
        <v>1600</v>
      </c>
      <c r="H1428">
        <v>2</v>
      </c>
      <c r="I1428">
        <v>50</v>
      </c>
      <c r="J1428">
        <v>99</v>
      </c>
      <c r="K1428">
        <v>92</v>
      </c>
    </row>
    <row r="1429" spans="1:11" x14ac:dyDescent="0.25">
      <c r="A1429">
        <v>1640</v>
      </c>
      <c r="B1429" t="s">
        <v>1582</v>
      </c>
      <c r="C1429">
        <v>0</v>
      </c>
      <c r="D1429">
        <v>31</v>
      </c>
      <c r="E1429" s="1">
        <v>40613.853078703702</v>
      </c>
      <c r="F1429">
        <v>1.2500000000000001E-2</v>
      </c>
      <c r="G1429">
        <v>1250</v>
      </c>
      <c r="H1429">
        <v>2</v>
      </c>
      <c r="I1429">
        <v>50</v>
      </c>
      <c r="J1429">
        <v>100</v>
      </c>
      <c r="K1429">
        <v>93</v>
      </c>
    </row>
    <row r="1430" spans="1:11" x14ac:dyDescent="0.25">
      <c r="A1430">
        <v>1641</v>
      </c>
      <c r="B1430" t="s">
        <v>1583</v>
      </c>
      <c r="C1430">
        <v>1</v>
      </c>
      <c r="D1430">
        <v>31</v>
      </c>
      <c r="E1430" s="1">
        <v>40613.85365740741</v>
      </c>
      <c r="F1430">
        <v>1.2500000000000001E-2</v>
      </c>
      <c r="G1430">
        <v>1600</v>
      </c>
      <c r="H1430">
        <v>2</v>
      </c>
      <c r="I1430">
        <v>50</v>
      </c>
      <c r="J1430">
        <v>101</v>
      </c>
      <c r="K1430">
        <v>94</v>
      </c>
    </row>
    <row r="1431" spans="1:11" x14ac:dyDescent="0.25">
      <c r="A1431">
        <v>1642</v>
      </c>
      <c r="B1431" t="s">
        <v>1584</v>
      </c>
      <c r="C1431">
        <v>0</v>
      </c>
      <c r="D1431">
        <v>31</v>
      </c>
      <c r="E1431" s="1">
        <v>40613.853819444441</v>
      </c>
      <c r="F1431">
        <v>1.2500000000000001E-2</v>
      </c>
      <c r="G1431">
        <v>1250</v>
      </c>
      <c r="H1431">
        <v>2</v>
      </c>
      <c r="I1431">
        <v>50</v>
      </c>
      <c r="J1431">
        <v>102</v>
      </c>
      <c r="K1431">
        <v>95</v>
      </c>
    </row>
    <row r="1432" spans="1:11" x14ac:dyDescent="0.25">
      <c r="A1432">
        <v>1643</v>
      </c>
      <c r="B1432" t="s">
        <v>1585</v>
      </c>
      <c r="C1432">
        <v>0</v>
      </c>
      <c r="D1432">
        <v>31</v>
      </c>
      <c r="E1432" s="1">
        <v>40613.854259259257</v>
      </c>
      <c r="F1432">
        <v>1.2500000000000001E-2</v>
      </c>
      <c r="G1432">
        <v>1600</v>
      </c>
      <c r="H1432">
        <v>1.8</v>
      </c>
      <c r="I1432">
        <v>50</v>
      </c>
      <c r="J1432">
        <v>103</v>
      </c>
      <c r="K1432">
        <v>96</v>
      </c>
    </row>
    <row r="1433" spans="1:11" x14ac:dyDescent="0.25">
      <c r="A1433">
        <v>1644</v>
      </c>
      <c r="B1433" t="s">
        <v>1586</v>
      </c>
      <c r="C1433">
        <v>0</v>
      </c>
      <c r="D1433">
        <v>31</v>
      </c>
      <c r="E1433" s="1">
        <v>40613.855624999997</v>
      </c>
      <c r="F1433">
        <v>1.2500000000000001E-2</v>
      </c>
      <c r="G1433">
        <v>400</v>
      </c>
      <c r="H1433">
        <v>1.8</v>
      </c>
      <c r="I1433">
        <v>50</v>
      </c>
      <c r="J1433">
        <v>104</v>
      </c>
      <c r="K1433">
        <v>97</v>
      </c>
    </row>
    <row r="1434" spans="1:11" x14ac:dyDescent="0.25">
      <c r="A1434">
        <v>1645</v>
      </c>
      <c r="B1434" t="s">
        <v>1587</v>
      </c>
      <c r="C1434">
        <v>0</v>
      </c>
      <c r="D1434">
        <v>31</v>
      </c>
      <c r="E1434" s="1">
        <v>40613.855798611112</v>
      </c>
      <c r="F1434">
        <v>1.2500000000000001E-2</v>
      </c>
      <c r="G1434">
        <v>500</v>
      </c>
      <c r="H1434">
        <v>2</v>
      </c>
      <c r="I1434">
        <v>50</v>
      </c>
      <c r="J1434">
        <v>105</v>
      </c>
      <c r="K1434">
        <v>98</v>
      </c>
    </row>
    <row r="1435" spans="1:11" x14ac:dyDescent="0.25">
      <c r="A1435">
        <v>1646</v>
      </c>
      <c r="B1435" t="s">
        <v>1588</v>
      </c>
      <c r="C1435">
        <v>1</v>
      </c>
      <c r="D1435">
        <v>31</v>
      </c>
      <c r="E1435" s="1">
        <v>40613.856435185182</v>
      </c>
      <c r="F1435">
        <v>1.2500000000000001E-2</v>
      </c>
      <c r="G1435">
        <v>1000</v>
      </c>
      <c r="H1435">
        <v>2</v>
      </c>
      <c r="I1435">
        <v>50</v>
      </c>
      <c r="J1435">
        <v>106</v>
      </c>
      <c r="K1435">
        <v>99</v>
      </c>
    </row>
    <row r="1436" spans="1:11" x14ac:dyDescent="0.25">
      <c r="A1436">
        <v>1647</v>
      </c>
      <c r="B1436" t="s">
        <v>1589</v>
      </c>
      <c r="C1436">
        <v>0</v>
      </c>
      <c r="D1436">
        <v>31</v>
      </c>
      <c r="E1436" s="1">
        <v>40613.857430555552</v>
      </c>
      <c r="F1436">
        <v>0.01</v>
      </c>
      <c r="G1436">
        <v>1600</v>
      </c>
      <c r="H1436">
        <v>1.8</v>
      </c>
      <c r="I1436">
        <v>50</v>
      </c>
      <c r="J1436">
        <v>107</v>
      </c>
      <c r="K1436">
        <v>100</v>
      </c>
    </row>
    <row r="1437" spans="1:11" x14ac:dyDescent="0.25">
      <c r="A1437">
        <v>1648</v>
      </c>
      <c r="B1437" t="s">
        <v>1590</v>
      </c>
      <c r="C1437">
        <v>1</v>
      </c>
      <c r="D1437">
        <v>31</v>
      </c>
      <c r="E1437" s="1">
        <v>40613.8596412037</v>
      </c>
      <c r="F1437">
        <v>0.01</v>
      </c>
      <c r="G1437">
        <v>1000</v>
      </c>
      <c r="H1437">
        <v>2</v>
      </c>
      <c r="I1437">
        <v>50</v>
      </c>
      <c r="J1437">
        <v>108</v>
      </c>
      <c r="K1437">
        <v>101</v>
      </c>
    </row>
    <row r="1438" spans="1:11" x14ac:dyDescent="0.25">
      <c r="A1438">
        <v>1649</v>
      </c>
      <c r="B1438" t="s">
        <v>1591</v>
      </c>
      <c r="C1438">
        <v>0</v>
      </c>
      <c r="D1438">
        <v>31</v>
      </c>
      <c r="E1438" s="1">
        <v>40613.86146990741</v>
      </c>
      <c r="F1438">
        <v>0.01</v>
      </c>
      <c r="G1438">
        <v>1600</v>
      </c>
      <c r="H1438">
        <v>2</v>
      </c>
      <c r="I1438">
        <v>50</v>
      </c>
      <c r="J1438">
        <v>109</v>
      </c>
      <c r="K1438">
        <v>102</v>
      </c>
    </row>
    <row r="1439" spans="1:11" x14ac:dyDescent="0.25">
      <c r="A1439">
        <v>1650</v>
      </c>
      <c r="B1439" t="s">
        <v>1592</v>
      </c>
      <c r="C1439">
        <v>0</v>
      </c>
      <c r="D1439">
        <v>31</v>
      </c>
      <c r="E1439" s="1">
        <v>40613.861608796295</v>
      </c>
      <c r="F1439">
        <v>0.01</v>
      </c>
      <c r="G1439">
        <v>1600</v>
      </c>
      <c r="H1439">
        <v>2</v>
      </c>
      <c r="I1439">
        <v>50</v>
      </c>
      <c r="J1439">
        <v>110</v>
      </c>
      <c r="K1439">
        <v>103</v>
      </c>
    </row>
    <row r="1440" spans="1:11" x14ac:dyDescent="0.25">
      <c r="A1440">
        <v>1651</v>
      </c>
      <c r="B1440" t="s">
        <v>1593</v>
      </c>
      <c r="C1440">
        <v>1</v>
      </c>
      <c r="D1440">
        <v>31</v>
      </c>
      <c r="E1440" s="1">
        <v>40613.867210648146</v>
      </c>
      <c r="F1440">
        <v>0.01</v>
      </c>
      <c r="G1440">
        <v>1000</v>
      </c>
      <c r="H1440">
        <v>2</v>
      </c>
      <c r="I1440">
        <v>50</v>
      </c>
      <c r="J1440">
        <v>111</v>
      </c>
      <c r="K1440">
        <v>104</v>
      </c>
    </row>
    <row r="1441" spans="1:11" x14ac:dyDescent="0.25">
      <c r="A1441">
        <v>1652</v>
      </c>
      <c r="B1441" t="s">
        <v>1594</v>
      </c>
      <c r="C1441">
        <v>0</v>
      </c>
      <c r="D1441">
        <v>31</v>
      </c>
      <c r="E1441" s="1">
        <v>40613.867708333331</v>
      </c>
      <c r="F1441">
        <v>0.01</v>
      </c>
      <c r="G1441">
        <v>800</v>
      </c>
      <c r="H1441">
        <v>2</v>
      </c>
      <c r="I1441">
        <v>50</v>
      </c>
      <c r="J1441">
        <v>112</v>
      </c>
      <c r="K1441">
        <v>105</v>
      </c>
    </row>
    <row r="1442" spans="1:11" x14ac:dyDescent="0.25">
      <c r="A1442">
        <v>1653</v>
      </c>
      <c r="B1442" t="s">
        <v>1595</v>
      </c>
      <c r="C1442">
        <v>0</v>
      </c>
      <c r="D1442">
        <v>31</v>
      </c>
      <c r="E1442" s="1">
        <v>40613.868622685186</v>
      </c>
      <c r="F1442">
        <v>0.01</v>
      </c>
      <c r="G1442">
        <v>1600</v>
      </c>
      <c r="H1442">
        <v>2</v>
      </c>
      <c r="I1442">
        <v>50</v>
      </c>
      <c r="J1442">
        <v>113</v>
      </c>
      <c r="K1442">
        <v>106</v>
      </c>
    </row>
    <row r="1443" spans="1:11" x14ac:dyDescent="0.25">
      <c r="A1443">
        <v>1654</v>
      </c>
      <c r="B1443" t="s">
        <v>1596</v>
      </c>
      <c r="C1443">
        <v>0</v>
      </c>
      <c r="D1443">
        <v>31</v>
      </c>
      <c r="E1443" s="1">
        <v>40613.868680555555</v>
      </c>
      <c r="F1443">
        <v>0.01</v>
      </c>
      <c r="G1443">
        <v>1000</v>
      </c>
      <c r="H1443">
        <v>2</v>
      </c>
      <c r="I1443">
        <v>50</v>
      </c>
      <c r="J1443">
        <v>114</v>
      </c>
      <c r="K1443">
        <v>107</v>
      </c>
    </row>
    <row r="1444" spans="1:11" x14ac:dyDescent="0.25">
      <c r="A1444">
        <v>1655</v>
      </c>
      <c r="B1444" t="s">
        <v>1597</v>
      </c>
      <c r="C1444">
        <v>1</v>
      </c>
      <c r="D1444">
        <v>31</v>
      </c>
      <c r="E1444" s="1">
        <v>40613.869328703702</v>
      </c>
      <c r="F1444">
        <v>0.01</v>
      </c>
      <c r="G1444">
        <v>500</v>
      </c>
      <c r="H1444">
        <v>2</v>
      </c>
      <c r="I1444">
        <v>50</v>
      </c>
      <c r="J1444">
        <v>115</v>
      </c>
      <c r="K1444">
        <v>108</v>
      </c>
    </row>
    <row r="1445" spans="1:11" x14ac:dyDescent="0.25">
      <c r="A1445">
        <v>1656</v>
      </c>
      <c r="B1445" t="s">
        <v>1598</v>
      </c>
      <c r="C1445">
        <v>0</v>
      </c>
      <c r="D1445">
        <v>31</v>
      </c>
      <c r="E1445" s="1">
        <v>40613.869560185187</v>
      </c>
      <c r="F1445">
        <v>0.01</v>
      </c>
      <c r="G1445">
        <v>500</v>
      </c>
      <c r="H1445">
        <v>2</v>
      </c>
      <c r="I1445">
        <v>50</v>
      </c>
      <c r="J1445">
        <v>116</v>
      </c>
      <c r="K1445">
        <v>109</v>
      </c>
    </row>
    <row r="1446" spans="1:11" x14ac:dyDescent="0.25">
      <c r="A1446">
        <v>1657</v>
      </c>
      <c r="B1446" t="s">
        <v>1599</v>
      </c>
      <c r="C1446">
        <v>0</v>
      </c>
      <c r="D1446">
        <v>31</v>
      </c>
      <c r="E1446" s="1">
        <v>40613.869895833333</v>
      </c>
      <c r="F1446">
        <v>0.01</v>
      </c>
      <c r="G1446">
        <v>640</v>
      </c>
      <c r="H1446">
        <v>2</v>
      </c>
      <c r="I1446">
        <v>50</v>
      </c>
      <c r="J1446">
        <v>117</v>
      </c>
      <c r="K1446">
        <v>110</v>
      </c>
    </row>
    <row r="1447" spans="1:11" x14ac:dyDescent="0.25">
      <c r="A1447">
        <v>1658</v>
      </c>
      <c r="B1447" t="s">
        <v>1600</v>
      </c>
      <c r="C1447">
        <v>1</v>
      </c>
      <c r="D1447">
        <v>31</v>
      </c>
      <c r="E1447" s="1">
        <v>40613.87054398148</v>
      </c>
      <c r="F1447">
        <v>0.01</v>
      </c>
      <c r="G1447">
        <v>800</v>
      </c>
      <c r="H1447">
        <v>2</v>
      </c>
      <c r="I1447">
        <v>50</v>
      </c>
      <c r="J1447">
        <v>118</v>
      </c>
      <c r="K1447">
        <v>111</v>
      </c>
    </row>
    <row r="1448" spans="1:11" x14ac:dyDescent="0.25">
      <c r="A1448">
        <v>1659</v>
      </c>
      <c r="B1448" t="s">
        <v>1601</v>
      </c>
      <c r="C1448">
        <v>0</v>
      </c>
      <c r="D1448">
        <v>31</v>
      </c>
      <c r="E1448" s="1">
        <v>40613.871817129628</v>
      </c>
      <c r="F1448">
        <v>0.01</v>
      </c>
      <c r="G1448">
        <v>1600</v>
      </c>
      <c r="H1448">
        <v>1.8</v>
      </c>
      <c r="I1448">
        <v>50</v>
      </c>
      <c r="J1448">
        <v>119</v>
      </c>
      <c r="K1448">
        <v>112</v>
      </c>
    </row>
    <row r="1449" spans="1:11" x14ac:dyDescent="0.25">
      <c r="A1449">
        <v>1660</v>
      </c>
      <c r="B1449" t="s">
        <v>1602</v>
      </c>
      <c r="C1449">
        <v>0</v>
      </c>
      <c r="D1449">
        <v>31</v>
      </c>
      <c r="E1449" s="1">
        <v>40613.874409722222</v>
      </c>
      <c r="F1449">
        <v>0.01</v>
      </c>
      <c r="G1449">
        <v>800</v>
      </c>
      <c r="H1449">
        <v>2</v>
      </c>
      <c r="I1449">
        <v>50</v>
      </c>
      <c r="J1449">
        <v>120</v>
      </c>
      <c r="K1449">
        <v>113</v>
      </c>
    </row>
    <row r="1450" spans="1:11" x14ac:dyDescent="0.25">
      <c r="A1450">
        <v>1661</v>
      </c>
      <c r="B1450" t="s">
        <v>1603</v>
      </c>
      <c r="C1450">
        <v>0</v>
      </c>
      <c r="D1450">
        <v>31</v>
      </c>
      <c r="E1450" s="1">
        <v>40613.875173611108</v>
      </c>
      <c r="F1450">
        <v>0.01</v>
      </c>
      <c r="G1450">
        <v>640</v>
      </c>
      <c r="H1450">
        <v>2</v>
      </c>
      <c r="I1450">
        <v>50</v>
      </c>
      <c r="J1450">
        <v>121</v>
      </c>
      <c r="K1450">
        <v>114</v>
      </c>
    </row>
    <row r="1451" spans="1:11" x14ac:dyDescent="0.25">
      <c r="A1451">
        <v>1662</v>
      </c>
      <c r="B1451" t="s">
        <v>1604</v>
      </c>
      <c r="C1451">
        <v>0</v>
      </c>
      <c r="D1451">
        <v>31</v>
      </c>
      <c r="E1451" s="1">
        <v>40613.875277777777</v>
      </c>
      <c r="F1451">
        <v>0.01</v>
      </c>
      <c r="G1451">
        <v>640</v>
      </c>
      <c r="H1451">
        <v>2</v>
      </c>
      <c r="I1451">
        <v>50</v>
      </c>
      <c r="J1451">
        <v>122</v>
      </c>
      <c r="K1451">
        <v>115</v>
      </c>
    </row>
    <row r="1452" spans="1:11" x14ac:dyDescent="0.25">
      <c r="A1452">
        <v>1663</v>
      </c>
      <c r="B1452" t="s">
        <v>1605</v>
      </c>
      <c r="C1452">
        <v>1</v>
      </c>
      <c r="D1452">
        <v>31</v>
      </c>
      <c r="E1452" s="1">
        <v>40613.875347222223</v>
      </c>
      <c r="F1452">
        <v>0.01</v>
      </c>
      <c r="G1452">
        <v>800</v>
      </c>
      <c r="H1452">
        <v>2</v>
      </c>
      <c r="I1452">
        <v>50</v>
      </c>
      <c r="J1452">
        <v>123</v>
      </c>
      <c r="K1452">
        <v>116</v>
      </c>
    </row>
    <row r="1453" spans="1:11" x14ac:dyDescent="0.25">
      <c r="A1453">
        <v>1664</v>
      </c>
      <c r="B1453" t="s">
        <v>1606</v>
      </c>
      <c r="C1453">
        <v>1</v>
      </c>
      <c r="D1453">
        <v>31</v>
      </c>
      <c r="E1453" s="1">
        <v>40613.875497685185</v>
      </c>
      <c r="F1453">
        <v>0.01</v>
      </c>
      <c r="G1453">
        <v>640</v>
      </c>
      <c r="H1453">
        <v>1.8</v>
      </c>
      <c r="I1453">
        <v>50</v>
      </c>
      <c r="J1453">
        <v>124</v>
      </c>
      <c r="K1453">
        <v>117</v>
      </c>
    </row>
    <row r="1454" spans="1:11" x14ac:dyDescent="0.25">
      <c r="A1454">
        <v>1665</v>
      </c>
      <c r="B1454" t="s">
        <v>1607</v>
      </c>
      <c r="C1454">
        <v>0</v>
      </c>
      <c r="D1454">
        <v>31</v>
      </c>
      <c r="E1454" s="1">
        <v>40613.875543981485</v>
      </c>
      <c r="F1454">
        <v>0.01</v>
      </c>
      <c r="G1454">
        <v>800</v>
      </c>
      <c r="H1454">
        <v>2</v>
      </c>
      <c r="I1454">
        <v>50</v>
      </c>
      <c r="J1454">
        <v>125</v>
      </c>
      <c r="K1454">
        <v>118</v>
      </c>
    </row>
    <row r="1455" spans="1:11" x14ac:dyDescent="0.25">
      <c r="A1455">
        <v>1666</v>
      </c>
      <c r="B1455" t="s">
        <v>1608</v>
      </c>
      <c r="C1455">
        <v>1</v>
      </c>
      <c r="D1455">
        <v>31</v>
      </c>
      <c r="E1455" s="1">
        <v>40613.875636574077</v>
      </c>
      <c r="F1455">
        <v>0.01</v>
      </c>
      <c r="G1455">
        <v>640</v>
      </c>
      <c r="H1455">
        <v>2</v>
      </c>
      <c r="I1455">
        <v>50</v>
      </c>
      <c r="J1455">
        <v>126</v>
      </c>
      <c r="K1455">
        <v>119</v>
      </c>
    </row>
    <row r="1456" spans="1:11" x14ac:dyDescent="0.25">
      <c r="A1456">
        <v>1667</v>
      </c>
      <c r="B1456" t="s">
        <v>1609</v>
      </c>
      <c r="C1456">
        <v>0</v>
      </c>
      <c r="D1456">
        <v>31</v>
      </c>
      <c r="E1456" s="1">
        <v>40613.876747685186</v>
      </c>
      <c r="F1456">
        <v>0.01</v>
      </c>
      <c r="G1456">
        <v>500</v>
      </c>
      <c r="H1456">
        <v>2</v>
      </c>
      <c r="I1456">
        <v>50</v>
      </c>
      <c r="J1456">
        <v>127</v>
      </c>
      <c r="K1456">
        <v>120</v>
      </c>
    </row>
    <row r="1457" spans="1:11" x14ac:dyDescent="0.25">
      <c r="A1457">
        <v>1668</v>
      </c>
      <c r="B1457" t="s">
        <v>1610</v>
      </c>
      <c r="C1457">
        <v>1</v>
      </c>
      <c r="D1457">
        <v>31</v>
      </c>
      <c r="E1457" s="1">
        <v>40613.876967592594</v>
      </c>
      <c r="F1457">
        <v>0.01</v>
      </c>
      <c r="G1457">
        <v>400</v>
      </c>
      <c r="H1457">
        <v>2</v>
      </c>
      <c r="I1457">
        <v>50</v>
      </c>
      <c r="J1457">
        <v>128</v>
      </c>
      <c r="K1457">
        <v>121</v>
      </c>
    </row>
    <row r="1458" spans="1:11" x14ac:dyDescent="0.25">
      <c r="A1458">
        <v>1669</v>
      </c>
      <c r="B1458" t="s">
        <v>1611</v>
      </c>
      <c r="C1458">
        <v>0</v>
      </c>
      <c r="D1458">
        <v>31</v>
      </c>
      <c r="E1458" s="1">
        <v>40613.879583333335</v>
      </c>
      <c r="F1458">
        <v>0.01</v>
      </c>
      <c r="G1458">
        <v>500</v>
      </c>
      <c r="H1458">
        <v>2</v>
      </c>
      <c r="I1458">
        <v>50</v>
      </c>
      <c r="J1458">
        <v>129</v>
      </c>
      <c r="K1458">
        <v>122</v>
      </c>
    </row>
    <row r="1459" spans="1:11" x14ac:dyDescent="0.25">
      <c r="A1459">
        <v>1670</v>
      </c>
      <c r="B1459" t="s">
        <v>1612</v>
      </c>
      <c r="C1459">
        <v>1</v>
      </c>
      <c r="D1459">
        <v>31</v>
      </c>
      <c r="E1459" s="1">
        <v>40613.880185185182</v>
      </c>
      <c r="F1459">
        <v>0.01</v>
      </c>
      <c r="G1459">
        <v>1000</v>
      </c>
      <c r="H1459">
        <v>2</v>
      </c>
      <c r="I1459">
        <v>50</v>
      </c>
      <c r="J1459">
        <v>130</v>
      </c>
      <c r="K1459">
        <v>123</v>
      </c>
    </row>
    <row r="1460" spans="1:11" x14ac:dyDescent="0.25">
      <c r="A1460">
        <v>1671</v>
      </c>
      <c r="B1460" t="s">
        <v>1613</v>
      </c>
      <c r="C1460">
        <v>0</v>
      </c>
      <c r="D1460">
        <v>31</v>
      </c>
      <c r="E1460" s="1">
        <v>40613.882835648146</v>
      </c>
      <c r="F1460">
        <v>0.01</v>
      </c>
      <c r="G1460">
        <v>1600</v>
      </c>
      <c r="H1460">
        <v>1.8</v>
      </c>
      <c r="I1460">
        <v>50</v>
      </c>
      <c r="J1460">
        <v>131</v>
      </c>
      <c r="K1460">
        <v>124</v>
      </c>
    </row>
    <row r="1461" spans="1:11" x14ac:dyDescent="0.25">
      <c r="A1461">
        <v>1672</v>
      </c>
      <c r="B1461" t="s">
        <v>1614</v>
      </c>
      <c r="C1461">
        <v>0</v>
      </c>
      <c r="D1461">
        <v>31</v>
      </c>
      <c r="E1461" s="1">
        <v>40613.885092592594</v>
      </c>
      <c r="F1461">
        <v>0.01</v>
      </c>
      <c r="G1461">
        <v>800</v>
      </c>
      <c r="H1461">
        <v>2</v>
      </c>
      <c r="I1461">
        <v>50</v>
      </c>
      <c r="J1461">
        <v>132</v>
      </c>
      <c r="K1461">
        <v>125</v>
      </c>
    </row>
    <row r="1462" spans="1:11" x14ac:dyDescent="0.25">
      <c r="A1462">
        <v>1673</v>
      </c>
      <c r="B1462" t="s">
        <v>1615</v>
      </c>
      <c r="C1462">
        <v>0</v>
      </c>
      <c r="D1462">
        <v>31</v>
      </c>
      <c r="E1462" s="1">
        <v>40613.88622685185</v>
      </c>
      <c r="F1462">
        <v>0.01</v>
      </c>
      <c r="G1462">
        <v>640</v>
      </c>
      <c r="H1462">
        <v>2</v>
      </c>
      <c r="I1462">
        <v>50</v>
      </c>
      <c r="J1462">
        <v>133</v>
      </c>
      <c r="K1462">
        <v>126</v>
      </c>
    </row>
    <row r="1463" spans="1:11" x14ac:dyDescent="0.25">
      <c r="A1463">
        <v>1674</v>
      </c>
      <c r="B1463" t="s">
        <v>1616</v>
      </c>
      <c r="C1463">
        <v>1</v>
      </c>
      <c r="D1463">
        <v>31</v>
      </c>
      <c r="E1463" s="1">
        <v>40613.887141203704</v>
      </c>
      <c r="F1463">
        <v>0.01</v>
      </c>
      <c r="G1463">
        <v>1600</v>
      </c>
      <c r="H1463">
        <v>1.8</v>
      </c>
      <c r="I1463">
        <v>50</v>
      </c>
      <c r="J1463">
        <v>134</v>
      </c>
      <c r="K1463">
        <v>127</v>
      </c>
    </row>
    <row r="1464" spans="1:11" x14ac:dyDescent="0.25">
      <c r="A1464">
        <v>1675</v>
      </c>
      <c r="B1464" t="s">
        <v>1617</v>
      </c>
      <c r="C1464">
        <v>1</v>
      </c>
      <c r="D1464">
        <v>31</v>
      </c>
      <c r="E1464" s="1">
        <v>40613.887627314813</v>
      </c>
      <c r="F1464">
        <v>0.01</v>
      </c>
      <c r="G1464">
        <v>1600</v>
      </c>
      <c r="H1464">
        <v>1.8</v>
      </c>
      <c r="I1464">
        <v>50</v>
      </c>
      <c r="J1464">
        <v>135</v>
      </c>
      <c r="K1464">
        <v>128</v>
      </c>
    </row>
    <row r="1465" spans="1:11" x14ac:dyDescent="0.25">
      <c r="A1465">
        <v>1676</v>
      </c>
      <c r="B1465" t="s">
        <v>1618</v>
      </c>
      <c r="C1465">
        <v>0</v>
      </c>
      <c r="D1465">
        <v>31</v>
      </c>
      <c r="E1465" s="1">
        <v>40613.889108796298</v>
      </c>
      <c r="F1465">
        <v>0.01</v>
      </c>
      <c r="G1465">
        <v>400</v>
      </c>
      <c r="H1465">
        <v>2</v>
      </c>
      <c r="I1465">
        <v>50</v>
      </c>
      <c r="J1465">
        <v>136</v>
      </c>
      <c r="K1465">
        <v>129</v>
      </c>
    </row>
    <row r="1466" spans="1:11" x14ac:dyDescent="0.25">
      <c r="A1466">
        <v>1677</v>
      </c>
      <c r="B1466" t="s">
        <v>1619</v>
      </c>
      <c r="C1466">
        <v>0</v>
      </c>
      <c r="D1466">
        <v>31</v>
      </c>
      <c r="E1466" s="1">
        <v>40613.889432870368</v>
      </c>
      <c r="F1466">
        <v>0.01</v>
      </c>
      <c r="G1466">
        <v>500</v>
      </c>
      <c r="H1466">
        <v>1.8</v>
      </c>
      <c r="I1466">
        <v>50</v>
      </c>
      <c r="J1466">
        <v>137</v>
      </c>
      <c r="K1466">
        <v>130</v>
      </c>
    </row>
    <row r="1467" spans="1:11" x14ac:dyDescent="0.25">
      <c r="A1467">
        <v>1678</v>
      </c>
      <c r="B1467" t="s">
        <v>1620</v>
      </c>
      <c r="C1467">
        <v>1</v>
      </c>
      <c r="D1467">
        <v>31</v>
      </c>
      <c r="E1467" s="1">
        <v>40613.892638888887</v>
      </c>
      <c r="F1467">
        <v>0.01</v>
      </c>
      <c r="G1467">
        <v>1600</v>
      </c>
      <c r="H1467">
        <v>1.8</v>
      </c>
      <c r="I1467">
        <v>50</v>
      </c>
      <c r="J1467">
        <v>138</v>
      </c>
      <c r="K1467">
        <v>131</v>
      </c>
    </row>
    <row r="1468" spans="1:11" x14ac:dyDescent="0.25">
      <c r="A1468">
        <v>1679</v>
      </c>
      <c r="B1468" t="s">
        <v>1621</v>
      </c>
      <c r="C1468">
        <v>1</v>
      </c>
      <c r="D1468">
        <v>31</v>
      </c>
      <c r="E1468" s="1">
        <v>40613.892962962964</v>
      </c>
      <c r="F1468">
        <v>0.01</v>
      </c>
      <c r="G1468">
        <v>1000</v>
      </c>
      <c r="H1468">
        <v>2</v>
      </c>
      <c r="I1468">
        <v>50</v>
      </c>
      <c r="J1468">
        <v>139</v>
      </c>
      <c r="K1468">
        <v>132</v>
      </c>
    </row>
    <row r="1469" spans="1:11" x14ac:dyDescent="0.25">
      <c r="A1469">
        <v>1680</v>
      </c>
      <c r="B1469" t="s">
        <v>1622</v>
      </c>
      <c r="C1469">
        <v>1</v>
      </c>
      <c r="D1469">
        <v>31</v>
      </c>
      <c r="E1469" s="1">
        <v>40613.893310185187</v>
      </c>
      <c r="F1469">
        <v>0.01</v>
      </c>
      <c r="G1469">
        <v>1600</v>
      </c>
      <c r="H1469">
        <v>2</v>
      </c>
      <c r="I1469">
        <v>50</v>
      </c>
      <c r="J1469">
        <v>140</v>
      </c>
      <c r="K1469">
        <v>133</v>
      </c>
    </row>
    <row r="1470" spans="1:11" x14ac:dyDescent="0.25">
      <c r="A1470">
        <v>1681</v>
      </c>
      <c r="B1470" t="s">
        <v>1623</v>
      </c>
      <c r="C1470">
        <v>0</v>
      </c>
      <c r="D1470">
        <v>31</v>
      </c>
      <c r="E1470" s="1">
        <v>40613.893576388888</v>
      </c>
      <c r="F1470">
        <v>0.01</v>
      </c>
      <c r="G1470">
        <v>1600</v>
      </c>
      <c r="H1470">
        <v>2</v>
      </c>
      <c r="I1470">
        <v>50</v>
      </c>
      <c r="J1470">
        <v>141</v>
      </c>
      <c r="K1470">
        <v>134</v>
      </c>
    </row>
    <row r="1471" spans="1:11" x14ac:dyDescent="0.25">
      <c r="A1471">
        <v>1682</v>
      </c>
      <c r="B1471" t="s">
        <v>1624</v>
      </c>
      <c r="C1471">
        <v>1</v>
      </c>
      <c r="D1471">
        <v>31</v>
      </c>
      <c r="E1471" s="1">
        <v>40613.893842592595</v>
      </c>
      <c r="F1471">
        <v>0.01</v>
      </c>
      <c r="G1471">
        <v>1000</v>
      </c>
      <c r="H1471">
        <v>1.8</v>
      </c>
      <c r="I1471">
        <v>50</v>
      </c>
      <c r="J1471">
        <v>142</v>
      </c>
      <c r="K1471">
        <v>135</v>
      </c>
    </row>
    <row r="1472" spans="1:11" x14ac:dyDescent="0.25">
      <c r="A1472">
        <v>1683</v>
      </c>
      <c r="B1472" t="s">
        <v>1625</v>
      </c>
      <c r="C1472">
        <v>1</v>
      </c>
      <c r="D1472">
        <v>31</v>
      </c>
      <c r="E1472" s="1">
        <v>40613.894016203703</v>
      </c>
      <c r="F1472">
        <v>0.01</v>
      </c>
      <c r="G1472">
        <v>500</v>
      </c>
      <c r="H1472">
        <v>2</v>
      </c>
      <c r="I1472">
        <v>50</v>
      </c>
      <c r="J1472">
        <v>143</v>
      </c>
      <c r="K1472">
        <v>136</v>
      </c>
    </row>
    <row r="1473" spans="1:11" x14ac:dyDescent="0.25">
      <c r="A1473">
        <v>1684</v>
      </c>
      <c r="B1473" t="s">
        <v>1626</v>
      </c>
      <c r="C1473">
        <v>0</v>
      </c>
      <c r="D1473">
        <v>31</v>
      </c>
      <c r="E1473" s="1">
        <v>40613.894409722219</v>
      </c>
      <c r="F1473">
        <v>0.01</v>
      </c>
      <c r="G1473">
        <v>400</v>
      </c>
      <c r="H1473">
        <v>2</v>
      </c>
      <c r="I1473">
        <v>50</v>
      </c>
      <c r="J1473">
        <v>144</v>
      </c>
      <c r="K1473">
        <v>137</v>
      </c>
    </row>
    <row r="1474" spans="1:11" x14ac:dyDescent="0.25">
      <c r="A1474">
        <v>1685</v>
      </c>
      <c r="B1474" t="s">
        <v>1627</v>
      </c>
      <c r="C1474">
        <v>0</v>
      </c>
      <c r="D1474">
        <v>31</v>
      </c>
      <c r="E1474" s="1">
        <v>40613.894895833335</v>
      </c>
      <c r="F1474">
        <v>0.01</v>
      </c>
      <c r="G1474">
        <v>800</v>
      </c>
      <c r="H1474">
        <v>2</v>
      </c>
      <c r="I1474">
        <v>50</v>
      </c>
      <c r="J1474">
        <v>145</v>
      </c>
      <c r="K1474">
        <v>138</v>
      </c>
    </row>
    <row r="1475" spans="1:11" x14ac:dyDescent="0.25">
      <c r="A1475">
        <v>1686</v>
      </c>
      <c r="B1475" t="s">
        <v>1628</v>
      </c>
      <c r="C1475">
        <v>1</v>
      </c>
      <c r="D1475">
        <v>31</v>
      </c>
      <c r="E1475" s="1">
        <v>40613.89502314815</v>
      </c>
      <c r="F1475">
        <v>0.01</v>
      </c>
      <c r="G1475">
        <v>1000</v>
      </c>
      <c r="H1475">
        <v>2</v>
      </c>
      <c r="I1475">
        <v>50</v>
      </c>
      <c r="J1475">
        <v>146</v>
      </c>
      <c r="K1475">
        <v>139</v>
      </c>
    </row>
    <row r="1476" spans="1:11" x14ac:dyDescent="0.25">
      <c r="A1476">
        <v>1687</v>
      </c>
      <c r="B1476" t="s">
        <v>1629</v>
      </c>
      <c r="C1476">
        <v>1</v>
      </c>
      <c r="D1476">
        <v>31</v>
      </c>
      <c r="E1476" s="1">
        <v>40613.895289351851</v>
      </c>
      <c r="F1476">
        <v>0.01</v>
      </c>
      <c r="G1476">
        <v>800</v>
      </c>
      <c r="H1476">
        <v>2</v>
      </c>
      <c r="I1476">
        <v>50</v>
      </c>
      <c r="J1476">
        <v>147</v>
      </c>
      <c r="K1476">
        <v>140</v>
      </c>
    </row>
    <row r="1477" spans="1:11" x14ac:dyDescent="0.25">
      <c r="A1477">
        <v>1688</v>
      </c>
      <c r="B1477" t="s">
        <v>1630</v>
      </c>
      <c r="C1477">
        <v>0</v>
      </c>
      <c r="D1477">
        <v>31</v>
      </c>
      <c r="E1477" s="1">
        <v>40613.896412037036</v>
      </c>
      <c r="F1477">
        <v>0.01</v>
      </c>
      <c r="G1477">
        <v>640</v>
      </c>
      <c r="H1477">
        <v>2</v>
      </c>
      <c r="I1477">
        <v>50</v>
      </c>
      <c r="J1477">
        <v>148</v>
      </c>
      <c r="K1477">
        <v>141</v>
      </c>
    </row>
    <row r="1478" spans="1:11" x14ac:dyDescent="0.25">
      <c r="A1478">
        <v>1689</v>
      </c>
      <c r="B1478" t="s">
        <v>1631</v>
      </c>
      <c r="C1478">
        <v>0</v>
      </c>
      <c r="D1478">
        <v>31</v>
      </c>
      <c r="E1478" s="1">
        <v>40613.896562499998</v>
      </c>
      <c r="F1478">
        <v>0.01</v>
      </c>
      <c r="G1478">
        <v>1000</v>
      </c>
      <c r="H1478">
        <v>1.8</v>
      </c>
      <c r="I1478">
        <v>50</v>
      </c>
      <c r="J1478">
        <v>149</v>
      </c>
      <c r="K1478">
        <v>142</v>
      </c>
    </row>
    <row r="1479" spans="1:11" x14ac:dyDescent="0.25">
      <c r="A1479">
        <v>1690</v>
      </c>
      <c r="B1479" t="s">
        <v>1632</v>
      </c>
      <c r="C1479">
        <v>0</v>
      </c>
      <c r="D1479">
        <v>31</v>
      </c>
      <c r="E1479" s="1">
        <v>40613.909444444442</v>
      </c>
      <c r="F1479">
        <v>0.01</v>
      </c>
      <c r="G1479">
        <v>1600</v>
      </c>
      <c r="H1479">
        <v>1.8</v>
      </c>
      <c r="I1479">
        <v>50</v>
      </c>
      <c r="J1479">
        <v>150</v>
      </c>
      <c r="K1479">
        <v>143</v>
      </c>
    </row>
    <row r="1480" spans="1:11" x14ac:dyDescent="0.25">
      <c r="A1480">
        <v>1691</v>
      </c>
      <c r="B1480" t="s">
        <v>1633</v>
      </c>
      <c r="C1480">
        <v>0</v>
      </c>
      <c r="D1480">
        <v>31</v>
      </c>
      <c r="E1480" s="1">
        <v>40613.911041666666</v>
      </c>
      <c r="F1480">
        <v>0.01</v>
      </c>
      <c r="G1480">
        <v>1000</v>
      </c>
      <c r="H1480">
        <v>2</v>
      </c>
      <c r="I1480">
        <v>50</v>
      </c>
      <c r="J1480">
        <v>151</v>
      </c>
      <c r="K1480">
        <v>144</v>
      </c>
    </row>
    <row r="1481" spans="1:11" x14ac:dyDescent="0.25">
      <c r="A1481">
        <v>1692</v>
      </c>
      <c r="B1481" t="s">
        <v>1634</v>
      </c>
      <c r="C1481">
        <v>0</v>
      </c>
      <c r="D1481">
        <v>31</v>
      </c>
      <c r="E1481" s="1">
        <v>40613.911203703705</v>
      </c>
      <c r="F1481">
        <v>0.01</v>
      </c>
      <c r="G1481">
        <v>1000</v>
      </c>
      <c r="H1481">
        <v>2</v>
      </c>
      <c r="I1481">
        <v>50</v>
      </c>
      <c r="J1481">
        <v>152</v>
      </c>
      <c r="K1481">
        <v>145</v>
      </c>
    </row>
    <row r="1482" spans="1:11" x14ac:dyDescent="0.25">
      <c r="A1482">
        <v>1693</v>
      </c>
      <c r="B1482" t="s">
        <v>1635</v>
      </c>
      <c r="C1482">
        <v>1</v>
      </c>
      <c r="D1482">
        <v>31</v>
      </c>
      <c r="E1482" s="1">
        <v>40613.911898148152</v>
      </c>
      <c r="F1482">
        <v>0.01</v>
      </c>
      <c r="G1482">
        <v>1000</v>
      </c>
      <c r="H1482">
        <v>2</v>
      </c>
      <c r="I1482">
        <v>50</v>
      </c>
      <c r="J1482">
        <v>153</v>
      </c>
      <c r="K1482">
        <v>146</v>
      </c>
    </row>
    <row r="1483" spans="1:11" x14ac:dyDescent="0.25">
      <c r="A1483">
        <v>1694</v>
      </c>
      <c r="B1483" t="s">
        <v>1636</v>
      </c>
      <c r="C1483">
        <v>0</v>
      </c>
      <c r="D1483">
        <v>31</v>
      </c>
      <c r="E1483" s="1">
        <v>40613.913124999999</v>
      </c>
      <c r="F1483">
        <v>0.01</v>
      </c>
      <c r="G1483">
        <v>640</v>
      </c>
      <c r="H1483">
        <v>2</v>
      </c>
      <c r="I1483">
        <v>50</v>
      </c>
      <c r="J1483">
        <v>154</v>
      </c>
      <c r="K1483">
        <v>147</v>
      </c>
    </row>
    <row r="1484" spans="1:11" x14ac:dyDescent="0.25">
      <c r="A1484">
        <v>1695</v>
      </c>
      <c r="B1484" t="s">
        <v>1637</v>
      </c>
      <c r="C1484">
        <v>1</v>
      </c>
      <c r="D1484">
        <v>31</v>
      </c>
      <c r="E1484" s="1">
        <v>40613.913518518515</v>
      </c>
      <c r="F1484">
        <v>0.01</v>
      </c>
      <c r="G1484">
        <v>500</v>
      </c>
      <c r="H1484">
        <v>2</v>
      </c>
      <c r="I1484">
        <v>50</v>
      </c>
      <c r="J1484">
        <v>155</v>
      </c>
      <c r="K1484">
        <v>148</v>
      </c>
    </row>
    <row r="1485" spans="1:11" x14ac:dyDescent="0.25">
      <c r="A1485">
        <v>1696</v>
      </c>
      <c r="B1485" t="s">
        <v>1638</v>
      </c>
      <c r="C1485">
        <v>1</v>
      </c>
      <c r="D1485">
        <v>31</v>
      </c>
      <c r="E1485" s="1">
        <v>40613.915983796294</v>
      </c>
      <c r="F1485">
        <v>0.01</v>
      </c>
      <c r="G1485">
        <v>1600</v>
      </c>
      <c r="H1485">
        <v>1.8</v>
      </c>
      <c r="I1485">
        <v>50</v>
      </c>
      <c r="J1485">
        <v>156</v>
      </c>
      <c r="K1485">
        <v>149</v>
      </c>
    </row>
    <row r="1486" spans="1:11" x14ac:dyDescent="0.25">
      <c r="A1486">
        <v>1697</v>
      </c>
      <c r="B1486" t="s">
        <v>1639</v>
      </c>
      <c r="C1486">
        <v>1</v>
      </c>
      <c r="D1486">
        <v>31</v>
      </c>
      <c r="E1486" s="1">
        <v>40613.921689814815</v>
      </c>
      <c r="F1486">
        <v>0.01</v>
      </c>
      <c r="G1486">
        <v>1250</v>
      </c>
      <c r="H1486">
        <v>2</v>
      </c>
      <c r="I1486">
        <v>50</v>
      </c>
      <c r="J1486">
        <v>157</v>
      </c>
      <c r="K1486">
        <v>150</v>
      </c>
    </row>
    <row r="1487" spans="1:11" x14ac:dyDescent="0.25">
      <c r="A1487">
        <v>1698</v>
      </c>
      <c r="B1487" t="s">
        <v>1640</v>
      </c>
      <c r="C1487">
        <v>0</v>
      </c>
      <c r="D1487">
        <v>31</v>
      </c>
      <c r="E1487" s="1">
        <v>40613.923229166663</v>
      </c>
      <c r="F1487">
        <v>0.01</v>
      </c>
      <c r="G1487">
        <v>1600</v>
      </c>
      <c r="H1487">
        <v>1.8</v>
      </c>
      <c r="I1487">
        <v>50</v>
      </c>
      <c r="J1487">
        <v>158</v>
      </c>
      <c r="K1487">
        <v>151</v>
      </c>
    </row>
    <row r="1488" spans="1:11" x14ac:dyDescent="0.25">
      <c r="A1488">
        <v>1699</v>
      </c>
      <c r="B1488" t="s">
        <v>1641</v>
      </c>
      <c r="C1488">
        <v>1</v>
      </c>
      <c r="D1488">
        <v>31</v>
      </c>
      <c r="E1488" s="1">
        <v>40613.924004629633</v>
      </c>
      <c r="F1488">
        <v>6.2500000000000003E-3</v>
      </c>
      <c r="G1488">
        <v>1600</v>
      </c>
      <c r="H1488">
        <v>1.8</v>
      </c>
      <c r="I1488">
        <v>50</v>
      </c>
      <c r="J1488">
        <v>159</v>
      </c>
      <c r="K1488">
        <v>152</v>
      </c>
    </row>
    <row r="1489" spans="1:11" x14ac:dyDescent="0.25">
      <c r="A1489">
        <v>1700</v>
      </c>
      <c r="B1489" t="s">
        <v>1642</v>
      </c>
      <c r="C1489">
        <v>0</v>
      </c>
      <c r="D1489">
        <v>31</v>
      </c>
      <c r="E1489" s="1">
        <v>40613.927465277775</v>
      </c>
      <c r="F1489">
        <v>0.01</v>
      </c>
      <c r="G1489">
        <v>1600</v>
      </c>
      <c r="H1489">
        <v>1.8</v>
      </c>
      <c r="I1489">
        <v>50</v>
      </c>
      <c r="J1489">
        <v>160</v>
      </c>
      <c r="K1489">
        <v>153</v>
      </c>
    </row>
    <row r="1490" spans="1:11" x14ac:dyDescent="0.25">
      <c r="A1490">
        <v>1701</v>
      </c>
      <c r="B1490" t="s">
        <v>1643</v>
      </c>
      <c r="C1490">
        <v>1</v>
      </c>
      <c r="D1490">
        <v>31</v>
      </c>
      <c r="E1490" s="1">
        <v>40613.930590277778</v>
      </c>
      <c r="F1490">
        <v>0.01</v>
      </c>
      <c r="G1490">
        <v>1600</v>
      </c>
      <c r="H1490">
        <v>1.8</v>
      </c>
      <c r="I1490">
        <v>50</v>
      </c>
      <c r="J1490">
        <v>161</v>
      </c>
      <c r="K1490">
        <v>154</v>
      </c>
    </row>
    <row r="1491" spans="1:11" x14ac:dyDescent="0.25">
      <c r="A1491">
        <v>1702</v>
      </c>
      <c r="B1491" t="s">
        <v>1644</v>
      </c>
      <c r="C1491">
        <v>1</v>
      </c>
      <c r="D1491">
        <v>31</v>
      </c>
      <c r="E1491" s="1">
        <v>40613.93246527778</v>
      </c>
      <c r="F1491">
        <v>0.01</v>
      </c>
      <c r="G1491">
        <v>1600</v>
      </c>
      <c r="H1491">
        <v>1.8</v>
      </c>
      <c r="I1491">
        <v>50</v>
      </c>
      <c r="J1491">
        <v>162</v>
      </c>
      <c r="K1491">
        <v>155</v>
      </c>
    </row>
    <row r="1492" spans="1:11" x14ac:dyDescent="0.25">
      <c r="A1492">
        <v>1703</v>
      </c>
      <c r="B1492" t="s">
        <v>1645</v>
      </c>
      <c r="C1492">
        <v>1</v>
      </c>
      <c r="D1492">
        <v>31</v>
      </c>
      <c r="E1492" s="1">
        <v>40613.93478009259</v>
      </c>
      <c r="F1492">
        <v>0.01</v>
      </c>
      <c r="G1492">
        <v>1600</v>
      </c>
      <c r="H1492">
        <v>2</v>
      </c>
      <c r="I1492">
        <v>50</v>
      </c>
      <c r="J1492">
        <v>163</v>
      </c>
      <c r="K1492">
        <v>156</v>
      </c>
    </row>
    <row r="1493" spans="1:11" x14ac:dyDescent="0.25">
      <c r="A1493">
        <v>1704</v>
      </c>
      <c r="B1493" t="s">
        <v>1646</v>
      </c>
      <c r="C1493">
        <v>0</v>
      </c>
      <c r="D1493">
        <v>31</v>
      </c>
      <c r="E1493" s="1">
        <v>40613.93891203704</v>
      </c>
      <c r="F1493">
        <v>6.2500000000000003E-3</v>
      </c>
      <c r="G1493">
        <v>1600</v>
      </c>
      <c r="H1493">
        <v>1.8</v>
      </c>
      <c r="I1493">
        <v>50</v>
      </c>
      <c r="J1493">
        <v>164</v>
      </c>
      <c r="K1493">
        <v>157</v>
      </c>
    </row>
    <row r="1494" spans="1:11" x14ac:dyDescent="0.25">
      <c r="A1494">
        <v>1705</v>
      </c>
      <c r="B1494" t="s">
        <v>1647</v>
      </c>
      <c r="C1494">
        <v>1</v>
      </c>
      <c r="D1494">
        <v>31</v>
      </c>
      <c r="E1494" s="1">
        <v>40613.93917824074</v>
      </c>
      <c r="F1494">
        <v>6.2500000000000003E-3</v>
      </c>
      <c r="G1494">
        <v>1600</v>
      </c>
      <c r="H1494">
        <v>1.8</v>
      </c>
      <c r="I1494">
        <v>50</v>
      </c>
      <c r="J1494">
        <v>165</v>
      </c>
      <c r="K1494">
        <v>158</v>
      </c>
    </row>
    <row r="1495" spans="1:11" x14ac:dyDescent="0.25">
      <c r="A1495">
        <v>1706</v>
      </c>
      <c r="B1495" t="s">
        <v>1648</v>
      </c>
      <c r="C1495">
        <v>0</v>
      </c>
      <c r="D1495">
        <v>31</v>
      </c>
      <c r="E1495" s="1">
        <v>40613.944409722222</v>
      </c>
      <c r="F1495">
        <v>6.2500000000000003E-3</v>
      </c>
      <c r="G1495">
        <v>400</v>
      </c>
      <c r="H1495">
        <v>1.8</v>
      </c>
      <c r="I1495">
        <v>50</v>
      </c>
      <c r="J1495">
        <v>166</v>
      </c>
      <c r="K1495">
        <v>159</v>
      </c>
    </row>
    <row r="1496" spans="1:11" x14ac:dyDescent="0.25">
      <c r="A1496">
        <v>1708</v>
      </c>
      <c r="B1496" t="s">
        <v>1649</v>
      </c>
      <c r="C1496">
        <v>1</v>
      </c>
      <c r="D1496">
        <v>31</v>
      </c>
      <c r="E1496" s="1">
        <v>40613.944988425923</v>
      </c>
      <c r="F1496">
        <v>5.0000000000000001E-3</v>
      </c>
      <c r="G1496">
        <v>640</v>
      </c>
      <c r="H1496">
        <v>2</v>
      </c>
      <c r="I1496">
        <v>50</v>
      </c>
      <c r="J1496">
        <v>167</v>
      </c>
      <c r="K1496">
        <v>160</v>
      </c>
    </row>
    <row r="1497" spans="1:11" x14ac:dyDescent="0.25">
      <c r="A1497">
        <v>1709</v>
      </c>
      <c r="B1497" t="s">
        <v>1650</v>
      </c>
      <c r="C1497">
        <v>1</v>
      </c>
      <c r="D1497">
        <v>31</v>
      </c>
      <c r="E1497" s="1">
        <v>40613.945231481484</v>
      </c>
      <c r="F1497">
        <v>5.0000000000000001E-3</v>
      </c>
      <c r="G1497">
        <v>500</v>
      </c>
      <c r="H1497">
        <v>2</v>
      </c>
      <c r="I1497">
        <v>50</v>
      </c>
      <c r="J1497">
        <v>168</v>
      </c>
      <c r="K1497">
        <v>161</v>
      </c>
    </row>
    <row r="1498" spans="1:11" x14ac:dyDescent="0.25">
      <c r="A1498">
        <v>1710</v>
      </c>
      <c r="B1498" t="s">
        <v>1651</v>
      </c>
      <c r="C1498">
        <v>1</v>
      </c>
      <c r="D1498">
        <v>31</v>
      </c>
      <c r="E1498" s="1">
        <v>40613.945300925923</v>
      </c>
      <c r="F1498">
        <v>5.0000000000000001E-3</v>
      </c>
      <c r="G1498">
        <v>640</v>
      </c>
      <c r="H1498">
        <v>2</v>
      </c>
      <c r="I1498">
        <v>50</v>
      </c>
      <c r="J1498">
        <v>169</v>
      </c>
      <c r="K1498">
        <v>162</v>
      </c>
    </row>
    <row r="1499" spans="1:11" x14ac:dyDescent="0.25">
      <c r="A1499">
        <v>1711</v>
      </c>
      <c r="B1499" t="s">
        <v>1652</v>
      </c>
      <c r="C1499">
        <v>1</v>
      </c>
      <c r="D1499">
        <v>31</v>
      </c>
      <c r="E1499" s="1">
        <v>40613.945393518516</v>
      </c>
      <c r="F1499">
        <v>5.0000000000000001E-3</v>
      </c>
      <c r="G1499">
        <v>1000</v>
      </c>
      <c r="H1499">
        <v>2</v>
      </c>
      <c r="I1499">
        <v>50</v>
      </c>
      <c r="J1499">
        <v>170</v>
      </c>
      <c r="K1499">
        <v>163</v>
      </c>
    </row>
    <row r="1500" spans="1:11" x14ac:dyDescent="0.25">
      <c r="A1500">
        <v>1712</v>
      </c>
      <c r="B1500" t="s">
        <v>1653</v>
      </c>
      <c r="C1500">
        <v>0</v>
      </c>
      <c r="D1500">
        <v>31</v>
      </c>
      <c r="E1500" s="1">
        <v>40613.945428240739</v>
      </c>
      <c r="F1500">
        <v>5.0000000000000001E-3</v>
      </c>
      <c r="G1500">
        <v>800</v>
      </c>
      <c r="H1500">
        <v>2</v>
      </c>
      <c r="I1500">
        <v>50</v>
      </c>
      <c r="J1500">
        <v>171</v>
      </c>
      <c r="K1500">
        <v>164</v>
      </c>
    </row>
    <row r="1501" spans="1:11" x14ac:dyDescent="0.25">
      <c r="A1501">
        <v>1713</v>
      </c>
      <c r="B1501" t="s">
        <v>1654</v>
      </c>
      <c r="C1501">
        <v>0</v>
      </c>
      <c r="D1501">
        <v>31</v>
      </c>
      <c r="E1501" s="1">
        <v>40613.945532407408</v>
      </c>
      <c r="F1501">
        <v>5.0000000000000001E-3</v>
      </c>
      <c r="G1501">
        <v>640</v>
      </c>
      <c r="H1501">
        <v>1.8</v>
      </c>
      <c r="I1501">
        <v>50</v>
      </c>
      <c r="J1501">
        <v>172</v>
      </c>
      <c r="K1501">
        <v>165</v>
      </c>
    </row>
    <row r="1502" spans="1:11" x14ac:dyDescent="0.25">
      <c r="A1502">
        <v>1714</v>
      </c>
      <c r="B1502" t="s">
        <v>1655</v>
      </c>
      <c r="C1502">
        <v>1</v>
      </c>
      <c r="D1502">
        <v>31</v>
      </c>
      <c r="E1502" s="1">
        <v>40613.946064814816</v>
      </c>
      <c r="F1502">
        <v>5.0000000000000001E-3</v>
      </c>
      <c r="G1502">
        <v>1600</v>
      </c>
      <c r="H1502">
        <v>2</v>
      </c>
      <c r="I1502">
        <v>50</v>
      </c>
      <c r="J1502">
        <v>173</v>
      </c>
      <c r="K1502">
        <v>166</v>
      </c>
    </row>
    <row r="1503" spans="1:11" x14ac:dyDescent="0.25">
      <c r="A1503">
        <v>1715</v>
      </c>
      <c r="B1503" t="s">
        <v>1656</v>
      </c>
      <c r="C1503">
        <v>1</v>
      </c>
      <c r="D1503">
        <v>31</v>
      </c>
      <c r="E1503" s="1">
        <v>40613.946122685185</v>
      </c>
      <c r="F1503">
        <v>5.0000000000000001E-3</v>
      </c>
      <c r="G1503">
        <v>1600</v>
      </c>
      <c r="H1503">
        <v>2</v>
      </c>
      <c r="I1503">
        <v>50</v>
      </c>
      <c r="J1503">
        <v>174</v>
      </c>
      <c r="K1503">
        <v>167</v>
      </c>
    </row>
    <row r="1504" spans="1:11" x14ac:dyDescent="0.25">
      <c r="A1504">
        <v>1716</v>
      </c>
      <c r="B1504" t="s">
        <v>1657</v>
      </c>
      <c r="C1504">
        <v>1</v>
      </c>
      <c r="D1504">
        <v>31</v>
      </c>
      <c r="E1504" s="1">
        <v>40613.955891203703</v>
      </c>
      <c r="F1504">
        <v>5.0000000000000001E-3</v>
      </c>
      <c r="G1504">
        <v>1250</v>
      </c>
      <c r="H1504">
        <v>1.8</v>
      </c>
      <c r="I1504">
        <v>50</v>
      </c>
      <c r="J1504">
        <v>175</v>
      </c>
      <c r="K1504">
        <v>168</v>
      </c>
    </row>
    <row r="1505" spans="1:11" x14ac:dyDescent="0.25">
      <c r="A1505">
        <v>1717</v>
      </c>
      <c r="B1505" t="s">
        <v>1658</v>
      </c>
      <c r="C1505">
        <v>1</v>
      </c>
      <c r="D1505">
        <v>31</v>
      </c>
      <c r="E1505" s="1">
        <v>40613.955925925926</v>
      </c>
      <c r="F1505">
        <v>5.0000000000000001E-3</v>
      </c>
      <c r="G1505">
        <v>1250</v>
      </c>
      <c r="H1505">
        <v>1.8</v>
      </c>
      <c r="I1505">
        <v>50</v>
      </c>
      <c r="J1505">
        <v>176</v>
      </c>
      <c r="K1505">
        <v>169</v>
      </c>
    </row>
    <row r="1506" spans="1:11" x14ac:dyDescent="0.25">
      <c r="A1506">
        <v>1718</v>
      </c>
      <c r="B1506" t="s">
        <v>1659</v>
      </c>
      <c r="C1506">
        <v>1</v>
      </c>
      <c r="D1506">
        <v>31</v>
      </c>
      <c r="E1506" s="1">
        <v>40613.978032407409</v>
      </c>
      <c r="F1506">
        <v>0.02</v>
      </c>
      <c r="G1506">
        <v>320</v>
      </c>
      <c r="H1506">
        <v>2</v>
      </c>
      <c r="I1506">
        <v>50</v>
      </c>
      <c r="J1506">
        <v>177</v>
      </c>
      <c r="K1506">
        <v>170</v>
      </c>
    </row>
    <row r="1507" spans="1:11" x14ac:dyDescent="0.25">
      <c r="A1507">
        <v>1719</v>
      </c>
      <c r="B1507" t="s">
        <v>1660</v>
      </c>
      <c r="C1507">
        <v>0</v>
      </c>
      <c r="D1507">
        <v>31</v>
      </c>
      <c r="E1507" s="1">
        <v>40613.978171296294</v>
      </c>
      <c r="F1507">
        <v>0.02</v>
      </c>
      <c r="G1507">
        <v>320</v>
      </c>
      <c r="H1507">
        <v>1.8</v>
      </c>
      <c r="I1507">
        <v>50</v>
      </c>
      <c r="J1507">
        <v>178</v>
      </c>
      <c r="K1507">
        <v>171</v>
      </c>
    </row>
    <row r="1508" spans="1:11" x14ac:dyDescent="0.25">
      <c r="A1508">
        <v>1720</v>
      </c>
      <c r="B1508" t="s">
        <v>1661</v>
      </c>
      <c r="C1508">
        <v>1</v>
      </c>
      <c r="D1508">
        <v>31</v>
      </c>
      <c r="E1508" s="1">
        <v>40613.944849537038</v>
      </c>
      <c r="F1508">
        <v>5.0000000000000001E-3</v>
      </c>
      <c r="G1508">
        <v>1000</v>
      </c>
      <c r="H1508">
        <v>2</v>
      </c>
      <c r="I1508">
        <v>50</v>
      </c>
      <c r="J1508">
        <v>179</v>
      </c>
      <c r="K1508">
        <v>172</v>
      </c>
    </row>
    <row r="1509" spans="1:11" x14ac:dyDescent="0.25">
      <c r="A1509">
        <v>1721</v>
      </c>
      <c r="B1509" t="s">
        <v>1662</v>
      </c>
      <c r="C1509">
        <v>1</v>
      </c>
      <c r="D1509">
        <v>31</v>
      </c>
      <c r="E1509" s="1">
        <v>40613.945787037039</v>
      </c>
      <c r="F1509">
        <v>5.0000000000000001E-3</v>
      </c>
      <c r="G1509">
        <v>640</v>
      </c>
      <c r="H1509">
        <v>2</v>
      </c>
      <c r="I1509">
        <v>50</v>
      </c>
      <c r="J1509">
        <v>180</v>
      </c>
      <c r="K1509">
        <v>173</v>
      </c>
    </row>
    <row r="1510" spans="1:11" x14ac:dyDescent="0.25">
      <c r="A1510">
        <v>1722</v>
      </c>
      <c r="B1510" t="s">
        <v>1663</v>
      </c>
      <c r="C1510">
        <v>0</v>
      </c>
      <c r="D1510">
        <v>32</v>
      </c>
      <c r="E1510" s="1">
        <v>40608.595578703702</v>
      </c>
      <c r="F1510">
        <v>0.02</v>
      </c>
      <c r="G1510">
        <v>100</v>
      </c>
      <c r="H1510">
        <v>2.8</v>
      </c>
      <c r="I1510">
        <v>50</v>
      </c>
      <c r="J1510">
        <v>181</v>
      </c>
      <c r="K1510">
        <v>174</v>
      </c>
    </row>
    <row r="1511" spans="1:11" x14ac:dyDescent="0.25">
      <c r="A1511">
        <v>1723</v>
      </c>
      <c r="B1511" t="s">
        <v>1664</v>
      </c>
      <c r="C1511">
        <v>1</v>
      </c>
      <c r="D1511">
        <v>32</v>
      </c>
      <c r="E1511" s="1">
        <v>40608.596076388887</v>
      </c>
      <c r="F1511">
        <v>1.6666666666666701E-2</v>
      </c>
      <c r="G1511">
        <v>100</v>
      </c>
      <c r="H1511">
        <v>2.8</v>
      </c>
      <c r="I1511">
        <v>50</v>
      </c>
      <c r="J1511">
        <v>182</v>
      </c>
      <c r="K1511">
        <v>175</v>
      </c>
    </row>
    <row r="1512" spans="1:11" x14ac:dyDescent="0.25">
      <c r="A1512">
        <v>1724</v>
      </c>
      <c r="B1512" t="s">
        <v>1665</v>
      </c>
      <c r="C1512">
        <v>0</v>
      </c>
      <c r="D1512">
        <v>32</v>
      </c>
      <c r="E1512" s="1">
        <v>40608.596168981479</v>
      </c>
      <c r="F1512">
        <v>1.6666666666666701E-2</v>
      </c>
      <c r="G1512">
        <v>100</v>
      </c>
      <c r="H1512">
        <v>2.8</v>
      </c>
      <c r="I1512">
        <v>50</v>
      </c>
      <c r="J1512">
        <v>183</v>
      </c>
      <c r="K1512">
        <v>176</v>
      </c>
    </row>
    <row r="1513" spans="1:11" x14ac:dyDescent="0.25">
      <c r="A1513">
        <v>1725</v>
      </c>
      <c r="B1513" t="s">
        <v>1666</v>
      </c>
      <c r="C1513">
        <v>0</v>
      </c>
      <c r="D1513">
        <v>32</v>
      </c>
      <c r="E1513" s="1">
        <v>40608.596203703702</v>
      </c>
      <c r="F1513">
        <v>1.6666666666666701E-2</v>
      </c>
      <c r="G1513">
        <v>100</v>
      </c>
      <c r="H1513">
        <v>2.8</v>
      </c>
      <c r="I1513">
        <v>50</v>
      </c>
      <c r="J1513">
        <v>184</v>
      </c>
      <c r="K1513">
        <v>177</v>
      </c>
    </row>
    <row r="1514" spans="1:11" x14ac:dyDescent="0.25">
      <c r="A1514">
        <v>1726</v>
      </c>
      <c r="B1514" t="s">
        <v>1667</v>
      </c>
      <c r="C1514">
        <v>1</v>
      </c>
      <c r="D1514">
        <v>32</v>
      </c>
      <c r="E1514" s="1">
        <v>40608.597268518519</v>
      </c>
      <c r="F1514">
        <v>1.2500000000000001E-2</v>
      </c>
      <c r="G1514">
        <v>100</v>
      </c>
      <c r="H1514">
        <v>2.2000000000000002</v>
      </c>
      <c r="I1514">
        <v>50</v>
      </c>
      <c r="J1514">
        <v>185</v>
      </c>
      <c r="K1514">
        <v>178</v>
      </c>
    </row>
    <row r="1515" spans="1:11" x14ac:dyDescent="0.25">
      <c r="A1515">
        <v>1727</v>
      </c>
      <c r="B1515" t="s">
        <v>1668</v>
      </c>
      <c r="C1515">
        <v>1</v>
      </c>
      <c r="D1515">
        <v>32</v>
      </c>
      <c r="E1515" s="1">
        <v>40608.597395833334</v>
      </c>
      <c r="F1515">
        <v>1.2500000000000001E-2</v>
      </c>
      <c r="G1515">
        <v>100</v>
      </c>
      <c r="H1515">
        <v>2.8</v>
      </c>
      <c r="I1515">
        <v>50</v>
      </c>
      <c r="J1515">
        <v>186</v>
      </c>
      <c r="K1515">
        <v>179</v>
      </c>
    </row>
    <row r="1516" spans="1:11" x14ac:dyDescent="0.25">
      <c r="A1516">
        <v>1728</v>
      </c>
      <c r="B1516" t="s">
        <v>1669</v>
      </c>
      <c r="C1516">
        <v>0</v>
      </c>
      <c r="D1516">
        <v>32</v>
      </c>
      <c r="E1516" s="1">
        <v>40608.598587962966</v>
      </c>
      <c r="F1516">
        <v>1.2500000000000001E-2</v>
      </c>
      <c r="G1516">
        <v>100</v>
      </c>
      <c r="H1516">
        <v>2</v>
      </c>
      <c r="I1516">
        <v>50</v>
      </c>
      <c r="J1516">
        <v>187</v>
      </c>
      <c r="K1516">
        <v>180</v>
      </c>
    </row>
    <row r="1517" spans="1:11" x14ac:dyDescent="0.25">
      <c r="A1517">
        <v>1729</v>
      </c>
      <c r="B1517" t="s">
        <v>1670</v>
      </c>
      <c r="C1517">
        <v>0</v>
      </c>
      <c r="D1517">
        <v>32</v>
      </c>
      <c r="E1517" s="1">
        <v>40608.61141203704</v>
      </c>
      <c r="F1517">
        <v>1.2500000000000001E-2</v>
      </c>
      <c r="G1517">
        <v>100</v>
      </c>
      <c r="H1517">
        <v>2.5</v>
      </c>
      <c r="I1517">
        <v>50</v>
      </c>
      <c r="J1517">
        <v>188</v>
      </c>
      <c r="K1517">
        <v>181</v>
      </c>
    </row>
    <row r="1518" spans="1:11" x14ac:dyDescent="0.25">
      <c r="A1518">
        <v>1730</v>
      </c>
      <c r="B1518" t="s">
        <v>1671</v>
      </c>
      <c r="C1518">
        <v>1</v>
      </c>
      <c r="D1518">
        <v>32</v>
      </c>
      <c r="E1518" s="1">
        <v>40608.611655092594</v>
      </c>
      <c r="F1518">
        <v>1.2500000000000001E-2</v>
      </c>
      <c r="G1518">
        <v>100</v>
      </c>
      <c r="H1518">
        <v>2.5</v>
      </c>
      <c r="I1518">
        <v>50</v>
      </c>
      <c r="J1518">
        <v>189</v>
      </c>
      <c r="K1518">
        <v>182</v>
      </c>
    </row>
    <row r="1519" spans="1:11" x14ac:dyDescent="0.25">
      <c r="A1519">
        <v>1731</v>
      </c>
      <c r="B1519" t="s">
        <v>1672</v>
      </c>
      <c r="C1519">
        <v>0</v>
      </c>
      <c r="D1519">
        <v>32</v>
      </c>
      <c r="E1519" s="1">
        <v>40608.611886574072</v>
      </c>
      <c r="F1519">
        <v>1.2500000000000001E-2</v>
      </c>
      <c r="G1519">
        <v>100</v>
      </c>
      <c r="H1519">
        <v>2.2000000000000002</v>
      </c>
      <c r="I1519">
        <v>50</v>
      </c>
      <c r="J1519">
        <v>190</v>
      </c>
      <c r="K1519">
        <v>183</v>
      </c>
    </row>
    <row r="1520" spans="1:11" x14ac:dyDescent="0.25">
      <c r="A1520">
        <v>1732</v>
      </c>
      <c r="B1520" t="s">
        <v>1673</v>
      </c>
      <c r="C1520">
        <v>1</v>
      </c>
      <c r="D1520">
        <v>32</v>
      </c>
      <c r="E1520" s="1">
        <v>40608.612303240741</v>
      </c>
      <c r="F1520">
        <v>1.2500000000000001E-2</v>
      </c>
      <c r="G1520">
        <v>100</v>
      </c>
      <c r="H1520">
        <v>2</v>
      </c>
      <c r="I1520">
        <v>50</v>
      </c>
      <c r="J1520">
        <v>191</v>
      </c>
      <c r="K1520">
        <v>184</v>
      </c>
    </row>
    <row r="1521" spans="1:11" x14ac:dyDescent="0.25">
      <c r="A1521">
        <v>1733</v>
      </c>
      <c r="B1521" t="s">
        <v>1674</v>
      </c>
      <c r="C1521">
        <v>1</v>
      </c>
      <c r="D1521">
        <v>32</v>
      </c>
      <c r="E1521" s="1">
        <v>40608.61273148148</v>
      </c>
      <c r="F1521">
        <v>1.2500000000000001E-2</v>
      </c>
      <c r="G1521">
        <v>100</v>
      </c>
      <c r="H1521">
        <v>1.8</v>
      </c>
      <c r="I1521">
        <v>50</v>
      </c>
      <c r="J1521">
        <v>192</v>
      </c>
      <c r="K1521">
        <v>185</v>
      </c>
    </row>
    <row r="1522" spans="1:11" x14ac:dyDescent="0.25">
      <c r="A1522">
        <v>1734</v>
      </c>
      <c r="B1522" t="s">
        <v>1675</v>
      </c>
      <c r="C1522">
        <v>1</v>
      </c>
      <c r="D1522">
        <v>32</v>
      </c>
      <c r="E1522" s="1">
        <v>40608.61278935185</v>
      </c>
      <c r="F1522">
        <v>1.2500000000000001E-2</v>
      </c>
      <c r="G1522">
        <v>100</v>
      </c>
      <c r="H1522">
        <v>2.5</v>
      </c>
      <c r="I1522">
        <v>50</v>
      </c>
      <c r="J1522">
        <v>193</v>
      </c>
      <c r="K1522">
        <v>186</v>
      </c>
    </row>
    <row r="1523" spans="1:11" x14ac:dyDescent="0.25">
      <c r="A1523">
        <v>1735</v>
      </c>
      <c r="B1523" t="s">
        <v>1676</v>
      </c>
      <c r="C1523">
        <v>0</v>
      </c>
      <c r="D1523">
        <v>32</v>
      </c>
      <c r="E1523" s="1">
        <v>40608.613680555558</v>
      </c>
      <c r="F1523">
        <v>1.2500000000000001E-2</v>
      </c>
      <c r="G1523">
        <v>100</v>
      </c>
      <c r="H1523">
        <v>2.2000000000000002</v>
      </c>
      <c r="I1523">
        <v>50</v>
      </c>
      <c r="J1523">
        <v>194</v>
      </c>
      <c r="K1523">
        <v>187</v>
      </c>
    </row>
    <row r="1524" spans="1:11" x14ac:dyDescent="0.25">
      <c r="A1524">
        <v>1736</v>
      </c>
      <c r="B1524" t="s">
        <v>1677</v>
      </c>
      <c r="C1524">
        <v>0</v>
      </c>
      <c r="D1524">
        <v>32</v>
      </c>
      <c r="E1524" s="1">
        <v>40608.613888888889</v>
      </c>
      <c r="F1524">
        <v>1.2500000000000001E-2</v>
      </c>
      <c r="G1524">
        <v>100</v>
      </c>
      <c r="H1524">
        <v>2</v>
      </c>
      <c r="I1524">
        <v>50</v>
      </c>
      <c r="J1524">
        <v>195</v>
      </c>
      <c r="K1524">
        <v>188</v>
      </c>
    </row>
    <row r="1525" spans="1:11" x14ac:dyDescent="0.25">
      <c r="A1525">
        <v>1737</v>
      </c>
      <c r="B1525" t="s">
        <v>1678</v>
      </c>
      <c r="C1525">
        <v>1</v>
      </c>
      <c r="D1525">
        <v>32</v>
      </c>
      <c r="E1525" s="1">
        <v>40608.614016203705</v>
      </c>
      <c r="F1525">
        <v>1.2500000000000001E-2</v>
      </c>
      <c r="G1525">
        <v>100</v>
      </c>
      <c r="H1525">
        <v>2.2000000000000002</v>
      </c>
      <c r="I1525">
        <v>50</v>
      </c>
      <c r="J1525">
        <v>196</v>
      </c>
      <c r="K1525">
        <v>189</v>
      </c>
    </row>
    <row r="1526" spans="1:11" x14ac:dyDescent="0.25">
      <c r="A1526">
        <v>1738</v>
      </c>
      <c r="B1526" t="s">
        <v>1679</v>
      </c>
      <c r="C1526">
        <v>0</v>
      </c>
      <c r="D1526">
        <v>32</v>
      </c>
      <c r="E1526" s="1">
        <v>40608.614050925928</v>
      </c>
      <c r="F1526">
        <v>1.2500000000000001E-2</v>
      </c>
      <c r="G1526">
        <v>100</v>
      </c>
      <c r="H1526">
        <v>2</v>
      </c>
      <c r="I1526">
        <v>50</v>
      </c>
      <c r="J1526">
        <v>197</v>
      </c>
      <c r="K1526">
        <v>190</v>
      </c>
    </row>
    <row r="1527" spans="1:11" x14ac:dyDescent="0.25">
      <c r="A1527">
        <v>1739</v>
      </c>
      <c r="B1527" t="s">
        <v>1680</v>
      </c>
      <c r="C1527">
        <v>1</v>
      </c>
      <c r="D1527">
        <v>32</v>
      </c>
      <c r="E1527" s="1">
        <v>40608.615393518521</v>
      </c>
      <c r="F1527">
        <v>1.2500000000000001E-2</v>
      </c>
      <c r="G1527">
        <v>100</v>
      </c>
      <c r="H1527">
        <v>2</v>
      </c>
      <c r="I1527">
        <v>50</v>
      </c>
      <c r="J1527">
        <v>198</v>
      </c>
      <c r="K1527">
        <v>191</v>
      </c>
    </row>
    <row r="1528" spans="1:11" x14ac:dyDescent="0.25">
      <c r="A1528">
        <v>1740</v>
      </c>
      <c r="B1528" t="s">
        <v>1681</v>
      </c>
      <c r="C1528">
        <v>0</v>
      </c>
      <c r="D1528">
        <v>32</v>
      </c>
      <c r="E1528" s="1">
        <v>40608.615972222222</v>
      </c>
      <c r="F1528">
        <v>1.6666666666666701E-2</v>
      </c>
      <c r="G1528">
        <v>100</v>
      </c>
      <c r="H1528">
        <v>2.2000000000000002</v>
      </c>
      <c r="I1528">
        <v>50</v>
      </c>
      <c r="J1528">
        <v>199</v>
      </c>
      <c r="K1528">
        <v>192</v>
      </c>
    </row>
    <row r="1529" spans="1:11" x14ac:dyDescent="0.25">
      <c r="A1529">
        <v>1741</v>
      </c>
      <c r="B1529" t="s">
        <v>1682</v>
      </c>
      <c r="C1529">
        <v>1</v>
      </c>
      <c r="D1529">
        <v>32</v>
      </c>
      <c r="E1529" s="1">
        <v>40608.697662037041</v>
      </c>
      <c r="F1529">
        <v>1.6666666666666701E-2</v>
      </c>
      <c r="G1529">
        <v>100</v>
      </c>
      <c r="H1529">
        <v>2</v>
      </c>
      <c r="I1529">
        <v>50</v>
      </c>
      <c r="J1529">
        <v>200</v>
      </c>
      <c r="K1529">
        <v>193</v>
      </c>
    </row>
    <row r="1530" spans="1:11" x14ac:dyDescent="0.25">
      <c r="A1530">
        <v>1742</v>
      </c>
      <c r="B1530" t="s">
        <v>1683</v>
      </c>
      <c r="C1530">
        <v>0</v>
      </c>
      <c r="D1530">
        <v>32</v>
      </c>
      <c r="E1530" s="1">
        <v>40608.698009259257</v>
      </c>
      <c r="F1530">
        <v>1.6666666666666701E-2</v>
      </c>
      <c r="G1530">
        <v>100</v>
      </c>
      <c r="H1530">
        <v>2.5</v>
      </c>
      <c r="I1530">
        <v>50</v>
      </c>
      <c r="J1530">
        <v>201</v>
      </c>
      <c r="K1530">
        <v>194</v>
      </c>
    </row>
    <row r="1531" spans="1:11" x14ac:dyDescent="0.25">
      <c r="A1531">
        <v>1743</v>
      </c>
      <c r="B1531" t="s">
        <v>1684</v>
      </c>
      <c r="C1531">
        <v>0</v>
      </c>
      <c r="D1531">
        <v>32</v>
      </c>
      <c r="E1531" s="1">
        <v>40608.699224537035</v>
      </c>
      <c r="F1531">
        <v>1.6666666666666701E-2</v>
      </c>
      <c r="G1531">
        <v>100</v>
      </c>
      <c r="H1531">
        <v>2</v>
      </c>
      <c r="I1531">
        <v>50</v>
      </c>
      <c r="J1531">
        <v>202</v>
      </c>
      <c r="K1531">
        <v>195</v>
      </c>
    </row>
    <row r="1532" spans="1:11" x14ac:dyDescent="0.25">
      <c r="A1532">
        <v>1744</v>
      </c>
      <c r="B1532" t="s">
        <v>1685</v>
      </c>
      <c r="C1532">
        <v>0</v>
      </c>
      <c r="D1532">
        <v>32</v>
      </c>
      <c r="E1532" s="1">
        <v>40608.699236111112</v>
      </c>
      <c r="F1532">
        <v>1.6666666666666701E-2</v>
      </c>
      <c r="G1532">
        <v>100</v>
      </c>
      <c r="H1532">
        <v>2</v>
      </c>
      <c r="I1532">
        <v>50</v>
      </c>
      <c r="J1532">
        <v>203</v>
      </c>
      <c r="K1532">
        <v>196</v>
      </c>
    </row>
    <row r="1533" spans="1:11" x14ac:dyDescent="0.25">
      <c r="A1533">
        <v>1745</v>
      </c>
      <c r="B1533" t="s">
        <v>1686</v>
      </c>
      <c r="C1533">
        <v>0</v>
      </c>
      <c r="D1533">
        <v>32</v>
      </c>
      <c r="E1533" s="1">
        <v>40608.699525462966</v>
      </c>
      <c r="F1533">
        <v>1.6666666666666701E-2</v>
      </c>
      <c r="G1533">
        <v>100</v>
      </c>
      <c r="H1533">
        <v>2.5</v>
      </c>
      <c r="I1533">
        <v>50</v>
      </c>
      <c r="J1533">
        <v>204</v>
      </c>
      <c r="K1533">
        <v>197</v>
      </c>
    </row>
    <row r="1534" spans="1:11" x14ac:dyDescent="0.25">
      <c r="A1534">
        <v>1746</v>
      </c>
      <c r="B1534" t="s">
        <v>1687</v>
      </c>
      <c r="C1534">
        <v>1</v>
      </c>
      <c r="D1534">
        <v>32</v>
      </c>
      <c r="E1534" s="1">
        <v>40608.699849537035</v>
      </c>
      <c r="F1534">
        <v>1.6666666666666701E-2</v>
      </c>
      <c r="G1534">
        <v>100</v>
      </c>
      <c r="H1534">
        <v>2.5</v>
      </c>
      <c r="I1534">
        <v>50</v>
      </c>
      <c r="J1534">
        <v>205</v>
      </c>
      <c r="K1534">
        <v>198</v>
      </c>
    </row>
    <row r="1535" spans="1:11" x14ac:dyDescent="0.25">
      <c r="A1535">
        <v>1747</v>
      </c>
      <c r="B1535" t="s">
        <v>1688</v>
      </c>
      <c r="C1535">
        <v>0</v>
      </c>
      <c r="D1535">
        <v>32</v>
      </c>
      <c r="E1535" s="1">
        <v>40608.701574074075</v>
      </c>
      <c r="F1535">
        <v>1.6666666666666701E-2</v>
      </c>
      <c r="G1535">
        <v>100</v>
      </c>
      <c r="H1535">
        <v>2.5</v>
      </c>
      <c r="I1535">
        <v>50</v>
      </c>
      <c r="J1535">
        <v>206</v>
      </c>
      <c r="K1535">
        <v>199</v>
      </c>
    </row>
    <row r="1536" spans="1:11" x14ac:dyDescent="0.25">
      <c r="A1536">
        <v>1748</v>
      </c>
      <c r="B1536" t="s">
        <v>1689</v>
      </c>
      <c r="C1536">
        <v>0</v>
      </c>
      <c r="D1536">
        <v>32</v>
      </c>
      <c r="E1536" s="1">
        <v>40608.701631944445</v>
      </c>
      <c r="F1536">
        <v>1.6666666666666701E-2</v>
      </c>
      <c r="G1536">
        <v>100</v>
      </c>
      <c r="H1536">
        <v>2.5</v>
      </c>
      <c r="I1536">
        <v>50</v>
      </c>
      <c r="J1536">
        <v>207</v>
      </c>
      <c r="K1536">
        <v>200</v>
      </c>
    </row>
    <row r="1537" spans="1:11" x14ac:dyDescent="0.25">
      <c r="A1537">
        <v>1749</v>
      </c>
      <c r="B1537" t="s">
        <v>1690</v>
      </c>
      <c r="C1537">
        <v>0</v>
      </c>
      <c r="D1537">
        <v>32</v>
      </c>
      <c r="E1537" s="1">
        <v>40608.701840277776</v>
      </c>
      <c r="F1537">
        <v>1.6666666666666701E-2</v>
      </c>
      <c r="G1537">
        <v>100</v>
      </c>
      <c r="H1537">
        <v>2.8</v>
      </c>
      <c r="I1537">
        <v>50</v>
      </c>
      <c r="J1537">
        <v>208</v>
      </c>
      <c r="K1537">
        <v>201</v>
      </c>
    </row>
    <row r="1538" spans="1:11" x14ac:dyDescent="0.25">
      <c r="A1538">
        <v>1750</v>
      </c>
      <c r="B1538" t="s">
        <v>1691</v>
      </c>
      <c r="C1538">
        <v>1</v>
      </c>
      <c r="D1538">
        <v>32</v>
      </c>
      <c r="E1538" s="1">
        <v>40608.701990740738</v>
      </c>
      <c r="F1538">
        <v>1.6666666666666701E-2</v>
      </c>
      <c r="G1538">
        <v>100</v>
      </c>
      <c r="H1538">
        <v>2.5</v>
      </c>
      <c r="I1538">
        <v>50</v>
      </c>
      <c r="J1538">
        <v>209</v>
      </c>
      <c r="K1538">
        <v>202</v>
      </c>
    </row>
    <row r="1539" spans="1:11" x14ac:dyDescent="0.25">
      <c r="A1539">
        <v>1751</v>
      </c>
      <c r="B1539" t="s">
        <v>1692</v>
      </c>
      <c r="C1539">
        <v>0</v>
      </c>
      <c r="D1539">
        <v>32</v>
      </c>
      <c r="E1539" s="1">
        <v>40608.702060185184</v>
      </c>
      <c r="F1539">
        <v>1.6666666666666701E-2</v>
      </c>
      <c r="G1539">
        <v>100</v>
      </c>
      <c r="H1539">
        <v>2.8</v>
      </c>
      <c r="I1539">
        <v>50</v>
      </c>
      <c r="J1539">
        <v>210</v>
      </c>
      <c r="K1539">
        <v>203</v>
      </c>
    </row>
    <row r="1540" spans="1:11" x14ac:dyDescent="0.25">
      <c r="A1540">
        <v>1752</v>
      </c>
      <c r="B1540" t="s">
        <v>1693</v>
      </c>
      <c r="C1540">
        <v>1</v>
      </c>
      <c r="D1540">
        <v>32</v>
      </c>
      <c r="E1540" s="1">
        <v>40608.702256944445</v>
      </c>
      <c r="F1540">
        <v>1.6666666666666701E-2</v>
      </c>
      <c r="G1540">
        <v>100</v>
      </c>
      <c r="H1540">
        <v>2.8</v>
      </c>
      <c r="I1540">
        <v>50</v>
      </c>
      <c r="J1540">
        <v>211</v>
      </c>
      <c r="K1540">
        <v>204</v>
      </c>
    </row>
    <row r="1541" spans="1:11" x14ac:dyDescent="0.25">
      <c r="A1541">
        <v>1753</v>
      </c>
      <c r="B1541" t="s">
        <v>1694</v>
      </c>
      <c r="C1541">
        <v>0</v>
      </c>
      <c r="D1541">
        <v>32</v>
      </c>
      <c r="E1541" s="1">
        <v>40608.702638888892</v>
      </c>
      <c r="F1541">
        <v>1.6666666666666701E-2</v>
      </c>
      <c r="G1541">
        <v>100</v>
      </c>
      <c r="H1541">
        <v>2.5</v>
      </c>
      <c r="I1541">
        <v>50</v>
      </c>
      <c r="J1541">
        <v>212</v>
      </c>
      <c r="K1541">
        <v>205</v>
      </c>
    </row>
    <row r="1542" spans="1:11" x14ac:dyDescent="0.25">
      <c r="A1542">
        <v>1754</v>
      </c>
      <c r="B1542" t="s">
        <v>1695</v>
      </c>
      <c r="C1542">
        <v>0</v>
      </c>
      <c r="D1542">
        <v>32</v>
      </c>
      <c r="E1542" s="1">
        <v>40608.703344907408</v>
      </c>
      <c r="F1542">
        <v>1.6666666666666701E-2</v>
      </c>
      <c r="G1542">
        <v>100</v>
      </c>
      <c r="H1542">
        <v>2.5</v>
      </c>
      <c r="I1542">
        <v>50</v>
      </c>
      <c r="J1542">
        <v>213</v>
      </c>
      <c r="K1542">
        <v>206</v>
      </c>
    </row>
    <row r="1543" spans="1:11" x14ac:dyDescent="0.25">
      <c r="A1543">
        <v>1755</v>
      </c>
      <c r="B1543" t="s">
        <v>1696</v>
      </c>
      <c r="C1543">
        <v>0</v>
      </c>
      <c r="D1543">
        <v>32</v>
      </c>
      <c r="E1543" s="1">
        <v>40608.703958333332</v>
      </c>
      <c r="F1543">
        <v>1.6666666666666701E-2</v>
      </c>
      <c r="G1543">
        <v>100</v>
      </c>
      <c r="H1543">
        <v>2.2000000000000002</v>
      </c>
      <c r="I1543">
        <v>50</v>
      </c>
      <c r="J1543">
        <v>214</v>
      </c>
      <c r="K1543">
        <v>207</v>
      </c>
    </row>
    <row r="1544" spans="1:11" x14ac:dyDescent="0.25">
      <c r="A1544">
        <v>1756</v>
      </c>
      <c r="B1544" t="s">
        <v>1697</v>
      </c>
      <c r="C1544">
        <v>0</v>
      </c>
      <c r="D1544">
        <v>32</v>
      </c>
      <c r="E1544" s="1">
        <v>40608.705069444448</v>
      </c>
      <c r="F1544">
        <v>1.6666666666666701E-2</v>
      </c>
      <c r="G1544">
        <v>100</v>
      </c>
      <c r="H1544">
        <v>2.5</v>
      </c>
      <c r="I1544">
        <v>50</v>
      </c>
      <c r="J1544">
        <v>215</v>
      </c>
      <c r="K1544">
        <v>208</v>
      </c>
    </row>
    <row r="1545" spans="1:11" x14ac:dyDescent="0.25">
      <c r="A1545">
        <v>1757</v>
      </c>
      <c r="B1545" t="s">
        <v>1698</v>
      </c>
      <c r="C1545">
        <v>1</v>
      </c>
      <c r="D1545">
        <v>32</v>
      </c>
      <c r="E1545" s="1">
        <v>40608.70616898148</v>
      </c>
      <c r="F1545">
        <v>1.6666666666666701E-2</v>
      </c>
      <c r="G1545">
        <v>100</v>
      </c>
      <c r="H1545">
        <v>2.2000000000000002</v>
      </c>
      <c r="I1545">
        <v>50</v>
      </c>
      <c r="J1545">
        <v>216</v>
      </c>
      <c r="K1545">
        <v>209</v>
      </c>
    </row>
    <row r="1546" spans="1:11" x14ac:dyDescent="0.25">
      <c r="A1546">
        <v>1758</v>
      </c>
      <c r="B1546" t="s">
        <v>1699</v>
      </c>
      <c r="C1546">
        <v>0</v>
      </c>
      <c r="D1546">
        <v>32</v>
      </c>
      <c r="E1546" s="1">
        <v>40608.706678240742</v>
      </c>
      <c r="F1546">
        <v>1.6666666666666701E-2</v>
      </c>
      <c r="G1546">
        <v>100</v>
      </c>
      <c r="H1546">
        <v>2.2000000000000002</v>
      </c>
      <c r="I1546">
        <v>50</v>
      </c>
      <c r="J1546">
        <v>217</v>
      </c>
      <c r="K1546">
        <v>210</v>
      </c>
    </row>
    <row r="1547" spans="1:11" x14ac:dyDescent="0.25">
      <c r="A1547">
        <v>1759</v>
      </c>
      <c r="B1547" t="s">
        <v>1700</v>
      </c>
      <c r="C1547">
        <v>0</v>
      </c>
      <c r="D1547">
        <v>32</v>
      </c>
      <c r="E1547" s="1">
        <v>40608.70684027778</v>
      </c>
      <c r="F1547">
        <v>1.6666666666666701E-2</v>
      </c>
      <c r="G1547">
        <v>100</v>
      </c>
      <c r="H1547">
        <v>2.5</v>
      </c>
      <c r="I1547">
        <v>50</v>
      </c>
      <c r="J1547">
        <v>218</v>
      </c>
      <c r="K1547">
        <v>211</v>
      </c>
    </row>
    <row r="1548" spans="1:11" x14ac:dyDescent="0.25">
      <c r="A1548">
        <v>1760</v>
      </c>
      <c r="B1548" t="s">
        <v>1701</v>
      </c>
      <c r="C1548">
        <v>1</v>
      </c>
      <c r="D1548">
        <v>32</v>
      </c>
      <c r="E1548" s="1">
        <v>40608.707129629627</v>
      </c>
      <c r="F1548">
        <v>1.6666666666666701E-2</v>
      </c>
      <c r="G1548">
        <v>100</v>
      </c>
      <c r="H1548">
        <v>2.5</v>
      </c>
      <c r="I1548">
        <v>50</v>
      </c>
      <c r="J1548">
        <v>219</v>
      </c>
      <c r="K1548">
        <v>212</v>
      </c>
    </row>
    <row r="1549" spans="1:11" x14ac:dyDescent="0.25">
      <c r="A1549">
        <v>1761</v>
      </c>
      <c r="B1549" t="s">
        <v>1702</v>
      </c>
      <c r="C1549">
        <v>0</v>
      </c>
      <c r="D1549">
        <v>32</v>
      </c>
      <c r="E1549" s="1">
        <v>40608.70722222222</v>
      </c>
      <c r="F1549">
        <v>1.6666666666666701E-2</v>
      </c>
      <c r="G1549">
        <v>100</v>
      </c>
      <c r="H1549">
        <v>2</v>
      </c>
      <c r="I1549">
        <v>50</v>
      </c>
      <c r="J1549">
        <v>220</v>
      </c>
      <c r="K1549">
        <v>213</v>
      </c>
    </row>
    <row r="1550" spans="1:11" x14ac:dyDescent="0.25">
      <c r="A1550">
        <v>1762</v>
      </c>
      <c r="B1550" t="s">
        <v>1703</v>
      </c>
      <c r="C1550">
        <v>0</v>
      </c>
      <c r="D1550">
        <v>32</v>
      </c>
      <c r="E1550" s="1">
        <v>40608.712523148148</v>
      </c>
      <c r="F1550">
        <v>1.6666666666666701E-2</v>
      </c>
      <c r="G1550">
        <v>100</v>
      </c>
      <c r="H1550">
        <v>5</v>
      </c>
      <c r="I1550">
        <v>50</v>
      </c>
      <c r="J1550">
        <v>221</v>
      </c>
      <c r="K1550">
        <v>214</v>
      </c>
    </row>
    <row r="1551" spans="1:11" x14ac:dyDescent="0.25">
      <c r="A1551">
        <v>1763</v>
      </c>
      <c r="B1551" t="s">
        <v>1704</v>
      </c>
      <c r="C1551">
        <v>1</v>
      </c>
      <c r="D1551">
        <v>32</v>
      </c>
      <c r="E1551" s="1">
        <v>40608.713888888888</v>
      </c>
      <c r="F1551">
        <v>0.01</v>
      </c>
      <c r="G1551">
        <v>100</v>
      </c>
      <c r="H1551">
        <v>3.5</v>
      </c>
      <c r="I1551">
        <v>50</v>
      </c>
      <c r="J1551">
        <v>222</v>
      </c>
      <c r="K1551">
        <v>215</v>
      </c>
    </row>
    <row r="1552" spans="1:11" x14ac:dyDescent="0.25">
      <c r="A1552">
        <v>1764</v>
      </c>
      <c r="B1552" t="s">
        <v>1705</v>
      </c>
      <c r="C1552">
        <v>1</v>
      </c>
      <c r="D1552">
        <v>32</v>
      </c>
      <c r="E1552" s="1">
        <v>40608.71429398148</v>
      </c>
      <c r="F1552">
        <v>0.01</v>
      </c>
      <c r="G1552">
        <v>100</v>
      </c>
      <c r="H1552">
        <v>3.5</v>
      </c>
      <c r="I1552">
        <v>50</v>
      </c>
      <c r="J1552">
        <v>223</v>
      </c>
      <c r="K1552">
        <v>216</v>
      </c>
    </row>
    <row r="1553" spans="1:11" x14ac:dyDescent="0.25">
      <c r="A1553">
        <v>1765</v>
      </c>
      <c r="B1553" t="s">
        <v>1706</v>
      </c>
      <c r="C1553">
        <v>1</v>
      </c>
      <c r="D1553">
        <v>32</v>
      </c>
      <c r="E1553" s="1">
        <v>40608.714305555557</v>
      </c>
      <c r="F1553">
        <v>0.01</v>
      </c>
      <c r="G1553">
        <v>100</v>
      </c>
      <c r="H1553">
        <v>3.5</v>
      </c>
      <c r="I1553">
        <v>50</v>
      </c>
      <c r="J1553">
        <v>224</v>
      </c>
      <c r="K1553">
        <v>217</v>
      </c>
    </row>
    <row r="1554" spans="1:11" x14ac:dyDescent="0.25">
      <c r="A1554">
        <v>1766</v>
      </c>
      <c r="B1554" t="s">
        <v>1707</v>
      </c>
      <c r="C1554">
        <v>1</v>
      </c>
      <c r="D1554">
        <v>32</v>
      </c>
      <c r="E1554" s="1">
        <v>40608.714675925927</v>
      </c>
      <c r="F1554">
        <v>0.01</v>
      </c>
      <c r="G1554">
        <v>100</v>
      </c>
      <c r="H1554">
        <v>4</v>
      </c>
      <c r="I1554">
        <v>50</v>
      </c>
      <c r="J1554">
        <v>225</v>
      </c>
      <c r="K1554">
        <v>218</v>
      </c>
    </row>
    <row r="1555" spans="1:11" x14ac:dyDescent="0.25">
      <c r="A1555">
        <v>1767</v>
      </c>
      <c r="B1555" t="s">
        <v>1708</v>
      </c>
      <c r="C1555">
        <v>0</v>
      </c>
      <c r="D1555">
        <v>32</v>
      </c>
      <c r="E1555" s="1">
        <v>40608.714861111112</v>
      </c>
      <c r="F1555">
        <v>0.01</v>
      </c>
      <c r="G1555">
        <v>100</v>
      </c>
      <c r="H1555">
        <v>3.5</v>
      </c>
      <c r="I1555">
        <v>50</v>
      </c>
      <c r="J1555">
        <v>226</v>
      </c>
      <c r="K1555">
        <v>219</v>
      </c>
    </row>
    <row r="1556" spans="1:11" x14ac:dyDescent="0.25">
      <c r="A1556">
        <v>1768</v>
      </c>
      <c r="B1556" t="s">
        <v>1709</v>
      </c>
      <c r="C1556">
        <v>1</v>
      </c>
      <c r="D1556">
        <v>32</v>
      </c>
      <c r="E1556" s="1">
        <v>40608.714953703704</v>
      </c>
      <c r="F1556">
        <v>0.01</v>
      </c>
      <c r="G1556">
        <v>100</v>
      </c>
      <c r="H1556">
        <v>4</v>
      </c>
      <c r="I1556">
        <v>50</v>
      </c>
      <c r="J1556">
        <v>227</v>
      </c>
      <c r="K1556">
        <v>220</v>
      </c>
    </row>
    <row r="1557" spans="1:11" x14ac:dyDescent="0.25">
      <c r="A1557">
        <v>1769</v>
      </c>
      <c r="B1557" t="s">
        <v>1710</v>
      </c>
      <c r="C1557">
        <v>1</v>
      </c>
      <c r="D1557">
        <v>32</v>
      </c>
      <c r="E1557" s="1">
        <v>40608.71534722222</v>
      </c>
      <c r="F1557">
        <v>0.01</v>
      </c>
      <c r="G1557">
        <v>100</v>
      </c>
      <c r="H1557">
        <v>3.5</v>
      </c>
      <c r="I1557">
        <v>50</v>
      </c>
      <c r="J1557">
        <v>228</v>
      </c>
      <c r="K1557">
        <v>221</v>
      </c>
    </row>
    <row r="1558" spans="1:11" x14ac:dyDescent="0.25">
      <c r="A1558">
        <v>1770</v>
      </c>
      <c r="B1558" t="s">
        <v>1711</v>
      </c>
      <c r="C1558">
        <v>0</v>
      </c>
      <c r="D1558">
        <v>32</v>
      </c>
      <c r="E1558" s="1">
        <v>40608.71603009259</v>
      </c>
      <c r="F1558">
        <v>0.01</v>
      </c>
      <c r="G1558">
        <v>100</v>
      </c>
      <c r="H1558">
        <v>3.5</v>
      </c>
      <c r="I1558">
        <v>50</v>
      </c>
      <c r="J1558">
        <v>229</v>
      </c>
      <c r="K1558">
        <v>222</v>
      </c>
    </row>
    <row r="1559" spans="1:11" x14ac:dyDescent="0.25">
      <c r="A1559">
        <v>1771</v>
      </c>
      <c r="B1559" t="s">
        <v>1712</v>
      </c>
      <c r="C1559">
        <v>0</v>
      </c>
      <c r="D1559">
        <v>32</v>
      </c>
      <c r="E1559" s="1">
        <v>40608.716238425928</v>
      </c>
      <c r="F1559">
        <v>0.01</v>
      </c>
      <c r="G1559">
        <v>100</v>
      </c>
      <c r="H1559">
        <v>4</v>
      </c>
      <c r="I1559">
        <v>50</v>
      </c>
      <c r="J1559">
        <v>230</v>
      </c>
      <c r="K1559">
        <v>223</v>
      </c>
    </row>
    <row r="1560" spans="1:11" x14ac:dyDescent="0.25">
      <c r="A1560">
        <v>1772</v>
      </c>
      <c r="B1560" t="s">
        <v>1713</v>
      </c>
      <c r="C1560">
        <v>1</v>
      </c>
      <c r="D1560">
        <v>32</v>
      </c>
      <c r="E1560" s="1">
        <v>40608.717152777775</v>
      </c>
      <c r="F1560">
        <v>0.01</v>
      </c>
      <c r="G1560">
        <v>100</v>
      </c>
      <c r="H1560">
        <v>3.5</v>
      </c>
      <c r="I1560">
        <v>50</v>
      </c>
      <c r="J1560">
        <v>231</v>
      </c>
      <c r="K1560">
        <v>224</v>
      </c>
    </row>
    <row r="1561" spans="1:11" x14ac:dyDescent="0.25">
      <c r="A1561">
        <v>1773</v>
      </c>
      <c r="B1561" t="s">
        <v>1714</v>
      </c>
      <c r="C1561">
        <v>0</v>
      </c>
      <c r="D1561">
        <v>32</v>
      </c>
      <c r="E1561" s="1">
        <v>40608.718217592592</v>
      </c>
      <c r="F1561">
        <v>0.01</v>
      </c>
      <c r="G1561">
        <v>100</v>
      </c>
      <c r="H1561">
        <v>3.5</v>
      </c>
      <c r="I1561">
        <v>50</v>
      </c>
      <c r="J1561">
        <v>232</v>
      </c>
      <c r="K1561">
        <v>225</v>
      </c>
    </row>
    <row r="1562" spans="1:11" x14ac:dyDescent="0.25">
      <c r="A1562">
        <v>1774</v>
      </c>
      <c r="B1562" t="s">
        <v>1715</v>
      </c>
      <c r="C1562">
        <v>1</v>
      </c>
      <c r="D1562">
        <v>32</v>
      </c>
      <c r="E1562" s="1">
        <v>40608.718912037039</v>
      </c>
      <c r="F1562">
        <v>0.01</v>
      </c>
      <c r="G1562">
        <v>100</v>
      </c>
      <c r="H1562">
        <v>4</v>
      </c>
      <c r="I1562">
        <v>50</v>
      </c>
      <c r="J1562">
        <v>233</v>
      </c>
      <c r="K1562">
        <v>226</v>
      </c>
    </row>
    <row r="1563" spans="1:11" x14ac:dyDescent="0.25">
      <c r="A1563">
        <v>1775</v>
      </c>
      <c r="B1563" t="s">
        <v>1716</v>
      </c>
      <c r="C1563">
        <v>1</v>
      </c>
      <c r="D1563">
        <v>32</v>
      </c>
      <c r="E1563" s="1">
        <v>40608.719571759262</v>
      </c>
      <c r="F1563">
        <v>0.01</v>
      </c>
      <c r="G1563">
        <v>100</v>
      </c>
      <c r="H1563">
        <v>3.5</v>
      </c>
      <c r="I1563">
        <v>50</v>
      </c>
      <c r="J1563">
        <v>234</v>
      </c>
      <c r="K1563">
        <v>227</v>
      </c>
    </row>
    <row r="1564" spans="1:11" x14ac:dyDescent="0.25">
      <c r="A1564">
        <v>1776</v>
      </c>
      <c r="B1564" t="s">
        <v>1717</v>
      </c>
      <c r="C1564">
        <v>1</v>
      </c>
      <c r="D1564">
        <v>32</v>
      </c>
      <c r="E1564" s="1">
        <v>40608.719629629632</v>
      </c>
      <c r="F1564">
        <v>0.01</v>
      </c>
      <c r="G1564">
        <v>100</v>
      </c>
      <c r="H1564">
        <v>4</v>
      </c>
      <c r="I1564">
        <v>50</v>
      </c>
      <c r="J1564">
        <v>235</v>
      </c>
      <c r="K1564">
        <v>228</v>
      </c>
    </row>
    <row r="1565" spans="1:11" x14ac:dyDescent="0.25">
      <c r="A1565">
        <v>1777</v>
      </c>
      <c r="B1565" t="s">
        <v>1718</v>
      </c>
      <c r="C1565">
        <v>1</v>
      </c>
      <c r="D1565">
        <v>32</v>
      </c>
      <c r="E1565" s="1">
        <v>40608.720300925925</v>
      </c>
      <c r="F1565">
        <v>0.01</v>
      </c>
      <c r="G1565">
        <v>100</v>
      </c>
      <c r="H1565">
        <v>3.5</v>
      </c>
      <c r="I1565">
        <v>50</v>
      </c>
      <c r="J1565">
        <v>236</v>
      </c>
      <c r="K1565">
        <v>229</v>
      </c>
    </row>
    <row r="1566" spans="1:11" x14ac:dyDescent="0.25">
      <c r="A1566">
        <v>1778</v>
      </c>
      <c r="B1566" t="s">
        <v>1719</v>
      </c>
      <c r="C1566">
        <v>0</v>
      </c>
      <c r="D1566">
        <v>32</v>
      </c>
      <c r="E1566" s="1">
        <v>40608.72252314815</v>
      </c>
      <c r="F1566">
        <v>0.01</v>
      </c>
      <c r="G1566">
        <v>100</v>
      </c>
      <c r="H1566">
        <v>2.8</v>
      </c>
      <c r="I1566">
        <v>50</v>
      </c>
      <c r="J1566">
        <v>237</v>
      </c>
      <c r="K1566">
        <v>230</v>
      </c>
    </row>
    <row r="1567" spans="1:11" x14ac:dyDescent="0.25">
      <c r="A1567">
        <v>1779</v>
      </c>
      <c r="B1567" t="s">
        <v>1720</v>
      </c>
      <c r="C1567">
        <v>1</v>
      </c>
      <c r="D1567">
        <v>32</v>
      </c>
      <c r="E1567" s="1">
        <v>40608.722731481481</v>
      </c>
      <c r="F1567">
        <v>0.01</v>
      </c>
      <c r="G1567">
        <v>100</v>
      </c>
      <c r="H1567">
        <v>2.5</v>
      </c>
      <c r="I1567">
        <v>50</v>
      </c>
      <c r="J1567">
        <v>238</v>
      </c>
      <c r="K1567">
        <v>231</v>
      </c>
    </row>
    <row r="1568" spans="1:11" x14ac:dyDescent="0.25">
      <c r="A1568">
        <v>1780</v>
      </c>
      <c r="B1568" t="s">
        <v>1721</v>
      </c>
      <c r="C1568">
        <v>1</v>
      </c>
      <c r="D1568">
        <v>32</v>
      </c>
      <c r="E1568" s="1">
        <v>40608.722951388889</v>
      </c>
      <c r="F1568">
        <v>0.01</v>
      </c>
      <c r="G1568">
        <v>100</v>
      </c>
      <c r="H1568">
        <v>2.8</v>
      </c>
      <c r="I1568">
        <v>50</v>
      </c>
      <c r="J1568">
        <v>239</v>
      </c>
      <c r="K1568">
        <v>232</v>
      </c>
    </row>
    <row r="1569" spans="1:11" x14ac:dyDescent="0.25">
      <c r="A1569">
        <v>1781</v>
      </c>
      <c r="B1569" t="s">
        <v>1722</v>
      </c>
      <c r="C1569">
        <v>1</v>
      </c>
      <c r="D1569">
        <v>32</v>
      </c>
      <c r="E1569" s="1">
        <v>40608.723402777781</v>
      </c>
      <c r="F1569">
        <v>0.01</v>
      </c>
      <c r="G1569">
        <v>100</v>
      </c>
      <c r="H1569">
        <v>3.2</v>
      </c>
      <c r="I1569">
        <v>50</v>
      </c>
      <c r="J1569">
        <v>240</v>
      </c>
      <c r="K1569">
        <v>233</v>
      </c>
    </row>
    <row r="1570" spans="1:11" x14ac:dyDescent="0.25">
      <c r="A1570">
        <v>1782</v>
      </c>
      <c r="B1570" t="s">
        <v>1723</v>
      </c>
      <c r="C1570">
        <v>0</v>
      </c>
      <c r="D1570">
        <v>32</v>
      </c>
      <c r="E1570" s="1">
        <v>40608.72347222222</v>
      </c>
      <c r="F1570">
        <v>0.01</v>
      </c>
      <c r="G1570">
        <v>100</v>
      </c>
      <c r="H1570">
        <v>3.2</v>
      </c>
      <c r="I1570">
        <v>50</v>
      </c>
      <c r="J1570">
        <v>241</v>
      </c>
      <c r="K1570">
        <v>234</v>
      </c>
    </row>
    <row r="1571" spans="1:11" x14ac:dyDescent="0.25">
      <c r="A1571">
        <v>1783</v>
      </c>
      <c r="B1571" t="s">
        <v>1724</v>
      </c>
      <c r="C1571">
        <v>1</v>
      </c>
      <c r="D1571">
        <v>32</v>
      </c>
      <c r="E1571" s="1">
        <v>40608.724131944444</v>
      </c>
      <c r="F1571">
        <v>0.01</v>
      </c>
      <c r="G1571">
        <v>100</v>
      </c>
      <c r="H1571">
        <v>3.5</v>
      </c>
      <c r="I1571">
        <v>50</v>
      </c>
      <c r="J1571">
        <v>242</v>
      </c>
      <c r="K1571">
        <v>235</v>
      </c>
    </row>
    <row r="1572" spans="1:11" x14ac:dyDescent="0.25">
      <c r="A1572">
        <v>1784</v>
      </c>
      <c r="B1572" t="s">
        <v>1725</v>
      </c>
      <c r="C1572">
        <v>1</v>
      </c>
      <c r="D1572">
        <v>32</v>
      </c>
      <c r="E1572" s="1">
        <v>40608.725439814814</v>
      </c>
      <c r="F1572">
        <v>0.01</v>
      </c>
      <c r="G1572">
        <v>100</v>
      </c>
      <c r="H1572">
        <v>2.5</v>
      </c>
      <c r="I1572">
        <v>50</v>
      </c>
      <c r="J1572">
        <v>243</v>
      </c>
      <c r="K1572">
        <v>236</v>
      </c>
    </row>
    <row r="1573" spans="1:11" x14ac:dyDescent="0.25">
      <c r="A1573">
        <v>1785</v>
      </c>
      <c r="B1573" t="s">
        <v>1726</v>
      </c>
      <c r="C1573">
        <v>1</v>
      </c>
      <c r="D1573">
        <v>32</v>
      </c>
      <c r="E1573" s="1">
        <v>40608.725590277776</v>
      </c>
      <c r="F1573">
        <v>0.01</v>
      </c>
      <c r="G1573">
        <v>100</v>
      </c>
      <c r="H1573">
        <v>3.2</v>
      </c>
      <c r="I1573">
        <v>50</v>
      </c>
      <c r="J1573">
        <v>244</v>
      </c>
      <c r="K1573">
        <v>237</v>
      </c>
    </row>
    <row r="1574" spans="1:11" x14ac:dyDescent="0.25">
      <c r="A1574">
        <v>1786</v>
      </c>
      <c r="B1574" t="s">
        <v>1727</v>
      </c>
      <c r="C1574">
        <v>1</v>
      </c>
      <c r="D1574">
        <v>33</v>
      </c>
      <c r="E1574" s="1">
        <v>40613.482928240737</v>
      </c>
      <c r="F1574">
        <v>0.02</v>
      </c>
      <c r="G1574">
        <v>200</v>
      </c>
      <c r="H1574">
        <v>2</v>
      </c>
      <c r="I1574">
        <v>50</v>
      </c>
      <c r="J1574">
        <v>245</v>
      </c>
      <c r="K1574">
        <v>238</v>
      </c>
    </row>
    <row r="1575" spans="1:11" x14ac:dyDescent="0.25">
      <c r="A1575">
        <v>1787</v>
      </c>
      <c r="B1575" t="s">
        <v>1728</v>
      </c>
      <c r="C1575">
        <v>0</v>
      </c>
      <c r="D1575">
        <v>33</v>
      </c>
      <c r="E1575" s="1">
        <v>40621.417141203703</v>
      </c>
      <c r="F1575">
        <v>1.6666666666666701E-2</v>
      </c>
      <c r="G1575">
        <v>320</v>
      </c>
      <c r="H1575">
        <v>5.6</v>
      </c>
      <c r="I1575">
        <v>55</v>
      </c>
      <c r="J1575">
        <v>246</v>
      </c>
      <c r="K1575">
        <v>239</v>
      </c>
    </row>
    <row r="1576" spans="1:11" x14ac:dyDescent="0.25">
      <c r="A1576">
        <v>1788</v>
      </c>
      <c r="B1576" t="s">
        <v>1729</v>
      </c>
      <c r="C1576">
        <v>0</v>
      </c>
      <c r="D1576">
        <v>33</v>
      </c>
      <c r="E1576" s="1">
        <v>40621.564421296294</v>
      </c>
      <c r="F1576">
        <v>0.01</v>
      </c>
      <c r="G1576">
        <v>1600</v>
      </c>
      <c r="H1576">
        <v>5.6</v>
      </c>
      <c r="I1576">
        <v>55</v>
      </c>
      <c r="J1576">
        <v>247</v>
      </c>
      <c r="K1576">
        <v>240</v>
      </c>
    </row>
    <row r="1577" spans="1:11" x14ac:dyDescent="0.25">
      <c r="A1577">
        <v>1789</v>
      </c>
      <c r="B1577" t="s">
        <v>1730</v>
      </c>
      <c r="C1577">
        <v>0</v>
      </c>
      <c r="D1577">
        <v>33</v>
      </c>
      <c r="E1577" s="1">
        <v>40621.595995370371</v>
      </c>
      <c r="F1577">
        <v>2.5000000000000001E-2</v>
      </c>
      <c r="G1577">
        <v>1600</v>
      </c>
      <c r="H1577">
        <v>4.5</v>
      </c>
      <c r="I1577">
        <v>37</v>
      </c>
      <c r="J1577">
        <v>248</v>
      </c>
      <c r="K1577">
        <v>241</v>
      </c>
    </row>
    <row r="1578" spans="1:11" x14ac:dyDescent="0.25">
      <c r="A1578">
        <v>1790</v>
      </c>
      <c r="B1578" t="s">
        <v>1731</v>
      </c>
      <c r="C1578">
        <v>0</v>
      </c>
      <c r="D1578">
        <v>33</v>
      </c>
      <c r="E1578" s="1">
        <v>40621.596493055556</v>
      </c>
      <c r="F1578">
        <v>0.02</v>
      </c>
      <c r="G1578">
        <v>1250</v>
      </c>
      <c r="H1578">
        <v>4.5</v>
      </c>
      <c r="I1578">
        <v>37</v>
      </c>
      <c r="J1578">
        <v>249</v>
      </c>
      <c r="K1578">
        <v>242</v>
      </c>
    </row>
    <row r="1579" spans="1:11" x14ac:dyDescent="0.25">
      <c r="A1579">
        <v>1791</v>
      </c>
      <c r="B1579" t="s">
        <v>1732</v>
      </c>
      <c r="C1579">
        <v>1</v>
      </c>
      <c r="D1579">
        <v>33</v>
      </c>
      <c r="E1579" s="1">
        <v>40621.597280092596</v>
      </c>
      <c r="F1579">
        <v>0.02</v>
      </c>
      <c r="G1579">
        <v>1250</v>
      </c>
      <c r="H1579">
        <v>5</v>
      </c>
      <c r="I1579">
        <v>39</v>
      </c>
      <c r="J1579">
        <v>250</v>
      </c>
      <c r="K1579">
        <v>243</v>
      </c>
    </row>
    <row r="1580" spans="1:11" x14ac:dyDescent="0.25">
      <c r="A1580">
        <v>1792</v>
      </c>
      <c r="B1580" t="s">
        <v>1733</v>
      </c>
      <c r="C1580">
        <v>0</v>
      </c>
      <c r="D1580">
        <v>33</v>
      </c>
      <c r="E1580" s="1">
        <v>40621.597939814812</v>
      </c>
      <c r="F1580">
        <v>2.5000000000000001E-2</v>
      </c>
      <c r="G1580">
        <v>1600</v>
      </c>
      <c r="H1580">
        <v>5</v>
      </c>
      <c r="I1580">
        <v>43</v>
      </c>
      <c r="J1580">
        <v>251</v>
      </c>
      <c r="K1580">
        <v>244</v>
      </c>
    </row>
    <row r="1581" spans="1:11" x14ac:dyDescent="0.25">
      <c r="A1581">
        <v>1793</v>
      </c>
      <c r="B1581" t="s">
        <v>1734</v>
      </c>
      <c r="C1581">
        <v>0</v>
      </c>
      <c r="D1581">
        <v>33</v>
      </c>
      <c r="E1581" s="1">
        <v>40621.598807870374</v>
      </c>
      <c r="F1581">
        <v>1.6666666666666701E-2</v>
      </c>
      <c r="G1581">
        <v>1250</v>
      </c>
      <c r="H1581">
        <v>5.6</v>
      </c>
      <c r="I1581">
        <v>51</v>
      </c>
      <c r="J1581">
        <v>252</v>
      </c>
      <c r="K1581">
        <v>245</v>
      </c>
    </row>
    <row r="1582" spans="1:11" x14ac:dyDescent="0.25">
      <c r="A1582">
        <v>1794</v>
      </c>
      <c r="B1582" t="s">
        <v>1735</v>
      </c>
      <c r="C1582">
        <v>0</v>
      </c>
      <c r="D1582">
        <v>33</v>
      </c>
      <c r="E1582" s="1">
        <v>40622.634791666664</v>
      </c>
      <c r="F1582">
        <v>0.04</v>
      </c>
      <c r="G1582">
        <v>1600</v>
      </c>
      <c r="H1582">
        <v>4.5</v>
      </c>
      <c r="I1582">
        <v>34</v>
      </c>
      <c r="J1582">
        <v>253</v>
      </c>
      <c r="K1582">
        <v>246</v>
      </c>
    </row>
    <row r="1583" spans="1:11" x14ac:dyDescent="0.25">
      <c r="A1583">
        <v>1795</v>
      </c>
      <c r="B1583" t="s">
        <v>1736</v>
      </c>
      <c r="C1583">
        <v>0</v>
      </c>
      <c r="D1583">
        <v>33</v>
      </c>
      <c r="E1583" s="1">
        <v>40622.634884259256</v>
      </c>
      <c r="F1583">
        <v>6.6666666666666693E-2</v>
      </c>
      <c r="G1583">
        <v>1600</v>
      </c>
      <c r="H1583">
        <v>5.6</v>
      </c>
      <c r="I1583">
        <v>49</v>
      </c>
      <c r="J1583">
        <v>254</v>
      </c>
      <c r="K1583">
        <v>247</v>
      </c>
    </row>
    <row r="1584" spans="1:11" x14ac:dyDescent="0.25">
      <c r="A1584">
        <v>1796</v>
      </c>
      <c r="B1584" t="s">
        <v>1737</v>
      </c>
      <c r="C1584">
        <v>0</v>
      </c>
      <c r="D1584">
        <v>33</v>
      </c>
      <c r="E1584" s="1">
        <v>40622.635011574072</v>
      </c>
      <c r="F1584">
        <v>6.6666666666666693E-2</v>
      </c>
      <c r="G1584">
        <v>1600</v>
      </c>
      <c r="H1584">
        <v>5</v>
      </c>
      <c r="I1584">
        <v>41</v>
      </c>
      <c r="J1584">
        <v>255</v>
      </c>
      <c r="K1584">
        <v>248</v>
      </c>
    </row>
    <row r="1585" spans="1:11" x14ac:dyDescent="0.25">
      <c r="A1585">
        <v>1797</v>
      </c>
      <c r="B1585" t="s">
        <v>1738</v>
      </c>
      <c r="C1585">
        <v>1</v>
      </c>
      <c r="D1585">
        <v>33</v>
      </c>
      <c r="E1585" s="1">
        <v>40622.813854166663</v>
      </c>
      <c r="F1585">
        <v>0.02</v>
      </c>
      <c r="G1585">
        <v>640</v>
      </c>
      <c r="H1585">
        <v>1.8</v>
      </c>
      <c r="I1585">
        <v>50</v>
      </c>
      <c r="J1585">
        <v>256</v>
      </c>
      <c r="K1585">
        <v>249</v>
      </c>
    </row>
    <row r="1586" spans="1:11" x14ac:dyDescent="0.25">
      <c r="A1586">
        <v>1798</v>
      </c>
      <c r="B1586" t="s">
        <v>1739</v>
      </c>
      <c r="C1586">
        <v>1</v>
      </c>
      <c r="D1586">
        <v>33</v>
      </c>
      <c r="E1586" s="1">
        <v>40622.813981481479</v>
      </c>
      <c r="F1586">
        <v>0.02</v>
      </c>
      <c r="G1586">
        <v>1000</v>
      </c>
      <c r="H1586">
        <v>2</v>
      </c>
      <c r="I1586">
        <v>50</v>
      </c>
      <c r="J1586">
        <v>257</v>
      </c>
      <c r="K1586">
        <v>250</v>
      </c>
    </row>
    <row r="1587" spans="1:11" x14ac:dyDescent="0.25">
      <c r="A1587">
        <v>1799</v>
      </c>
      <c r="B1587" t="s">
        <v>1740</v>
      </c>
      <c r="C1587">
        <v>0</v>
      </c>
      <c r="D1587">
        <v>33</v>
      </c>
      <c r="E1587" s="1">
        <v>40622.814108796294</v>
      </c>
      <c r="F1587">
        <v>0.02</v>
      </c>
      <c r="G1587">
        <v>640</v>
      </c>
      <c r="H1587">
        <v>2</v>
      </c>
      <c r="I1587">
        <v>50</v>
      </c>
      <c r="J1587">
        <v>258</v>
      </c>
      <c r="K1587">
        <v>251</v>
      </c>
    </row>
    <row r="1588" spans="1:11" x14ac:dyDescent="0.25">
      <c r="A1588">
        <v>1800</v>
      </c>
      <c r="B1588" t="s">
        <v>1741</v>
      </c>
      <c r="C1588">
        <v>1</v>
      </c>
      <c r="D1588">
        <v>33</v>
      </c>
      <c r="E1588" s="1">
        <v>40622.814155092594</v>
      </c>
      <c r="F1588">
        <v>0.02</v>
      </c>
      <c r="G1588">
        <v>640</v>
      </c>
      <c r="H1588">
        <v>1.8</v>
      </c>
      <c r="I1588">
        <v>50</v>
      </c>
      <c r="J1588">
        <v>259</v>
      </c>
      <c r="K1588">
        <v>252</v>
      </c>
    </row>
    <row r="1589" spans="1:11" x14ac:dyDescent="0.25">
      <c r="A1589">
        <v>1801</v>
      </c>
      <c r="B1589" t="s">
        <v>1742</v>
      </c>
      <c r="C1589">
        <v>1</v>
      </c>
      <c r="D1589">
        <v>33</v>
      </c>
      <c r="E1589" s="1">
        <v>40622.81449074074</v>
      </c>
      <c r="F1589">
        <v>0.02</v>
      </c>
      <c r="G1589">
        <v>640</v>
      </c>
      <c r="H1589">
        <v>2</v>
      </c>
      <c r="I1589">
        <v>50</v>
      </c>
      <c r="J1589">
        <v>260</v>
      </c>
      <c r="K1589">
        <v>253</v>
      </c>
    </row>
    <row r="1590" spans="1:11" x14ac:dyDescent="0.25">
      <c r="A1590">
        <v>1802</v>
      </c>
      <c r="B1590" t="s">
        <v>1743</v>
      </c>
      <c r="C1590">
        <v>0</v>
      </c>
      <c r="D1590">
        <v>33</v>
      </c>
      <c r="E1590" s="1">
        <v>40626.766701388886</v>
      </c>
      <c r="F1590">
        <v>1.6666666666666701E-2</v>
      </c>
      <c r="G1590">
        <v>125</v>
      </c>
      <c r="H1590">
        <v>2.8</v>
      </c>
      <c r="I1590">
        <v>50</v>
      </c>
      <c r="J1590">
        <v>261</v>
      </c>
      <c r="K1590">
        <v>254</v>
      </c>
    </row>
    <row r="1591" spans="1:11" x14ac:dyDescent="0.25">
      <c r="A1591">
        <v>1803</v>
      </c>
      <c r="B1591" t="s">
        <v>1744</v>
      </c>
      <c r="C1591">
        <v>0</v>
      </c>
      <c r="D1591">
        <v>33</v>
      </c>
      <c r="E1591" s="1">
        <v>40626.766851851855</v>
      </c>
      <c r="F1591">
        <v>0.02</v>
      </c>
      <c r="G1591">
        <v>160</v>
      </c>
      <c r="H1591">
        <v>2.8</v>
      </c>
      <c r="I1591">
        <v>50</v>
      </c>
      <c r="J1591">
        <v>262</v>
      </c>
      <c r="K1591">
        <v>255</v>
      </c>
    </row>
    <row r="1592" spans="1:11" x14ac:dyDescent="0.25">
      <c r="A1592">
        <v>1804</v>
      </c>
      <c r="B1592" t="s">
        <v>1745</v>
      </c>
      <c r="C1592">
        <v>1</v>
      </c>
      <c r="D1592">
        <v>33</v>
      </c>
      <c r="E1592" s="1">
        <v>40626.766944444447</v>
      </c>
      <c r="F1592">
        <v>1.6666666666666701E-2</v>
      </c>
      <c r="G1592">
        <v>125</v>
      </c>
      <c r="H1592">
        <v>2.8</v>
      </c>
      <c r="I1592">
        <v>50</v>
      </c>
      <c r="J1592">
        <v>263</v>
      </c>
      <c r="K1592">
        <v>256</v>
      </c>
    </row>
    <row r="1593" spans="1:11" x14ac:dyDescent="0.25">
      <c r="A1593">
        <v>1805</v>
      </c>
      <c r="B1593" t="s">
        <v>1746</v>
      </c>
      <c r="C1593">
        <v>1</v>
      </c>
      <c r="D1593">
        <v>33</v>
      </c>
      <c r="E1593" s="1">
        <v>40626.767083333332</v>
      </c>
      <c r="F1593">
        <v>1.6666666666666701E-2</v>
      </c>
      <c r="G1593">
        <v>200</v>
      </c>
      <c r="H1593">
        <v>2.8</v>
      </c>
      <c r="I1593">
        <v>50</v>
      </c>
      <c r="J1593">
        <v>264</v>
      </c>
      <c r="K1593">
        <v>257</v>
      </c>
    </row>
    <row r="1594" spans="1:11" x14ac:dyDescent="0.25">
      <c r="A1594">
        <v>1806</v>
      </c>
      <c r="B1594" t="s">
        <v>1747</v>
      </c>
      <c r="C1594">
        <v>0</v>
      </c>
      <c r="D1594">
        <v>33</v>
      </c>
      <c r="E1594" s="1">
        <v>40626.767094907409</v>
      </c>
      <c r="F1594">
        <v>0.02</v>
      </c>
      <c r="G1594">
        <v>160</v>
      </c>
      <c r="H1594">
        <v>2.8</v>
      </c>
      <c r="I1594">
        <v>50</v>
      </c>
      <c r="J1594">
        <v>265</v>
      </c>
      <c r="K1594">
        <v>258</v>
      </c>
    </row>
    <row r="1595" spans="1:11" x14ac:dyDescent="0.25">
      <c r="A1595">
        <v>1807</v>
      </c>
      <c r="B1595" t="s">
        <v>1748</v>
      </c>
      <c r="C1595">
        <v>0</v>
      </c>
      <c r="D1595">
        <v>33</v>
      </c>
      <c r="E1595" s="1">
        <v>40626.813437500001</v>
      </c>
      <c r="F1595">
        <v>0.02</v>
      </c>
      <c r="G1595">
        <v>640</v>
      </c>
      <c r="H1595">
        <v>2</v>
      </c>
      <c r="I1595">
        <v>50</v>
      </c>
      <c r="J1595">
        <v>266</v>
      </c>
      <c r="K1595">
        <v>259</v>
      </c>
    </row>
    <row r="1596" spans="1:11" x14ac:dyDescent="0.25">
      <c r="A1596">
        <v>1808</v>
      </c>
      <c r="B1596" t="s">
        <v>1749</v>
      </c>
      <c r="C1596">
        <v>1</v>
      </c>
      <c r="D1596">
        <v>33</v>
      </c>
      <c r="E1596" s="1">
        <v>40626.81689814815</v>
      </c>
      <c r="F1596">
        <v>0.02</v>
      </c>
      <c r="G1596">
        <v>500</v>
      </c>
      <c r="H1596">
        <v>1.8</v>
      </c>
      <c r="I1596">
        <v>50</v>
      </c>
      <c r="J1596">
        <v>267</v>
      </c>
      <c r="K1596">
        <v>260</v>
      </c>
    </row>
    <row r="1597" spans="1:11" x14ac:dyDescent="0.25">
      <c r="A1597">
        <v>1809</v>
      </c>
      <c r="B1597" t="s">
        <v>1750</v>
      </c>
      <c r="C1597">
        <v>1</v>
      </c>
      <c r="D1597">
        <v>33</v>
      </c>
      <c r="E1597" s="1">
        <v>40626.817442129628</v>
      </c>
      <c r="F1597">
        <v>0.02</v>
      </c>
      <c r="G1597">
        <v>400</v>
      </c>
      <c r="H1597">
        <v>1.8</v>
      </c>
      <c r="I1597">
        <v>50</v>
      </c>
      <c r="J1597">
        <v>268</v>
      </c>
      <c r="K1597">
        <v>261</v>
      </c>
    </row>
    <row r="1598" spans="1:11" x14ac:dyDescent="0.25">
      <c r="A1598">
        <v>1810</v>
      </c>
      <c r="B1598" t="s">
        <v>1751</v>
      </c>
      <c r="C1598">
        <v>0</v>
      </c>
      <c r="D1598">
        <v>33</v>
      </c>
      <c r="E1598" s="1">
        <v>40626.818124999998</v>
      </c>
      <c r="F1598">
        <v>0.02</v>
      </c>
      <c r="G1598">
        <v>1000</v>
      </c>
      <c r="H1598">
        <v>2</v>
      </c>
      <c r="I1598">
        <v>50</v>
      </c>
      <c r="J1598">
        <v>269</v>
      </c>
      <c r="K1598">
        <v>262</v>
      </c>
    </row>
    <row r="1599" spans="1:11" x14ac:dyDescent="0.25">
      <c r="A1599">
        <v>1811</v>
      </c>
      <c r="B1599" t="s">
        <v>1752</v>
      </c>
      <c r="C1599">
        <v>1</v>
      </c>
      <c r="D1599">
        <v>33</v>
      </c>
      <c r="E1599" s="1">
        <v>40626.818518518521</v>
      </c>
      <c r="F1599">
        <v>0.02</v>
      </c>
      <c r="G1599">
        <v>640</v>
      </c>
      <c r="H1599">
        <v>2</v>
      </c>
      <c r="I1599">
        <v>50</v>
      </c>
      <c r="J1599">
        <v>270</v>
      </c>
      <c r="K1599">
        <v>263</v>
      </c>
    </row>
    <row r="1600" spans="1:11" x14ac:dyDescent="0.25">
      <c r="A1600">
        <v>1812</v>
      </c>
      <c r="B1600" t="s">
        <v>1753</v>
      </c>
      <c r="C1600">
        <v>0</v>
      </c>
      <c r="D1600">
        <v>33</v>
      </c>
      <c r="E1600" s="1">
        <v>40626.819386574076</v>
      </c>
      <c r="F1600">
        <v>0.02</v>
      </c>
      <c r="G1600">
        <v>640</v>
      </c>
      <c r="H1600">
        <v>2</v>
      </c>
      <c r="I1600">
        <v>50</v>
      </c>
      <c r="J1600">
        <v>271</v>
      </c>
      <c r="K1600">
        <v>264</v>
      </c>
    </row>
    <row r="1601" spans="1:11" x14ac:dyDescent="0.25">
      <c r="A1601">
        <v>1813</v>
      </c>
      <c r="B1601" t="s">
        <v>1754</v>
      </c>
      <c r="C1601">
        <v>1</v>
      </c>
      <c r="D1601">
        <v>33</v>
      </c>
      <c r="E1601" s="1">
        <v>40626.819502314815</v>
      </c>
      <c r="F1601">
        <v>0.02</v>
      </c>
      <c r="G1601">
        <v>640</v>
      </c>
      <c r="H1601">
        <v>2</v>
      </c>
      <c r="I1601">
        <v>50</v>
      </c>
      <c r="J1601">
        <v>272</v>
      </c>
      <c r="K1601">
        <v>265</v>
      </c>
    </row>
    <row r="1602" spans="1:11" x14ac:dyDescent="0.25">
      <c r="A1602">
        <v>1814</v>
      </c>
      <c r="B1602" t="s">
        <v>1755</v>
      </c>
      <c r="C1602">
        <v>1</v>
      </c>
      <c r="D1602">
        <v>33</v>
      </c>
      <c r="E1602" s="1">
        <v>40627.784513888888</v>
      </c>
      <c r="F1602">
        <v>0.02</v>
      </c>
      <c r="G1602">
        <v>320</v>
      </c>
      <c r="H1602">
        <v>1.8</v>
      </c>
      <c r="I1602">
        <v>50</v>
      </c>
      <c r="J1602">
        <v>273</v>
      </c>
      <c r="K1602">
        <v>266</v>
      </c>
    </row>
    <row r="1603" spans="1:11" x14ac:dyDescent="0.25">
      <c r="A1603">
        <v>1815</v>
      </c>
      <c r="B1603" t="s">
        <v>1756</v>
      </c>
      <c r="C1603">
        <v>0</v>
      </c>
      <c r="D1603">
        <v>33</v>
      </c>
      <c r="E1603" s="1">
        <v>40627.785405092596</v>
      </c>
      <c r="F1603">
        <v>0.02</v>
      </c>
      <c r="G1603">
        <v>400</v>
      </c>
      <c r="H1603">
        <v>2</v>
      </c>
      <c r="I1603">
        <v>50</v>
      </c>
      <c r="J1603">
        <v>274</v>
      </c>
      <c r="K1603">
        <v>267</v>
      </c>
    </row>
    <row r="1604" spans="1:11" x14ac:dyDescent="0.25">
      <c r="A1604">
        <v>1816</v>
      </c>
      <c r="B1604" t="s">
        <v>1757</v>
      </c>
      <c r="C1604">
        <v>0</v>
      </c>
      <c r="D1604">
        <v>33</v>
      </c>
      <c r="E1604" s="1">
        <v>40627.810486111113</v>
      </c>
      <c r="F1604">
        <v>0.02</v>
      </c>
      <c r="G1604">
        <v>320</v>
      </c>
      <c r="H1604">
        <v>1.8</v>
      </c>
      <c r="I1604">
        <v>50</v>
      </c>
      <c r="J1604">
        <v>275</v>
      </c>
      <c r="K1604">
        <v>268</v>
      </c>
    </row>
    <row r="1605" spans="1:11" x14ac:dyDescent="0.25">
      <c r="A1605">
        <v>1817</v>
      </c>
      <c r="B1605" t="s">
        <v>1758</v>
      </c>
      <c r="C1605">
        <v>1</v>
      </c>
      <c r="D1605">
        <v>33</v>
      </c>
      <c r="E1605" s="1">
        <v>40627.810891203706</v>
      </c>
      <c r="F1605">
        <v>0.02</v>
      </c>
      <c r="G1605">
        <v>400</v>
      </c>
      <c r="H1605">
        <v>1.8</v>
      </c>
      <c r="I1605">
        <v>50</v>
      </c>
      <c r="J1605">
        <v>276</v>
      </c>
      <c r="K1605">
        <v>269</v>
      </c>
    </row>
    <row r="1606" spans="1:11" x14ac:dyDescent="0.25">
      <c r="A1606">
        <v>1818</v>
      </c>
      <c r="B1606" t="s">
        <v>1759</v>
      </c>
      <c r="C1606">
        <v>0</v>
      </c>
      <c r="D1606">
        <v>33</v>
      </c>
      <c r="E1606" s="1">
        <v>40627.811585648145</v>
      </c>
      <c r="F1606">
        <v>0.02</v>
      </c>
      <c r="G1606">
        <v>500</v>
      </c>
      <c r="H1606">
        <v>1.8</v>
      </c>
      <c r="I1606">
        <v>50</v>
      </c>
      <c r="J1606">
        <v>277</v>
      </c>
      <c r="K1606">
        <v>270</v>
      </c>
    </row>
    <row r="1607" spans="1:11" x14ac:dyDescent="0.25">
      <c r="A1607">
        <v>1819</v>
      </c>
      <c r="B1607" t="s">
        <v>1760</v>
      </c>
      <c r="C1607">
        <v>1</v>
      </c>
      <c r="D1607">
        <v>33</v>
      </c>
      <c r="E1607" s="1">
        <v>40627.812905092593</v>
      </c>
      <c r="F1607">
        <v>0.02</v>
      </c>
      <c r="G1607">
        <v>250</v>
      </c>
      <c r="H1607">
        <v>2</v>
      </c>
      <c r="I1607">
        <v>50</v>
      </c>
      <c r="J1607">
        <v>278</v>
      </c>
      <c r="K1607">
        <v>271</v>
      </c>
    </row>
    <row r="1608" spans="1:11" x14ac:dyDescent="0.25">
      <c r="A1608">
        <v>1820</v>
      </c>
      <c r="B1608" t="s">
        <v>1761</v>
      </c>
      <c r="C1608">
        <v>1</v>
      </c>
      <c r="D1608">
        <v>33</v>
      </c>
      <c r="E1608" s="1">
        <v>40627.813356481478</v>
      </c>
      <c r="F1608">
        <v>0.02</v>
      </c>
      <c r="G1608">
        <v>320</v>
      </c>
      <c r="H1608">
        <v>2</v>
      </c>
      <c r="I1608">
        <v>50</v>
      </c>
      <c r="J1608">
        <v>279</v>
      </c>
      <c r="K1608">
        <v>272</v>
      </c>
    </row>
    <row r="1609" spans="1:11" x14ac:dyDescent="0.25">
      <c r="A1609">
        <v>1821</v>
      </c>
      <c r="B1609" t="s">
        <v>1762</v>
      </c>
      <c r="C1609">
        <v>1</v>
      </c>
      <c r="D1609">
        <v>33</v>
      </c>
      <c r="E1609" s="1">
        <v>40627.814386574071</v>
      </c>
      <c r="F1609">
        <v>0.02</v>
      </c>
      <c r="G1609">
        <v>400</v>
      </c>
      <c r="H1609">
        <v>1.8</v>
      </c>
      <c r="I1609">
        <v>50</v>
      </c>
      <c r="J1609">
        <v>280</v>
      </c>
      <c r="K1609">
        <v>273</v>
      </c>
    </row>
    <row r="1610" spans="1:11" x14ac:dyDescent="0.25">
      <c r="A1610">
        <v>1822</v>
      </c>
      <c r="B1610" t="s">
        <v>1763</v>
      </c>
      <c r="C1610">
        <v>0</v>
      </c>
      <c r="D1610">
        <v>33</v>
      </c>
      <c r="E1610" s="1">
        <v>40627.814942129633</v>
      </c>
      <c r="F1610">
        <v>0.02</v>
      </c>
      <c r="G1610">
        <v>500</v>
      </c>
      <c r="H1610">
        <v>2</v>
      </c>
      <c r="I1610">
        <v>50</v>
      </c>
      <c r="J1610">
        <v>281</v>
      </c>
      <c r="K1610">
        <v>274</v>
      </c>
    </row>
    <row r="1611" spans="1:11" x14ac:dyDescent="0.25">
      <c r="A1611">
        <v>1823</v>
      </c>
      <c r="B1611" t="s">
        <v>1764</v>
      </c>
      <c r="C1611">
        <v>0</v>
      </c>
      <c r="D1611">
        <v>33</v>
      </c>
      <c r="E1611" s="1">
        <v>40627.815266203703</v>
      </c>
      <c r="F1611">
        <v>0.02</v>
      </c>
      <c r="G1611">
        <v>500</v>
      </c>
      <c r="H1611">
        <v>2</v>
      </c>
      <c r="I1611">
        <v>50</v>
      </c>
      <c r="J1611">
        <v>282</v>
      </c>
      <c r="K1611">
        <v>275</v>
      </c>
    </row>
    <row r="1612" spans="1:11" x14ac:dyDescent="0.25">
      <c r="A1612">
        <v>1824</v>
      </c>
      <c r="B1612" t="s">
        <v>1765</v>
      </c>
      <c r="C1612">
        <v>1</v>
      </c>
      <c r="D1612">
        <v>33</v>
      </c>
      <c r="E1612" s="1">
        <v>40627.815416666665</v>
      </c>
      <c r="F1612">
        <v>0.02</v>
      </c>
      <c r="G1612">
        <v>320</v>
      </c>
      <c r="H1612">
        <v>1.8</v>
      </c>
      <c r="I1612">
        <v>50</v>
      </c>
      <c r="J1612">
        <v>283</v>
      </c>
      <c r="K1612">
        <v>276</v>
      </c>
    </row>
    <row r="1613" spans="1:11" x14ac:dyDescent="0.25">
      <c r="A1613">
        <v>1825</v>
      </c>
      <c r="B1613" t="s">
        <v>1766</v>
      </c>
      <c r="C1613">
        <v>1</v>
      </c>
      <c r="D1613">
        <v>33</v>
      </c>
      <c r="E1613" s="1">
        <v>40627.816053240742</v>
      </c>
      <c r="F1613">
        <v>0.02</v>
      </c>
      <c r="G1613">
        <v>500</v>
      </c>
      <c r="H1613">
        <v>1.8</v>
      </c>
      <c r="I1613">
        <v>50</v>
      </c>
      <c r="J1613">
        <v>284</v>
      </c>
      <c r="K1613">
        <v>277</v>
      </c>
    </row>
    <row r="1614" spans="1:11" x14ac:dyDescent="0.25">
      <c r="A1614">
        <v>1826</v>
      </c>
      <c r="B1614" t="s">
        <v>1767</v>
      </c>
      <c r="C1614">
        <v>1</v>
      </c>
      <c r="D1614">
        <v>33</v>
      </c>
      <c r="E1614" s="1">
        <v>40627.816168981481</v>
      </c>
      <c r="F1614">
        <v>0.02</v>
      </c>
      <c r="G1614">
        <v>500</v>
      </c>
      <c r="H1614">
        <v>2</v>
      </c>
      <c r="I1614">
        <v>50</v>
      </c>
      <c r="J1614">
        <v>285</v>
      </c>
      <c r="K1614">
        <v>278</v>
      </c>
    </row>
    <row r="1615" spans="1:11" x14ac:dyDescent="0.25">
      <c r="A1615">
        <v>1827</v>
      </c>
      <c r="B1615" t="s">
        <v>1768</v>
      </c>
      <c r="C1615">
        <v>1</v>
      </c>
      <c r="D1615">
        <v>33</v>
      </c>
      <c r="E1615" s="1">
        <v>40628.808148148149</v>
      </c>
      <c r="F1615">
        <v>0.02</v>
      </c>
      <c r="G1615">
        <v>400</v>
      </c>
      <c r="H1615">
        <v>2</v>
      </c>
      <c r="I1615">
        <v>50</v>
      </c>
      <c r="J1615">
        <v>286</v>
      </c>
      <c r="K1615">
        <v>279</v>
      </c>
    </row>
    <row r="1616" spans="1:11" x14ac:dyDescent="0.25">
      <c r="A1616">
        <v>1828</v>
      </c>
      <c r="B1616" t="s">
        <v>1769</v>
      </c>
      <c r="C1616">
        <v>1</v>
      </c>
      <c r="D1616">
        <v>33</v>
      </c>
      <c r="E1616" s="1">
        <v>40629.781319444446</v>
      </c>
      <c r="F1616">
        <v>1.6666666666666701E-2</v>
      </c>
      <c r="G1616">
        <v>125</v>
      </c>
      <c r="H1616">
        <v>2.8</v>
      </c>
      <c r="I1616">
        <v>50</v>
      </c>
      <c r="J1616">
        <v>287</v>
      </c>
      <c r="K1616">
        <v>280</v>
      </c>
    </row>
    <row r="1617" spans="1:11" x14ac:dyDescent="0.25">
      <c r="A1617">
        <v>1829</v>
      </c>
      <c r="B1617" t="s">
        <v>1770</v>
      </c>
      <c r="C1617">
        <v>1</v>
      </c>
      <c r="D1617">
        <v>33</v>
      </c>
      <c r="E1617" s="1">
        <v>40629.781423611108</v>
      </c>
      <c r="F1617">
        <v>0.02</v>
      </c>
      <c r="G1617">
        <v>160</v>
      </c>
      <c r="H1617">
        <v>2.8</v>
      </c>
      <c r="I1617">
        <v>50</v>
      </c>
      <c r="J1617">
        <v>288</v>
      </c>
      <c r="K1617">
        <v>281</v>
      </c>
    </row>
    <row r="1618" spans="1:11" x14ac:dyDescent="0.25">
      <c r="A1618">
        <v>1830</v>
      </c>
      <c r="B1618" t="s">
        <v>1771</v>
      </c>
      <c r="C1618">
        <v>1</v>
      </c>
      <c r="D1618">
        <v>33</v>
      </c>
      <c r="E1618" s="1">
        <v>40629.781678240739</v>
      </c>
      <c r="F1618">
        <v>1.6666666666666701E-2</v>
      </c>
      <c r="G1618">
        <v>125</v>
      </c>
      <c r="H1618">
        <v>2.8</v>
      </c>
      <c r="I1618">
        <v>50</v>
      </c>
      <c r="J1618">
        <v>289</v>
      </c>
      <c r="K1618">
        <v>282</v>
      </c>
    </row>
    <row r="1619" spans="1:11" x14ac:dyDescent="0.25">
      <c r="A1619">
        <v>1831</v>
      </c>
      <c r="B1619" t="s">
        <v>1772</v>
      </c>
      <c r="C1619">
        <v>1</v>
      </c>
      <c r="D1619">
        <v>33</v>
      </c>
      <c r="E1619" s="1">
        <v>40629.782118055555</v>
      </c>
      <c r="F1619">
        <v>0.02</v>
      </c>
      <c r="G1619">
        <v>160</v>
      </c>
      <c r="H1619">
        <v>2.8</v>
      </c>
      <c r="I1619">
        <v>50</v>
      </c>
      <c r="J1619">
        <v>290</v>
      </c>
      <c r="K1619">
        <v>283</v>
      </c>
    </row>
    <row r="1620" spans="1:11" x14ac:dyDescent="0.25">
      <c r="A1620">
        <v>1832</v>
      </c>
      <c r="B1620" t="s">
        <v>1773</v>
      </c>
      <c r="C1620">
        <v>1</v>
      </c>
      <c r="D1620">
        <v>33</v>
      </c>
      <c r="E1620" s="1">
        <v>40629.782442129632</v>
      </c>
      <c r="F1620">
        <v>0.02</v>
      </c>
      <c r="G1620">
        <v>125</v>
      </c>
      <c r="H1620">
        <v>2.8</v>
      </c>
      <c r="I1620">
        <v>50</v>
      </c>
      <c r="J1620">
        <v>291</v>
      </c>
      <c r="K1620">
        <v>284</v>
      </c>
    </row>
    <row r="1621" spans="1:11" x14ac:dyDescent="0.25">
      <c r="A1621">
        <v>1833</v>
      </c>
      <c r="B1621" t="s">
        <v>1774</v>
      </c>
      <c r="C1621">
        <v>0</v>
      </c>
      <c r="D1621">
        <v>33</v>
      </c>
      <c r="E1621" s="1">
        <v>40629.782696759263</v>
      </c>
      <c r="F1621">
        <v>0.02</v>
      </c>
      <c r="G1621">
        <v>160</v>
      </c>
      <c r="H1621">
        <v>2.8</v>
      </c>
      <c r="I1621">
        <v>50</v>
      </c>
      <c r="J1621">
        <v>292</v>
      </c>
      <c r="K1621">
        <v>285</v>
      </c>
    </row>
    <row r="1622" spans="1:11" x14ac:dyDescent="0.25">
      <c r="A1622">
        <v>1834</v>
      </c>
      <c r="B1622" t="s">
        <v>1775</v>
      </c>
      <c r="C1622">
        <v>1</v>
      </c>
      <c r="D1622">
        <v>33</v>
      </c>
      <c r="E1622" s="1">
        <v>40629.782951388886</v>
      </c>
      <c r="F1622">
        <v>0.02</v>
      </c>
      <c r="G1622">
        <v>200</v>
      </c>
      <c r="H1622">
        <v>2.5</v>
      </c>
      <c r="I1622">
        <v>50</v>
      </c>
      <c r="J1622">
        <v>293</v>
      </c>
      <c r="K1622">
        <v>286</v>
      </c>
    </row>
    <row r="1623" spans="1:11" x14ac:dyDescent="0.25">
      <c r="A1623">
        <v>1835</v>
      </c>
      <c r="B1623" t="s">
        <v>1776</v>
      </c>
      <c r="C1623">
        <v>1</v>
      </c>
      <c r="D1623">
        <v>33</v>
      </c>
      <c r="E1623" s="1">
        <v>40629.784085648149</v>
      </c>
      <c r="F1623">
        <v>0.02</v>
      </c>
      <c r="G1623">
        <v>100</v>
      </c>
      <c r="H1623">
        <v>2.8</v>
      </c>
      <c r="I1623">
        <v>50</v>
      </c>
      <c r="J1623">
        <v>294</v>
      </c>
      <c r="K1623">
        <v>287</v>
      </c>
    </row>
    <row r="1624" spans="1:11" x14ac:dyDescent="0.25">
      <c r="A1624">
        <v>1836</v>
      </c>
      <c r="B1624" t="s">
        <v>1777</v>
      </c>
      <c r="C1624">
        <v>1</v>
      </c>
      <c r="D1624">
        <v>33</v>
      </c>
      <c r="E1624" s="1">
        <v>40629.78460648148</v>
      </c>
      <c r="F1624">
        <v>0.02</v>
      </c>
      <c r="G1624">
        <v>160</v>
      </c>
      <c r="H1624">
        <v>2.8</v>
      </c>
      <c r="I1624">
        <v>50</v>
      </c>
      <c r="J1624">
        <v>295</v>
      </c>
      <c r="K1624">
        <v>288</v>
      </c>
    </row>
    <row r="1625" spans="1:11" x14ac:dyDescent="0.25">
      <c r="A1625">
        <v>1837</v>
      </c>
      <c r="B1625" t="s">
        <v>1778</v>
      </c>
      <c r="C1625">
        <v>1</v>
      </c>
      <c r="D1625">
        <v>33</v>
      </c>
      <c r="E1625" s="1">
        <v>40629.784791666665</v>
      </c>
      <c r="F1625">
        <v>0.02</v>
      </c>
      <c r="G1625">
        <v>125</v>
      </c>
      <c r="H1625">
        <v>2.8</v>
      </c>
      <c r="I1625">
        <v>50</v>
      </c>
      <c r="J1625">
        <v>296</v>
      </c>
      <c r="K1625">
        <v>289</v>
      </c>
    </row>
    <row r="1626" spans="1:11" x14ac:dyDescent="0.25">
      <c r="A1626">
        <v>1838</v>
      </c>
      <c r="B1626" t="s">
        <v>1779</v>
      </c>
      <c r="C1626">
        <v>1</v>
      </c>
      <c r="D1626">
        <v>33</v>
      </c>
      <c r="E1626" s="1">
        <v>40629.785324074073</v>
      </c>
      <c r="F1626">
        <v>0.02</v>
      </c>
      <c r="G1626">
        <v>200</v>
      </c>
      <c r="H1626">
        <v>2.8</v>
      </c>
      <c r="I1626">
        <v>50</v>
      </c>
      <c r="J1626">
        <v>297</v>
      </c>
      <c r="K1626">
        <v>290</v>
      </c>
    </row>
    <row r="1627" spans="1:11" x14ac:dyDescent="0.25">
      <c r="A1627">
        <v>1839</v>
      </c>
      <c r="B1627" t="s">
        <v>1780</v>
      </c>
      <c r="C1627">
        <v>1</v>
      </c>
      <c r="D1627">
        <v>33</v>
      </c>
      <c r="E1627" s="1">
        <v>40629.807800925926</v>
      </c>
      <c r="F1627">
        <v>0.02</v>
      </c>
      <c r="G1627">
        <v>200</v>
      </c>
      <c r="H1627">
        <v>2.2000000000000002</v>
      </c>
      <c r="I1627">
        <v>50</v>
      </c>
      <c r="J1627">
        <v>298</v>
      </c>
      <c r="K1627">
        <v>291</v>
      </c>
    </row>
    <row r="1628" spans="1:11" x14ac:dyDescent="0.25">
      <c r="A1628">
        <v>1840</v>
      </c>
      <c r="B1628" t="s">
        <v>1781</v>
      </c>
      <c r="C1628">
        <v>1</v>
      </c>
      <c r="D1628">
        <v>33</v>
      </c>
      <c r="E1628" s="1">
        <v>40629.809502314813</v>
      </c>
      <c r="F1628">
        <v>0.02</v>
      </c>
      <c r="G1628">
        <v>200</v>
      </c>
      <c r="H1628">
        <v>1.8</v>
      </c>
      <c r="I1628">
        <v>50</v>
      </c>
      <c r="J1628">
        <v>299</v>
      </c>
      <c r="K1628">
        <v>292</v>
      </c>
    </row>
    <row r="1629" spans="1:11" x14ac:dyDescent="0.25">
      <c r="A1629">
        <v>1841</v>
      </c>
      <c r="B1629" t="s">
        <v>1782</v>
      </c>
      <c r="C1629">
        <v>1</v>
      </c>
      <c r="D1629">
        <v>33</v>
      </c>
      <c r="E1629" s="1">
        <v>40634.412280092591</v>
      </c>
      <c r="F1629">
        <v>0.02</v>
      </c>
      <c r="G1629">
        <v>200</v>
      </c>
      <c r="H1629">
        <v>2.5</v>
      </c>
      <c r="I1629">
        <v>50</v>
      </c>
      <c r="J1629">
        <v>300</v>
      </c>
      <c r="K1629">
        <v>293</v>
      </c>
    </row>
    <row r="1630" spans="1:11" x14ac:dyDescent="0.25">
      <c r="A1630">
        <v>1842</v>
      </c>
      <c r="B1630" t="s">
        <v>1783</v>
      </c>
      <c r="C1630">
        <v>1</v>
      </c>
      <c r="D1630">
        <v>33</v>
      </c>
      <c r="E1630" s="1">
        <v>40634.412731481483</v>
      </c>
      <c r="F1630">
        <v>0.02</v>
      </c>
      <c r="G1630">
        <v>400</v>
      </c>
      <c r="H1630">
        <v>2</v>
      </c>
      <c r="I1630">
        <v>50</v>
      </c>
      <c r="J1630">
        <v>301</v>
      </c>
      <c r="K1630">
        <v>294</v>
      </c>
    </row>
    <row r="1631" spans="1:11" x14ac:dyDescent="0.25">
      <c r="A1631">
        <v>1843</v>
      </c>
      <c r="B1631" t="s">
        <v>1784</v>
      </c>
      <c r="C1631">
        <v>1</v>
      </c>
      <c r="D1631">
        <v>33</v>
      </c>
      <c r="E1631" s="1">
        <v>40634.413252314815</v>
      </c>
      <c r="F1631">
        <v>0.02</v>
      </c>
      <c r="G1631">
        <v>320</v>
      </c>
      <c r="H1631">
        <v>2</v>
      </c>
      <c r="I1631">
        <v>50</v>
      </c>
      <c r="J1631">
        <v>302</v>
      </c>
      <c r="K1631">
        <v>295</v>
      </c>
    </row>
    <row r="1632" spans="1:11" x14ac:dyDescent="0.25">
      <c r="A1632">
        <v>1844</v>
      </c>
      <c r="B1632" t="s">
        <v>1785</v>
      </c>
      <c r="C1632">
        <v>1</v>
      </c>
      <c r="D1632">
        <v>33</v>
      </c>
      <c r="E1632" s="1">
        <v>40634.524664351855</v>
      </c>
      <c r="F1632">
        <v>1.6666666666666701E-2</v>
      </c>
      <c r="G1632">
        <v>200</v>
      </c>
      <c r="H1632">
        <v>2.8</v>
      </c>
      <c r="I1632">
        <v>50</v>
      </c>
      <c r="J1632">
        <v>303</v>
      </c>
      <c r="K1632">
        <v>296</v>
      </c>
    </row>
    <row r="1633" spans="1:11" x14ac:dyDescent="0.25">
      <c r="A1633">
        <v>1845</v>
      </c>
      <c r="B1633" t="s">
        <v>1786</v>
      </c>
      <c r="C1633">
        <v>0</v>
      </c>
      <c r="D1633">
        <v>33</v>
      </c>
      <c r="E1633" s="1">
        <v>40634.525104166663</v>
      </c>
      <c r="F1633">
        <v>0.02</v>
      </c>
      <c r="G1633">
        <v>200</v>
      </c>
      <c r="H1633">
        <v>2.2000000000000002</v>
      </c>
      <c r="I1633">
        <v>50</v>
      </c>
      <c r="J1633">
        <v>304</v>
      </c>
      <c r="K1633">
        <v>297</v>
      </c>
    </row>
    <row r="1634" spans="1:11" x14ac:dyDescent="0.25">
      <c r="A1634">
        <v>1846</v>
      </c>
      <c r="B1634" t="s">
        <v>1787</v>
      </c>
      <c r="C1634">
        <v>0</v>
      </c>
      <c r="D1634">
        <v>33</v>
      </c>
      <c r="E1634" s="1">
        <v>40634.525243055556</v>
      </c>
      <c r="F1634">
        <v>0.02</v>
      </c>
      <c r="G1634">
        <v>200</v>
      </c>
      <c r="H1634">
        <v>2.2000000000000002</v>
      </c>
      <c r="I1634">
        <v>50</v>
      </c>
      <c r="J1634">
        <v>305</v>
      </c>
      <c r="K1634">
        <v>298</v>
      </c>
    </row>
    <row r="1635" spans="1:11" x14ac:dyDescent="0.25">
      <c r="A1635">
        <v>1847</v>
      </c>
      <c r="B1635" t="s">
        <v>1788</v>
      </c>
      <c r="C1635">
        <v>0</v>
      </c>
      <c r="D1635">
        <v>33</v>
      </c>
      <c r="E1635" s="1">
        <v>40634.52548611111</v>
      </c>
      <c r="F1635">
        <v>0.02</v>
      </c>
      <c r="G1635">
        <v>200</v>
      </c>
      <c r="H1635">
        <v>2.8</v>
      </c>
      <c r="I1635">
        <v>50</v>
      </c>
      <c r="J1635">
        <v>306</v>
      </c>
      <c r="K1635">
        <v>299</v>
      </c>
    </row>
    <row r="1636" spans="1:11" x14ac:dyDescent="0.25">
      <c r="A1636">
        <v>1848</v>
      </c>
      <c r="B1636" t="s">
        <v>1789</v>
      </c>
      <c r="C1636">
        <v>0</v>
      </c>
      <c r="D1636">
        <v>33</v>
      </c>
      <c r="E1636" s="1">
        <v>40634.757384259261</v>
      </c>
      <c r="F1636">
        <v>1.6666666666666701E-2</v>
      </c>
      <c r="G1636">
        <v>200</v>
      </c>
      <c r="H1636">
        <v>2.8</v>
      </c>
      <c r="I1636">
        <v>50</v>
      </c>
      <c r="J1636">
        <v>307</v>
      </c>
      <c r="K1636">
        <v>300</v>
      </c>
    </row>
    <row r="1637" spans="1:11" x14ac:dyDescent="0.25">
      <c r="A1637">
        <v>1849</v>
      </c>
      <c r="B1637" t="s">
        <v>1790</v>
      </c>
      <c r="C1637">
        <v>1</v>
      </c>
      <c r="D1637">
        <v>33</v>
      </c>
      <c r="E1637" s="1">
        <v>40635.532106481478</v>
      </c>
      <c r="F1637">
        <v>0.02</v>
      </c>
      <c r="G1637">
        <v>250</v>
      </c>
      <c r="H1637">
        <v>2</v>
      </c>
      <c r="I1637">
        <v>50</v>
      </c>
      <c r="J1637">
        <v>308</v>
      </c>
      <c r="K1637">
        <v>301</v>
      </c>
    </row>
    <row r="1638" spans="1:11" x14ac:dyDescent="0.25">
      <c r="A1638">
        <v>1850</v>
      </c>
      <c r="B1638" t="s">
        <v>1791</v>
      </c>
      <c r="C1638">
        <v>1</v>
      </c>
      <c r="D1638">
        <v>33</v>
      </c>
      <c r="E1638" s="1">
        <v>40635.532893518517</v>
      </c>
      <c r="F1638">
        <v>0.02</v>
      </c>
      <c r="G1638">
        <v>400</v>
      </c>
      <c r="H1638">
        <v>1.8</v>
      </c>
      <c r="I1638">
        <v>50</v>
      </c>
      <c r="J1638">
        <v>309</v>
      </c>
      <c r="K1638">
        <v>302</v>
      </c>
    </row>
    <row r="1639" spans="1:11" x14ac:dyDescent="0.25">
      <c r="A1639">
        <v>1851</v>
      </c>
      <c r="B1639" t="s">
        <v>1792</v>
      </c>
      <c r="C1639">
        <v>0</v>
      </c>
      <c r="D1639">
        <v>33</v>
      </c>
      <c r="E1639" s="1">
        <v>40635.533032407409</v>
      </c>
      <c r="F1639">
        <v>0.02</v>
      </c>
      <c r="G1639">
        <v>400</v>
      </c>
      <c r="H1639">
        <v>2</v>
      </c>
      <c r="I1639">
        <v>50</v>
      </c>
      <c r="J1639">
        <v>310</v>
      </c>
      <c r="K1639">
        <v>303</v>
      </c>
    </row>
    <row r="1640" spans="1:11" x14ac:dyDescent="0.25">
      <c r="A1640">
        <v>1852</v>
      </c>
      <c r="B1640" t="s">
        <v>1793</v>
      </c>
      <c r="C1640">
        <v>1</v>
      </c>
      <c r="D1640">
        <v>33</v>
      </c>
      <c r="E1640" s="1">
        <v>40635.53328703704</v>
      </c>
      <c r="F1640">
        <v>0.02</v>
      </c>
      <c r="G1640">
        <v>200</v>
      </c>
      <c r="H1640">
        <v>1.8</v>
      </c>
      <c r="I1640">
        <v>50</v>
      </c>
      <c r="J1640">
        <v>311</v>
      </c>
      <c r="K1640">
        <v>304</v>
      </c>
    </row>
    <row r="1641" spans="1:11" x14ac:dyDescent="0.25">
      <c r="A1641">
        <v>1853</v>
      </c>
      <c r="B1641" t="s">
        <v>1794</v>
      </c>
      <c r="C1641">
        <v>0</v>
      </c>
      <c r="D1641">
        <v>33</v>
      </c>
      <c r="E1641" s="1">
        <v>40635.53565972222</v>
      </c>
      <c r="F1641">
        <v>0.02</v>
      </c>
      <c r="G1641">
        <v>200</v>
      </c>
      <c r="H1641">
        <v>2</v>
      </c>
      <c r="I1641">
        <v>50</v>
      </c>
      <c r="J1641">
        <v>312</v>
      </c>
      <c r="K1641">
        <v>305</v>
      </c>
    </row>
    <row r="1642" spans="1:11" x14ac:dyDescent="0.25">
      <c r="A1642">
        <v>1854</v>
      </c>
      <c r="B1642" t="s">
        <v>1795</v>
      </c>
      <c r="C1642">
        <v>1</v>
      </c>
      <c r="D1642">
        <v>33</v>
      </c>
      <c r="E1642" s="1">
        <v>40635.536145833335</v>
      </c>
      <c r="F1642">
        <v>0.02</v>
      </c>
      <c r="G1642">
        <v>200</v>
      </c>
      <c r="H1642">
        <v>2</v>
      </c>
      <c r="I1642">
        <v>50</v>
      </c>
      <c r="J1642">
        <v>313</v>
      </c>
      <c r="K1642">
        <v>306</v>
      </c>
    </row>
    <row r="1643" spans="1:11" x14ac:dyDescent="0.25">
      <c r="A1643">
        <v>1855</v>
      </c>
      <c r="B1643" t="s">
        <v>1796</v>
      </c>
      <c r="C1643">
        <v>0</v>
      </c>
      <c r="D1643">
        <v>33</v>
      </c>
      <c r="E1643" s="1">
        <v>40635.536770833336</v>
      </c>
      <c r="F1643">
        <v>0.02</v>
      </c>
      <c r="G1643">
        <v>200</v>
      </c>
      <c r="H1643">
        <v>1.8</v>
      </c>
      <c r="I1643">
        <v>50</v>
      </c>
      <c r="J1643">
        <v>314</v>
      </c>
      <c r="K1643">
        <v>307</v>
      </c>
    </row>
    <row r="1644" spans="1:11" x14ac:dyDescent="0.25">
      <c r="A1644">
        <v>1856</v>
      </c>
      <c r="B1644" t="s">
        <v>1797</v>
      </c>
      <c r="C1644">
        <v>1</v>
      </c>
      <c r="D1644">
        <v>33</v>
      </c>
      <c r="E1644" s="1">
        <v>40635.537187499998</v>
      </c>
      <c r="F1644">
        <v>0.02</v>
      </c>
      <c r="G1644">
        <v>200</v>
      </c>
      <c r="H1644">
        <v>1.8</v>
      </c>
      <c r="I1644">
        <v>50</v>
      </c>
      <c r="J1644">
        <v>315</v>
      </c>
      <c r="K1644">
        <v>308</v>
      </c>
    </row>
    <row r="1645" spans="1:11" x14ac:dyDescent="0.25">
      <c r="A1645">
        <v>1857</v>
      </c>
      <c r="B1645" t="s">
        <v>1798</v>
      </c>
      <c r="C1645">
        <v>0</v>
      </c>
      <c r="D1645">
        <v>33</v>
      </c>
      <c r="E1645" s="1">
        <v>40635.537291666667</v>
      </c>
      <c r="F1645">
        <v>0.02</v>
      </c>
      <c r="G1645">
        <v>250</v>
      </c>
      <c r="H1645">
        <v>2</v>
      </c>
      <c r="I1645">
        <v>50</v>
      </c>
      <c r="J1645">
        <v>316</v>
      </c>
      <c r="K1645">
        <v>309</v>
      </c>
    </row>
    <row r="1646" spans="1:11" x14ac:dyDescent="0.25">
      <c r="A1646">
        <v>1858</v>
      </c>
      <c r="B1646" t="s">
        <v>1799</v>
      </c>
      <c r="C1646">
        <v>0</v>
      </c>
      <c r="D1646">
        <v>33</v>
      </c>
      <c r="E1646" s="1">
        <v>40635.537812499999</v>
      </c>
      <c r="F1646">
        <v>0.02</v>
      </c>
      <c r="G1646">
        <v>250</v>
      </c>
      <c r="H1646">
        <v>2</v>
      </c>
      <c r="I1646">
        <v>50</v>
      </c>
      <c r="J1646">
        <v>317</v>
      </c>
      <c r="K1646">
        <v>310</v>
      </c>
    </row>
    <row r="1647" spans="1:11" x14ac:dyDescent="0.25">
      <c r="A1647">
        <v>1859</v>
      </c>
      <c r="B1647" t="s">
        <v>1800</v>
      </c>
      <c r="C1647">
        <v>1</v>
      </c>
      <c r="D1647">
        <v>33</v>
      </c>
      <c r="E1647" s="1">
        <v>40635.53833333333</v>
      </c>
      <c r="F1647">
        <v>0.02</v>
      </c>
      <c r="G1647">
        <v>400</v>
      </c>
      <c r="H1647">
        <v>2</v>
      </c>
      <c r="I1647">
        <v>50</v>
      </c>
      <c r="J1647">
        <v>318</v>
      </c>
      <c r="K1647">
        <v>311</v>
      </c>
    </row>
    <row r="1648" spans="1:11" x14ac:dyDescent="0.25">
      <c r="A1648">
        <v>1860</v>
      </c>
      <c r="B1648" t="s">
        <v>1801</v>
      </c>
      <c r="C1648">
        <v>0</v>
      </c>
      <c r="D1648">
        <v>33</v>
      </c>
      <c r="E1648" s="1">
        <v>40635.538414351853</v>
      </c>
      <c r="F1648">
        <v>0.02</v>
      </c>
      <c r="G1648">
        <v>250</v>
      </c>
      <c r="H1648">
        <v>1.8</v>
      </c>
      <c r="I1648">
        <v>50</v>
      </c>
      <c r="J1648">
        <v>319</v>
      </c>
      <c r="K1648">
        <v>312</v>
      </c>
    </row>
    <row r="1649" spans="1:11" x14ac:dyDescent="0.25">
      <c r="A1649">
        <v>1861</v>
      </c>
      <c r="B1649" t="s">
        <v>1802</v>
      </c>
      <c r="C1649">
        <v>1</v>
      </c>
      <c r="D1649">
        <v>33</v>
      </c>
      <c r="E1649" s="1">
        <v>40635.538495370369</v>
      </c>
      <c r="F1649">
        <v>0.02</v>
      </c>
      <c r="G1649">
        <v>250</v>
      </c>
      <c r="H1649">
        <v>2</v>
      </c>
      <c r="I1649">
        <v>50</v>
      </c>
      <c r="J1649">
        <v>320</v>
      </c>
      <c r="K1649">
        <v>313</v>
      </c>
    </row>
    <row r="1650" spans="1:11" x14ac:dyDescent="0.25">
      <c r="A1650">
        <v>1862</v>
      </c>
      <c r="B1650" t="s">
        <v>1803</v>
      </c>
      <c r="C1650">
        <v>1</v>
      </c>
      <c r="D1650">
        <v>33</v>
      </c>
      <c r="E1650" s="1">
        <v>40635.538958333331</v>
      </c>
      <c r="F1650">
        <v>0.02</v>
      </c>
      <c r="G1650">
        <v>200</v>
      </c>
      <c r="H1650">
        <v>1.8</v>
      </c>
      <c r="I1650">
        <v>50</v>
      </c>
      <c r="J1650">
        <v>321</v>
      </c>
      <c r="K1650">
        <v>314</v>
      </c>
    </row>
    <row r="1651" spans="1:11" x14ac:dyDescent="0.25">
      <c r="A1651">
        <v>1863</v>
      </c>
      <c r="B1651" t="s">
        <v>1804</v>
      </c>
      <c r="C1651">
        <v>1</v>
      </c>
      <c r="D1651">
        <v>33</v>
      </c>
      <c r="E1651" s="1">
        <v>40635.539178240739</v>
      </c>
      <c r="F1651">
        <v>0.02</v>
      </c>
      <c r="G1651">
        <v>200</v>
      </c>
      <c r="H1651">
        <v>2</v>
      </c>
      <c r="I1651">
        <v>50</v>
      </c>
      <c r="J1651">
        <v>322</v>
      </c>
      <c r="K1651">
        <v>315</v>
      </c>
    </row>
    <row r="1652" spans="1:11" x14ac:dyDescent="0.25">
      <c r="A1652">
        <v>1864</v>
      </c>
      <c r="B1652" t="s">
        <v>1805</v>
      </c>
      <c r="C1652">
        <v>0</v>
      </c>
      <c r="D1652">
        <v>33</v>
      </c>
      <c r="E1652" s="1">
        <v>40635.539340277777</v>
      </c>
      <c r="F1652">
        <v>0.02</v>
      </c>
      <c r="G1652">
        <v>200</v>
      </c>
      <c r="H1652">
        <v>2.2000000000000002</v>
      </c>
      <c r="I1652">
        <v>50</v>
      </c>
      <c r="J1652">
        <v>323</v>
      </c>
      <c r="K1652">
        <v>316</v>
      </c>
    </row>
    <row r="1653" spans="1:11" x14ac:dyDescent="0.25">
      <c r="A1653">
        <v>1865</v>
      </c>
      <c r="B1653" t="s">
        <v>1806</v>
      </c>
      <c r="C1653">
        <v>1</v>
      </c>
      <c r="D1653">
        <v>33</v>
      </c>
      <c r="E1653" s="1">
        <v>40635.606261574074</v>
      </c>
      <c r="F1653">
        <v>0.02</v>
      </c>
      <c r="G1653">
        <v>320</v>
      </c>
      <c r="H1653">
        <v>1.8</v>
      </c>
      <c r="I1653">
        <v>50</v>
      </c>
      <c r="J1653">
        <v>324</v>
      </c>
      <c r="K1653">
        <v>317</v>
      </c>
    </row>
    <row r="1654" spans="1:11" x14ac:dyDescent="0.25">
      <c r="A1654">
        <v>1866</v>
      </c>
      <c r="B1654" t="s">
        <v>1807</v>
      </c>
      <c r="C1654">
        <v>0</v>
      </c>
      <c r="D1654">
        <v>33</v>
      </c>
      <c r="E1654" s="1">
        <v>40635.606342592589</v>
      </c>
      <c r="F1654">
        <v>0.02</v>
      </c>
      <c r="G1654">
        <v>250</v>
      </c>
      <c r="H1654">
        <v>1.8</v>
      </c>
      <c r="I1654">
        <v>50</v>
      </c>
      <c r="J1654">
        <v>325</v>
      </c>
      <c r="K1654">
        <v>318</v>
      </c>
    </row>
    <row r="1655" spans="1:11" x14ac:dyDescent="0.25">
      <c r="A1655">
        <v>1867</v>
      </c>
      <c r="B1655" t="s">
        <v>1808</v>
      </c>
      <c r="C1655">
        <v>0</v>
      </c>
      <c r="D1655">
        <v>33</v>
      </c>
      <c r="E1655" s="1">
        <v>40635.60670138889</v>
      </c>
      <c r="F1655">
        <v>0.02</v>
      </c>
      <c r="G1655">
        <v>250</v>
      </c>
      <c r="H1655">
        <v>1.8</v>
      </c>
      <c r="I1655">
        <v>50</v>
      </c>
      <c r="J1655">
        <v>326</v>
      </c>
      <c r="K1655">
        <v>319</v>
      </c>
    </row>
    <row r="1656" spans="1:11" x14ac:dyDescent="0.25">
      <c r="A1656">
        <v>1868</v>
      </c>
      <c r="B1656" t="s">
        <v>1809</v>
      </c>
      <c r="C1656">
        <v>0</v>
      </c>
      <c r="D1656">
        <v>33</v>
      </c>
      <c r="E1656" s="1">
        <v>40635.606874999998</v>
      </c>
      <c r="F1656">
        <v>0.02</v>
      </c>
      <c r="G1656">
        <v>320</v>
      </c>
      <c r="H1656">
        <v>2</v>
      </c>
      <c r="I1656">
        <v>50</v>
      </c>
      <c r="J1656">
        <v>327</v>
      </c>
      <c r="K1656">
        <v>320</v>
      </c>
    </row>
    <row r="1657" spans="1:11" x14ac:dyDescent="0.25">
      <c r="A1657">
        <v>1869</v>
      </c>
      <c r="B1657" t="s">
        <v>1810</v>
      </c>
      <c r="C1657">
        <v>0</v>
      </c>
      <c r="D1657">
        <v>33</v>
      </c>
      <c r="E1657" s="1">
        <v>40635.607025462959</v>
      </c>
      <c r="F1657">
        <v>0.02</v>
      </c>
      <c r="G1657">
        <v>250</v>
      </c>
      <c r="H1657">
        <v>2</v>
      </c>
      <c r="I1657">
        <v>50</v>
      </c>
      <c r="J1657">
        <v>328</v>
      </c>
      <c r="K1657">
        <v>321</v>
      </c>
    </row>
    <row r="1658" spans="1:11" x14ac:dyDescent="0.25">
      <c r="A1658">
        <v>1870</v>
      </c>
      <c r="B1658" t="s">
        <v>1811</v>
      </c>
      <c r="C1658">
        <v>0</v>
      </c>
      <c r="D1658">
        <v>33</v>
      </c>
      <c r="E1658" s="1">
        <v>40635.608865740738</v>
      </c>
      <c r="F1658">
        <v>0.02</v>
      </c>
      <c r="G1658">
        <v>200</v>
      </c>
      <c r="H1658">
        <v>1.8</v>
      </c>
      <c r="I1658">
        <v>50</v>
      </c>
      <c r="J1658">
        <v>329</v>
      </c>
      <c r="K1658">
        <v>322</v>
      </c>
    </row>
    <row r="1659" spans="1:11" x14ac:dyDescent="0.25">
      <c r="A1659">
        <v>1871</v>
      </c>
      <c r="B1659" t="s">
        <v>1812</v>
      </c>
      <c r="C1659">
        <v>1</v>
      </c>
      <c r="D1659">
        <v>33</v>
      </c>
      <c r="E1659" s="1">
        <v>40635.609074074076</v>
      </c>
      <c r="F1659">
        <v>0.02</v>
      </c>
      <c r="G1659">
        <v>320</v>
      </c>
      <c r="H1659">
        <v>1.8</v>
      </c>
      <c r="I1659">
        <v>50</v>
      </c>
      <c r="J1659">
        <v>330</v>
      </c>
      <c r="K1659">
        <v>323</v>
      </c>
    </row>
    <row r="1660" spans="1:11" x14ac:dyDescent="0.25">
      <c r="A1660">
        <v>1872</v>
      </c>
      <c r="B1660" t="s">
        <v>1813</v>
      </c>
      <c r="C1660">
        <v>0</v>
      </c>
      <c r="D1660">
        <v>33</v>
      </c>
      <c r="E1660" s="1">
        <v>40635.609201388892</v>
      </c>
      <c r="F1660">
        <v>0.02</v>
      </c>
      <c r="G1660">
        <v>320</v>
      </c>
      <c r="H1660">
        <v>1.8</v>
      </c>
      <c r="I1660">
        <v>50</v>
      </c>
      <c r="J1660">
        <v>331</v>
      </c>
      <c r="K1660">
        <v>324</v>
      </c>
    </row>
    <row r="1661" spans="1:11" x14ac:dyDescent="0.25">
      <c r="A1661">
        <v>1873</v>
      </c>
      <c r="B1661" t="s">
        <v>1814</v>
      </c>
      <c r="C1661">
        <v>1</v>
      </c>
      <c r="D1661">
        <v>33</v>
      </c>
      <c r="E1661" s="1">
        <v>40635.619780092595</v>
      </c>
      <c r="F1661">
        <v>0.02</v>
      </c>
      <c r="G1661">
        <v>200</v>
      </c>
      <c r="H1661">
        <v>2</v>
      </c>
      <c r="I1661">
        <v>50</v>
      </c>
      <c r="J1661">
        <v>332</v>
      </c>
      <c r="K1661">
        <v>325</v>
      </c>
    </row>
    <row r="1662" spans="1:11" x14ac:dyDescent="0.25">
      <c r="A1662">
        <v>1874</v>
      </c>
      <c r="B1662" t="s">
        <v>1815</v>
      </c>
      <c r="C1662">
        <v>1</v>
      </c>
      <c r="D1662">
        <v>33</v>
      </c>
      <c r="E1662" s="1">
        <v>40635.61986111111</v>
      </c>
      <c r="F1662">
        <v>0.02</v>
      </c>
      <c r="G1662">
        <v>250</v>
      </c>
      <c r="H1662">
        <v>2</v>
      </c>
      <c r="I1662">
        <v>50</v>
      </c>
      <c r="J1662">
        <v>333</v>
      </c>
      <c r="K1662">
        <v>326</v>
      </c>
    </row>
    <row r="1663" spans="1:11" x14ac:dyDescent="0.25">
      <c r="A1663">
        <v>1875</v>
      </c>
      <c r="B1663" t="s">
        <v>1816</v>
      </c>
      <c r="C1663">
        <v>0</v>
      </c>
      <c r="D1663">
        <v>33</v>
      </c>
      <c r="E1663" s="1">
        <v>40635.620613425926</v>
      </c>
      <c r="F1663">
        <v>0.02</v>
      </c>
      <c r="G1663">
        <v>200</v>
      </c>
      <c r="H1663">
        <v>2.5</v>
      </c>
      <c r="I1663">
        <v>50</v>
      </c>
      <c r="J1663">
        <v>334</v>
      </c>
      <c r="K1663">
        <v>327</v>
      </c>
    </row>
    <row r="1664" spans="1:11" x14ac:dyDescent="0.25">
      <c r="A1664">
        <v>1876</v>
      </c>
      <c r="B1664" t="s">
        <v>1817</v>
      </c>
      <c r="C1664">
        <v>0</v>
      </c>
      <c r="D1664">
        <v>33</v>
      </c>
      <c r="E1664" s="1">
        <v>40635.620821759258</v>
      </c>
      <c r="F1664">
        <v>0.02</v>
      </c>
      <c r="G1664">
        <v>200</v>
      </c>
      <c r="H1664">
        <v>2.2000000000000002</v>
      </c>
      <c r="I1664">
        <v>50</v>
      </c>
      <c r="J1664">
        <v>335</v>
      </c>
      <c r="K1664">
        <v>328</v>
      </c>
    </row>
    <row r="1665" spans="1:11" x14ac:dyDescent="0.25">
      <c r="A1665">
        <v>1877</v>
      </c>
      <c r="B1665" t="s">
        <v>1818</v>
      </c>
      <c r="C1665">
        <v>0</v>
      </c>
      <c r="D1665">
        <v>33</v>
      </c>
      <c r="E1665" s="1">
        <v>40635.644826388889</v>
      </c>
      <c r="F1665">
        <v>0.02</v>
      </c>
      <c r="G1665">
        <v>200</v>
      </c>
      <c r="H1665">
        <v>2.5</v>
      </c>
      <c r="I1665">
        <v>50</v>
      </c>
      <c r="J1665">
        <v>336</v>
      </c>
      <c r="K1665">
        <v>329</v>
      </c>
    </row>
    <row r="1666" spans="1:11" x14ac:dyDescent="0.25">
      <c r="A1666">
        <v>1878</v>
      </c>
      <c r="B1666" t="s">
        <v>1819</v>
      </c>
      <c r="C1666">
        <v>0</v>
      </c>
      <c r="D1666">
        <v>33</v>
      </c>
      <c r="E1666" s="1">
        <v>40635.645092592589</v>
      </c>
      <c r="F1666">
        <v>0.02</v>
      </c>
      <c r="G1666">
        <v>200</v>
      </c>
      <c r="H1666">
        <v>2.2000000000000002</v>
      </c>
      <c r="I1666">
        <v>50</v>
      </c>
      <c r="J1666">
        <v>337</v>
      </c>
      <c r="K1666">
        <v>330</v>
      </c>
    </row>
    <row r="1667" spans="1:11" x14ac:dyDescent="0.25">
      <c r="A1667">
        <v>1879</v>
      </c>
      <c r="B1667" t="s">
        <v>1820</v>
      </c>
      <c r="C1667">
        <v>0</v>
      </c>
      <c r="D1667">
        <v>33</v>
      </c>
      <c r="E1667" s="1">
        <v>40635.645115740743</v>
      </c>
      <c r="F1667">
        <v>0.02</v>
      </c>
      <c r="G1667">
        <v>200</v>
      </c>
      <c r="H1667">
        <v>2.2000000000000002</v>
      </c>
      <c r="I1667">
        <v>50</v>
      </c>
      <c r="J1667">
        <v>338</v>
      </c>
      <c r="K1667">
        <v>331</v>
      </c>
    </row>
    <row r="1668" spans="1:11" x14ac:dyDescent="0.25">
      <c r="A1668">
        <v>1880</v>
      </c>
      <c r="B1668" t="s">
        <v>1821</v>
      </c>
      <c r="C1668">
        <v>1</v>
      </c>
      <c r="D1668">
        <v>33</v>
      </c>
      <c r="E1668" s="1">
        <v>40635.645277777781</v>
      </c>
      <c r="F1668">
        <v>0.02</v>
      </c>
      <c r="G1668">
        <v>200</v>
      </c>
      <c r="H1668">
        <v>2</v>
      </c>
      <c r="I1668">
        <v>50</v>
      </c>
      <c r="J1668">
        <v>339</v>
      </c>
      <c r="K1668">
        <v>332</v>
      </c>
    </row>
    <row r="1669" spans="1:11" x14ac:dyDescent="0.25">
      <c r="A1669">
        <v>1881</v>
      </c>
      <c r="B1669" t="s">
        <v>1822</v>
      </c>
      <c r="C1669">
        <v>0</v>
      </c>
      <c r="D1669">
        <v>33</v>
      </c>
      <c r="E1669" s="1">
        <v>40635.645289351851</v>
      </c>
      <c r="F1669">
        <v>0.02</v>
      </c>
      <c r="G1669">
        <v>200</v>
      </c>
      <c r="H1669">
        <v>2.2000000000000002</v>
      </c>
      <c r="I1669">
        <v>50</v>
      </c>
      <c r="J1669">
        <v>340</v>
      </c>
      <c r="K1669">
        <v>333</v>
      </c>
    </row>
    <row r="1670" spans="1:11" x14ac:dyDescent="0.25">
      <c r="A1670">
        <v>1882</v>
      </c>
      <c r="B1670" t="s">
        <v>1823</v>
      </c>
      <c r="C1670">
        <v>1</v>
      </c>
      <c r="D1670">
        <v>33</v>
      </c>
      <c r="E1670" s="1">
        <v>40635.645324074074</v>
      </c>
      <c r="F1670">
        <v>0.02</v>
      </c>
      <c r="G1670">
        <v>200</v>
      </c>
      <c r="H1670">
        <v>2.2000000000000002</v>
      </c>
      <c r="I1670">
        <v>50</v>
      </c>
      <c r="J1670">
        <v>341</v>
      </c>
      <c r="K1670">
        <v>334</v>
      </c>
    </row>
    <row r="1671" spans="1:11" x14ac:dyDescent="0.25">
      <c r="A1671">
        <v>1883</v>
      </c>
      <c r="B1671" t="s">
        <v>1824</v>
      </c>
      <c r="C1671">
        <v>1</v>
      </c>
      <c r="D1671">
        <v>33</v>
      </c>
      <c r="E1671" s="1">
        <v>40635.645439814813</v>
      </c>
      <c r="F1671">
        <v>0.02</v>
      </c>
      <c r="G1671">
        <v>200</v>
      </c>
      <c r="H1671">
        <v>2</v>
      </c>
      <c r="I1671">
        <v>50</v>
      </c>
      <c r="J1671">
        <v>342</v>
      </c>
      <c r="K1671">
        <v>335</v>
      </c>
    </row>
    <row r="1672" spans="1:11" x14ac:dyDescent="0.25">
      <c r="A1672">
        <v>1884</v>
      </c>
      <c r="B1672" t="s">
        <v>1825</v>
      </c>
      <c r="C1672">
        <v>1</v>
      </c>
      <c r="D1672">
        <v>33</v>
      </c>
      <c r="E1672" s="1">
        <v>40635.645532407405</v>
      </c>
      <c r="F1672">
        <v>0.02</v>
      </c>
      <c r="G1672">
        <v>200</v>
      </c>
      <c r="H1672">
        <v>2</v>
      </c>
      <c r="I1672">
        <v>50</v>
      </c>
      <c r="J1672">
        <v>343</v>
      </c>
      <c r="K1672">
        <v>336</v>
      </c>
    </row>
    <row r="1673" spans="1:11" x14ac:dyDescent="0.25">
      <c r="A1673">
        <v>1885</v>
      </c>
      <c r="B1673" t="s">
        <v>1826</v>
      </c>
      <c r="C1673">
        <v>0</v>
      </c>
      <c r="D1673">
        <v>33</v>
      </c>
      <c r="E1673" s="1">
        <v>40635.645543981482</v>
      </c>
      <c r="F1673">
        <v>0.02</v>
      </c>
      <c r="G1673">
        <v>200</v>
      </c>
      <c r="H1673">
        <v>2.2000000000000002</v>
      </c>
      <c r="I1673">
        <v>50</v>
      </c>
      <c r="J1673">
        <v>344</v>
      </c>
      <c r="K1673">
        <v>337</v>
      </c>
    </row>
    <row r="1674" spans="1:11" x14ac:dyDescent="0.25">
      <c r="A1674">
        <v>1886</v>
      </c>
      <c r="B1674" t="s">
        <v>1827</v>
      </c>
      <c r="C1674">
        <v>1</v>
      </c>
      <c r="D1674">
        <v>33</v>
      </c>
      <c r="E1674" s="1">
        <v>40635.645601851851</v>
      </c>
      <c r="F1674">
        <v>0.02</v>
      </c>
      <c r="G1674">
        <v>200</v>
      </c>
      <c r="H1674">
        <v>2</v>
      </c>
      <c r="I1674">
        <v>50</v>
      </c>
      <c r="J1674">
        <v>345</v>
      </c>
      <c r="K1674">
        <v>338</v>
      </c>
    </row>
    <row r="1675" spans="1:11" x14ac:dyDescent="0.25">
      <c r="A1675">
        <v>1887</v>
      </c>
      <c r="B1675" t="s">
        <v>1828</v>
      </c>
      <c r="C1675">
        <v>0</v>
      </c>
      <c r="D1675">
        <v>33</v>
      </c>
      <c r="E1675" s="1">
        <v>40635.646238425928</v>
      </c>
      <c r="F1675">
        <v>0.02</v>
      </c>
      <c r="G1675">
        <v>200</v>
      </c>
      <c r="H1675">
        <v>2.2000000000000002</v>
      </c>
      <c r="I1675">
        <v>50</v>
      </c>
      <c r="J1675">
        <v>346</v>
      </c>
      <c r="K1675">
        <v>339</v>
      </c>
    </row>
    <row r="1676" spans="1:11" x14ac:dyDescent="0.25">
      <c r="A1676">
        <v>1888</v>
      </c>
      <c r="B1676" t="s">
        <v>1829</v>
      </c>
      <c r="C1676">
        <v>0</v>
      </c>
      <c r="D1676">
        <v>33</v>
      </c>
      <c r="E1676" s="1">
        <v>40635.64634259259</v>
      </c>
      <c r="F1676">
        <v>0.02</v>
      </c>
      <c r="G1676">
        <v>200</v>
      </c>
      <c r="H1676">
        <v>1.8</v>
      </c>
      <c r="I1676">
        <v>50</v>
      </c>
      <c r="J1676">
        <v>347</v>
      </c>
      <c r="K1676">
        <v>340</v>
      </c>
    </row>
    <row r="1677" spans="1:11" x14ac:dyDescent="0.25">
      <c r="A1677">
        <v>1889</v>
      </c>
      <c r="B1677" t="s">
        <v>1830</v>
      </c>
      <c r="C1677">
        <v>0</v>
      </c>
      <c r="D1677">
        <v>33</v>
      </c>
      <c r="E1677" s="1">
        <v>40635.646458333336</v>
      </c>
      <c r="F1677">
        <v>0.02</v>
      </c>
      <c r="G1677">
        <v>200</v>
      </c>
      <c r="H1677">
        <v>2</v>
      </c>
      <c r="I1677">
        <v>50</v>
      </c>
      <c r="J1677">
        <v>348</v>
      </c>
      <c r="K1677">
        <v>341</v>
      </c>
    </row>
    <row r="1678" spans="1:11" x14ac:dyDescent="0.25">
      <c r="A1678">
        <v>1890</v>
      </c>
      <c r="B1678" t="s">
        <v>1831</v>
      </c>
      <c r="C1678">
        <v>0</v>
      </c>
      <c r="D1678">
        <v>33</v>
      </c>
      <c r="E1678" s="1">
        <v>40635.646631944444</v>
      </c>
      <c r="F1678">
        <v>0.02</v>
      </c>
      <c r="G1678">
        <v>200</v>
      </c>
      <c r="H1678">
        <v>2.2000000000000002</v>
      </c>
      <c r="I1678">
        <v>50</v>
      </c>
      <c r="J1678">
        <v>349</v>
      </c>
      <c r="K1678">
        <v>342</v>
      </c>
    </row>
    <row r="1679" spans="1:11" x14ac:dyDescent="0.25">
      <c r="A1679">
        <v>1891</v>
      </c>
      <c r="B1679" t="s">
        <v>1832</v>
      </c>
      <c r="C1679">
        <v>0</v>
      </c>
      <c r="D1679">
        <v>33</v>
      </c>
      <c r="E1679" s="1">
        <v>40635.646782407406</v>
      </c>
      <c r="F1679">
        <v>0.02</v>
      </c>
      <c r="G1679">
        <v>250</v>
      </c>
      <c r="H1679">
        <v>2</v>
      </c>
      <c r="I1679">
        <v>50</v>
      </c>
      <c r="J1679">
        <v>350</v>
      </c>
      <c r="K1679">
        <v>343</v>
      </c>
    </row>
    <row r="1680" spans="1:11" x14ac:dyDescent="0.25">
      <c r="A1680">
        <v>1892</v>
      </c>
      <c r="B1680" t="s">
        <v>1833</v>
      </c>
      <c r="C1680">
        <v>1</v>
      </c>
      <c r="D1680">
        <v>33</v>
      </c>
      <c r="E1680" s="1">
        <v>40635.647430555553</v>
      </c>
      <c r="F1680">
        <v>0.02</v>
      </c>
      <c r="G1680">
        <v>200</v>
      </c>
      <c r="H1680">
        <v>1.8</v>
      </c>
      <c r="I1680">
        <v>50</v>
      </c>
      <c r="J1680">
        <v>351</v>
      </c>
      <c r="K1680">
        <v>344</v>
      </c>
    </row>
    <row r="1681" spans="1:11" x14ac:dyDescent="0.25">
      <c r="A1681">
        <v>1893</v>
      </c>
      <c r="B1681" t="s">
        <v>1834</v>
      </c>
      <c r="C1681">
        <v>0</v>
      </c>
      <c r="D1681">
        <v>33</v>
      </c>
      <c r="E1681" s="1">
        <v>40635.647731481484</v>
      </c>
      <c r="F1681">
        <v>0.02</v>
      </c>
      <c r="G1681">
        <v>250</v>
      </c>
      <c r="H1681">
        <v>2</v>
      </c>
      <c r="I1681">
        <v>50</v>
      </c>
      <c r="J1681">
        <v>352</v>
      </c>
      <c r="K1681">
        <v>345</v>
      </c>
    </row>
    <row r="1682" spans="1:11" x14ac:dyDescent="0.25">
      <c r="A1682">
        <v>1894</v>
      </c>
      <c r="B1682" t="s">
        <v>1835</v>
      </c>
      <c r="C1682">
        <v>1</v>
      </c>
      <c r="D1682">
        <v>33</v>
      </c>
      <c r="E1682" s="1">
        <v>40635.648379629631</v>
      </c>
      <c r="F1682">
        <v>0.02</v>
      </c>
      <c r="G1682">
        <v>250</v>
      </c>
      <c r="H1682">
        <v>2</v>
      </c>
      <c r="I1682">
        <v>50</v>
      </c>
      <c r="J1682">
        <v>353</v>
      </c>
      <c r="K1682">
        <v>346</v>
      </c>
    </row>
    <row r="1683" spans="1:11" x14ac:dyDescent="0.25">
      <c r="A1683">
        <v>1895</v>
      </c>
      <c r="B1683" t="s">
        <v>1836</v>
      </c>
      <c r="C1683">
        <v>0</v>
      </c>
      <c r="D1683">
        <v>33</v>
      </c>
      <c r="E1683" s="1">
        <v>40635.65221064815</v>
      </c>
      <c r="F1683">
        <v>0.02</v>
      </c>
      <c r="G1683">
        <v>250</v>
      </c>
      <c r="H1683">
        <v>1.8</v>
      </c>
      <c r="I1683">
        <v>50</v>
      </c>
      <c r="J1683">
        <v>354</v>
      </c>
      <c r="K1683">
        <v>347</v>
      </c>
    </row>
    <row r="1684" spans="1:11" x14ac:dyDescent="0.25">
      <c r="A1684">
        <v>1896</v>
      </c>
      <c r="B1684" t="s">
        <v>1837</v>
      </c>
      <c r="C1684">
        <v>1</v>
      </c>
      <c r="D1684">
        <v>34</v>
      </c>
      <c r="E1684" s="1">
        <v>40639.754571759258</v>
      </c>
      <c r="F1684">
        <v>0.02</v>
      </c>
      <c r="G1684">
        <v>200</v>
      </c>
      <c r="H1684">
        <v>2</v>
      </c>
      <c r="I1684">
        <v>50</v>
      </c>
      <c r="J1684">
        <v>355</v>
      </c>
      <c r="K1684">
        <v>348</v>
      </c>
    </row>
    <row r="1685" spans="1:11" x14ac:dyDescent="0.25">
      <c r="A1685">
        <v>1897</v>
      </c>
      <c r="B1685" t="s">
        <v>1838</v>
      </c>
      <c r="C1685">
        <v>1</v>
      </c>
      <c r="D1685">
        <v>34</v>
      </c>
      <c r="E1685" s="1">
        <v>40639.754699074074</v>
      </c>
      <c r="F1685">
        <v>0.02</v>
      </c>
      <c r="G1685">
        <v>200</v>
      </c>
      <c r="H1685">
        <v>2</v>
      </c>
      <c r="I1685">
        <v>50</v>
      </c>
      <c r="J1685">
        <v>356</v>
      </c>
      <c r="K1685">
        <v>349</v>
      </c>
    </row>
    <row r="1686" spans="1:11" x14ac:dyDescent="0.25">
      <c r="A1686">
        <v>1898</v>
      </c>
      <c r="B1686" t="s">
        <v>1839</v>
      </c>
      <c r="C1686">
        <v>1</v>
      </c>
      <c r="D1686">
        <v>34</v>
      </c>
      <c r="E1686" s="1">
        <v>40639.754837962966</v>
      </c>
      <c r="F1686">
        <v>0.02</v>
      </c>
      <c r="G1686">
        <v>400</v>
      </c>
      <c r="H1686">
        <v>1.8</v>
      </c>
      <c r="I1686">
        <v>50</v>
      </c>
      <c r="J1686">
        <v>357</v>
      </c>
      <c r="K1686">
        <v>350</v>
      </c>
    </row>
    <row r="1687" spans="1:11" x14ac:dyDescent="0.25">
      <c r="A1687">
        <v>1899</v>
      </c>
      <c r="B1687" t="s">
        <v>1840</v>
      </c>
      <c r="C1687">
        <v>0</v>
      </c>
      <c r="D1687">
        <v>34</v>
      </c>
      <c r="E1687" s="1">
        <v>40639.755011574074</v>
      </c>
      <c r="F1687">
        <v>0.02</v>
      </c>
      <c r="G1687">
        <v>320</v>
      </c>
      <c r="H1687">
        <v>2</v>
      </c>
      <c r="I1687">
        <v>50</v>
      </c>
      <c r="J1687">
        <v>358</v>
      </c>
      <c r="K1687">
        <v>351</v>
      </c>
    </row>
    <row r="1688" spans="1:11" x14ac:dyDescent="0.25">
      <c r="A1688">
        <v>1900</v>
      </c>
      <c r="B1688" t="s">
        <v>1841</v>
      </c>
      <c r="C1688">
        <v>0</v>
      </c>
      <c r="D1688">
        <v>34</v>
      </c>
      <c r="E1688" s="1">
        <v>40639.755312499998</v>
      </c>
      <c r="F1688">
        <v>0.02</v>
      </c>
      <c r="G1688">
        <v>800</v>
      </c>
      <c r="H1688">
        <v>2</v>
      </c>
      <c r="I1688">
        <v>50</v>
      </c>
      <c r="J1688">
        <v>359</v>
      </c>
      <c r="K1688">
        <v>352</v>
      </c>
    </row>
    <row r="1689" spans="1:11" x14ac:dyDescent="0.25">
      <c r="A1689">
        <v>1901</v>
      </c>
      <c r="B1689" t="s">
        <v>1842</v>
      </c>
      <c r="C1689">
        <v>0</v>
      </c>
      <c r="D1689">
        <v>34</v>
      </c>
      <c r="E1689" s="1">
        <v>40641.275277777779</v>
      </c>
      <c r="F1689">
        <v>0.05</v>
      </c>
      <c r="G1689">
        <v>1600</v>
      </c>
      <c r="H1689">
        <v>1.8</v>
      </c>
      <c r="I1689">
        <v>50</v>
      </c>
      <c r="J1689">
        <v>360</v>
      </c>
      <c r="K1689">
        <v>353</v>
      </c>
    </row>
    <row r="1690" spans="1:11" x14ac:dyDescent="0.25">
      <c r="A1690">
        <v>1902</v>
      </c>
      <c r="B1690" t="s">
        <v>1843</v>
      </c>
      <c r="C1690">
        <v>0</v>
      </c>
      <c r="D1690">
        <v>34</v>
      </c>
      <c r="E1690" s="1">
        <v>40641.275439814817</v>
      </c>
      <c r="F1690">
        <v>0.05</v>
      </c>
      <c r="G1690">
        <v>1600</v>
      </c>
      <c r="H1690">
        <v>1.8</v>
      </c>
      <c r="I1690">
        <v>50</v>
      </c>
      <c r="J1690">
        <v>361</v>
      </c>
      <c r="K1690">
        <v>354</v>
      </c>
    </row>
    <row r="1691" spans="1:11" x14ac:dyDescent="0.25">
      <c r="A1691">
        <v>1903</v>
      </c>
      <c r="B1691" t="s">
        <v>1844</v>
      </c>
      <c r="C1691">
        <v>0</v>
      </c>
      <c r="D1691">
        <v>34</v>
      </c>
      <c r="E1691" s="1">
        <v>40642.6093287037</v>
      </c>
      <c r="F1691">
        <v>0.02</v>
      </c>
      <c r="G1691">
        <v>200</v>
      </c>
      <c r="H1691">
        <v>2.2000000000000002</v>
      </c>
      <c r="I1691">
        <v>50</v>
      </c>
      <c r="J1691">
        <v>362</v>
      </c>
      <c r="K1691">
        <v>355</v>
      </c>
    </row>
    <row r="1692" spans="1:11" x14ac:dyDescent="0.25">
      <c r="A1692">
        <v>1904</v>
      </c>
      <c r="B1692" t="s">
        <v>1845</v>
      </c>
      <c r="C1692">
        <v>0</v>
      </c>
      <c r="D1692">
        <v>34</v>
      </c>
      <c r="E1692" s="1">
        <v>40642.815821759257</v>
      </c>
      <c r="F1692">
        <v>0.02</v>
      </c>
      <c r="G1692">
        <v>500</v>
      </c>
      <c r="H1692">
        <v>1.8</v>
      </c>
      <c r="I1692">
        <v>50</v>
      </c>
      <c r="J1692">
        <v>363</v>
      </c>
      <c r="K1692">
        <v>356</v>
      </c>
    </row>
    <row r="1693" spans="1:11" x14ac:dyDescent="0.25">
      <c r="A1693">
        <v>1905</v>
      </c>
      <c r="B1693" t="s">
        <v>1846</v>
      </c>
      <c r="C1693">
        <v>1</v>
      </c>
      <c r="D1693">
        <v>34</v>
      </c>
      <c r="E1693" s="1">
        <v>40642.816030092596</v>
      </c>
      <c r="F1693">
        <v>0.02</v>
      </c>
      <c r="G1693">
        <v>500</v>
      </c>
      <c r="H1693">
        <v>2</v>
      </c>
      <c r="I1693">
        <v>50</v>
      </c>
      <c r="J1693">
        <v>364</v>
      </c>
      <c r="K1693">
        <v>357</v>
      </c>
    </row>
    <row r="1694" spans="1:11" x14ac:dyDescent="0.25">
      <c r="A1694">
        <v>1906</v>
      </c>
      <c r="B1694" t="s">
        <v>1847</v>
      </c>
      <c r="C1694">
        <v>1</v>
      </c>
      <c r="D1694">
        <v>34</v>
      </c>
      <c r="E1694" s="1">
        <v>40642.816759259258</v>
      </c>
      <c r="F1694">
        <v>0.02</v>
      </c>
      <c r="G1694">
        <v>400</v>
      </c>
      <c r="H1694">
        <v>1.8</v>
      </c>
      <c r="I1694">
        <v>50</v>
      </c>
      <c r="J1694">
        <v>365</v>
      </c>
      <c r="K1694">
        <v>358</v>
      </c>
    </row>
    <row r="1695" spans="1:11" x14ac:dyDescent="0.25">
      <c r="A1695">
        <v>1907</v>
      </c>
      <c r="B1695" t="s">
        <v>1848</v>
      </c>
      <c r="C1695">
        <v>1</v>
      </c>
      <c r="D1695">
        <v>34</v>
      </c>
      <c r="E1695" s="1">
        <v>40642.820474537039</v>
      </c>
      <c r="F1695">
        <v>0.02</v>
      </c>
      <c r="G1695">
        <v>500</v>
      </c>
      <c r="H1695">
        <v>1.8</v>
      </c>
      <c r="I1695">
        <v>50</v>
      </c>
      <c r="J1695">
        <v>366</v>
      </c>
      <c r="K1695">
        <v>359</v>
      </c>
    </row>
    <row r="1696" spans="1:11" x14ac:dyDescent="0.25">
      <c r="A1696">
        <v>1908</v>
      </c>
      <c r="B1696" t="s">
        <v>1849</v>
      </c>
      <c r="C1696">
        <v>0</v>
      </c>
      <c r="D1696">
        <v>34</v>
      </c>
      <c r="E1696" s="1">
        <v>40642.820787037039</v>
      </c>
      <c r="F1696">
        <v>0.02</v>
      </c>
      <c r="G1696">
        <v>640</v>
      </c>
      <c r="H1696">
        <v>2</v>
      </c>
      <c r="I1696">
        <v>50</v>
      </c>
      <c r="J1696">
        <v>367</v>
      </c>
      <c r="K1696">
        <v>360</v>
      </c>
    </row>
    <row r="1697" spans="1:11" x14ac:dyDescent="0.25">
      <c r="A1697">
        <v>1909</v>
      </c>
      <c r="B1697" t="s">
        <v>1850</v>
      </c>
      <c r="C1697">
        <v>1</v>
      </c>
      <c r="D1697">
        <v>34</v>
      </c>
      <c r="E1697" s="1">
        <v>40642.821909722225</v>
      </c>
      <c r="F1697">
        <v>0.02</v>
      </c>
      <c r="G1697">
        <v>500</v>
      </c>
      <c r="H1697">
        <v>2</v>
      </c>
      <c r="I1697">
        <v>50</v>
      </c>
      <c r="J1697">
        <v>368</v>
      </c>
      <c r="K1697">
        <v>361</v>
      </c>
    </row>
    <row r="1698" spans="1:11" x14ac:dyDescent="0.25">
      <c r="A1698">
        <v>1910</v>
      </c>
      <c r="B1698" t="s">
        <v>1851</v>
      </c>
      <c r="C1698">
        <v>1</v>
      </c>
      <c r="D1698">
        <v>34</v>
      </c>
      <c r="E1698" s="1">
        <v>40643.424953703703</v>
      </c>
      <c r="F1698">
        <v>0.02</v>
      </c>
      <c r="G1698">
        <v>200</v>
      </c>
      <c r="H1698">
        <v>2.8</v>
      </c>
      <c r="I1698">
        <v>50</v>
      </c>
      <c r="J1698">
        <v>369</v>
      </c>
      <c r="K1698">
        <v>362</v>
      </c>
    </row>
    <row r="1699" spans="1:11" x14ac:dyDescent="0.25">
      <c r="A1699">
        <v>1911</v>
      </c>
      <c r="B1699" t="s">
        <v>1852</v>
      </c>
      <c r="C1699">
        <v>0</v>
      </c>
      <c r="D1699">
        <v>34</v>
      </c>
      <c r="E1699" s="1">
        <v>40643.42728009259</v>
      </c>
      <c r="F1699">
        <v>1.6666666666666701E-2</v>
      </c>
      <c r="G1699">
        <v>200</v>
      </c>
      <c r="H1699">
        <v>2.8</v>
      </c>
      <c r="I1699">
        <v>50</v>
      </c>
      <c r="J1699">
        <v>370</v>
      </c>
      <c r="K1699">
        <v>363</v>
      </c>
    </row>
    <row r="1700" spans="1:11" x14ac:dyDescent="0.25">
      <c r="A1700">
        <v>1912</v>
      </c>
      <c r="B1700" t="s">
        <v>1853</v>
      </c>
      <c r="C1700">
        <v>0</v>
      </c>
      <c r="D1700">
        <v>34</v>
      </c>
      <c r="E1700" s="1">
        <v>40643.485335648147</v>
      </c>
      <c r="F1700">
        <v>0.02</v>
      </c>
      <c r="G1700">
        <v>200</v>
      </c>
      <c r="H1700">
        <v>2.5</v>
      </c>
      <c r="I1700">
        <v>50</v>
      </c>
      <c r="J1700">
        <v>371</v>
      </c>
      <c r="K1700">
        <v>364</v>
      </c>
    </row>
    <row r="1701" spans="1:11" x14ac:dyDescent="0.25">
      <c r="A1701">
        <v>1913</v>
      </c>
      <c r="B1701" t="s">
        <v>1854</v>
      </c>
      <c r="C1701">
        <v>0</v>
      </c>
      <c r="D1701">
        <v>34</v>
      </c>
      <c r="E1701" s="1">
        <v>40643.547881944447</v>
      </c>
      <c r="F1701">
        <v>6.2500000000000003E-3</v>
      </c>
      <c r="G1701">
        <v>100</v>
      </c>
      <c r="H1701">
        <v>5</v>
      </c>
      <c r="I1701">
        <v>50</v>
      </c>
      <c r="J1701">
        <v>372</v>
      </c>
      <c r="K1701">
        <v>365</v>
      </c>
    </row>
    <row r="1702" spans="1:11" x14ac:dyDescent="0.25">
      <c r="A1702">
        <v>1914</v>
      </c>
      <c r="B1702" t="s">
        <v>1855</v>
      </c>
      <c r="C1702">
        <v>1</v>
      </c>
      <c r="D1702">
        <v>34</v>
      </c>
      <c r="E1702" s="1">
        <v>40644.809421296297</v>
      </c>
      <c r="F1702">
        <v>0.02</v>
      </c>
      <c r="G1702">
        <v>200</v>
      </c>
      <c r="H1702">
        <v>1.8</v>
      </c>
      <c r="I1702">
        <v>50</v>
      </c>
      <c r="J1702">
        <v>373</v>
      </c>
      <c r="K1702">
        <v>366</v>
      </c>
    </row>
    <row r="1703" spans="1:11" x14ac:dyDescent="0.25">
      <c r="A1703">
        <v>1915</v>
      </c>
      <c r="B1703" t="s">
        <v>1856</v>
      </c>
      <c r="C1703">
        <v>0</v>
      </c>
      <c r="D1703">
        <v>34</v>
      </c>
      <c r="E1703" s="1">
        <v>40644.809444444443</v>
      </c>
      <c r="F1703">
        <v>0.02</v>
      </c>
      <c r="G1703">
        <v>200</v>
      </c>
      <c r="H1703">
        <v>2</v>
      </c>
      <c r="I1703">
        <v>50</v>
      </c>
      <c r="J1703">
        <v>374</v>
      </c>
      <c r="K1703">
        <v>367</v>
      </c>
    </row>
    <row r="1704" spans="1:11" x14ac:dyDescent="0.25">
      <c r="A1704">
        <v>1916</v>
      </c>
      <c r="B1704" t="s">
        <v>1857</v>
      </c>
      <c r="C1704">
        <v>0</v>
      </c>
      <c r="D1704">
        <v>34</v>
      </c>
      <c r="E1704" s="1">
        <v>40644.810104166667</v>
      </c>
      <c r="F1704">
        <v>0.02</v>
      </c>
      <c r="G1704">
        <v>200</v>
      </c>
      <c r="H1704">
        <v>2.2000000000000002</v>
      </c>
      <c r="I1704">
        <v>50</v>
      </c>
      <c r="J1704">
        <v>375</v>
      </c>
      <c r="K1704">
        <v>368</v>
      </c>
    </row>
    <row r="1705" spans="1:11" x14ac:dyDescent="0.25">
      <c r="A1705">
        <v>1917</v>
      </c>
      <c r="B1705" t="s">
        <v>1858</v>
      </c>
      <c r="C1705">
        <v>1</v>
      </c>
      <c r="D1705">
        <v>34</v>
      </c>
      <c r="E1705" s="1">
        <v>40645.77815972222</v>
      </c>
      <c r="F1705">
        <v>0.02</v>
      </c>
      <c r="G1705">
        <v>200</v>
      </c>
      <c r="H1705">
        <v>2.8</v>
      </c>
      <c r="I1705">
        <v>50</v>
      </c>
      <c r="J1705">
        <v>376</v>
      </c>
      <c r="K1705">
        <v>369</v>
      </c>
    </row>
    <row r="1706" spans="1:11" x14ac:dyDescent="0.25">
      <c r="A1706">
        <v>1918</v>
      </c>
      <c r="B1706" t="s">
        <v>1859</v>
      </c>
      <c r="C1706">
        <v>1</v>
      </c>
      <c r="D1706">
        <v>34</v>
      </c>
      <c r="E1706" s="1">
        <v>40650.361122685186</v>
      </c>
      <c r="F1706">
        <v>0.02</v>
      </c>
      <c r="G1706">
        <v>1000</v>
      </c>
      <c r="H1706">
        <v>2</v>
      </c>
      <c r="I1706">
        <v>50</v>
      </c>
      <c r="J1706">
        <v>377</v>
      </c>
      <c r="K1706">
        <v>370</v>
      </c>
    </row>
    <row r="1707" spans="1:11" x14ac:dyDescent="0.25">
      <c r="A1707">
        <v>1919</v>
      </c>
      <c r="B1707" t="s">
        <v>1860</v>
      </c>
      <c r="C1707">
        <v>1</v>
      </c>
      <c r="D1707">
        <v>34</v>
      </c>
      <c r="E1707" s="1">
        <v>40655.55945601852</v>
      </c>
      <c r="F1707">
        <v>0.02</v>
      </c>
      <c r="G1707">
        <v>200</v>
      </c>
      <c r="H1707">
        <v>2</v>
      </c>
      <c r="I1707">
        <v>50</v>
      </c>
      <c r="J1707">
        <v>378</v>
      </c>
      <c r="K1707">
        <v>371</v>
      </c>
    </row>
    <row r="1708" spans="1:11" x14ac:dyDescent="0.25">
      <c r="A1708">
        <v>1920</v>
      </c>
      <c r="B1708" t="s">
        <v>1861</v>
      </c>
      <c r="C1708">
        <v>0</v>
      </c>
      <c r="D1708">
        <v>34</v>
      </c>
      <c r="E1708" s="1">
        <v>40655.559525462966</v>
      </c>
      <c r="F1708">
        <v>0.02</v>
      </c>
      <c r="G1708">
        <v>320</v>
      </c>
      <c r="H1708">
        <v>2</v>
      </c>
      <c r="I1708">
        <v>50</v>
      </c>
      <c r="J1708">
        <v>379</v>
      </c>
      <c r="K1708">
        <v>372</v>
      </c>
    </row>
    <row r="1709" spans="1:11" x14ac:dyDescent="0.25">
      <c r="A1709">
        <v>1921</v>
      </c>
      <c r="B1709" t="s">
        <v>1862</v>
      </c>
      <c r="C1709">
        <v>0</v>
      </c>
      <c r="D1709">
        <v>34</v>
      </c>
      <c r="E1709" s="1">
        <v>40655.559675925928</v>
      </c>
      <c r="F1709">
        <v>0.02</v>
      </c>
      <c r="G1709">
        <v>320</v>
      </c>
      <c r="H1709">
        <v>1.8</v>
      </c>
      <c r="I1709">
        <v>50</v>
      </c>
      <c r="J1709">
        <v>380</v>
      </c>
      <c r="K1709">
        <v>373</v>
      </c>
    </row>
    <row r="1710" spans="1:11" x14ac:dyDescent="0.25">
      <c r="A1710">
        <v>1922</v>
      </c>
      <c r="B1710" t="s">
        <v>1863</v>
      </c>
      <c r="C1710">
        <v>0</v>
      </c>
      <c r="D1710">
        <v>34</v>
      </c>
      <c r="E1710" s="1">
        <v>40655.559745370374</v>
      </c>
      <c r="F1710">
        <v>0.02</v>
      </c>
      <c r="G1710">
        <v>640</v>
      </c>
      <c r="H1710">
        <v>2</v>
      </c>
      <c r="I1710">
        <v>50</v>
      </c>
      <c r="J1710">
        <v>381</v>
      </c>
      <c r="K1710">
        <v>374</v>
      </c>
    </row>
    <row r="1711" spans="1:11" x14ac:dyDescent="0.25">
      <c r="A1711">
        <v>1923</v>
      </c>
      <c r="B1711" t="s">
        <v>1864</v>
      </c>
      <c r="C1711">
        <v>0</v>
      </c>
      <c r="D1711">
        <v>34</v>
      </c>
      <c r="E1711" s="1">
        <v>40655.746249999997</v>
      </c>
      <c r="F1711">
        <v>0.02</v>
      </c>
      <c r="G1711">
        <v>500</v>
      </c>
      <c r="H1711">
        <v>2</v>
      </c>
      <c r="I1711">
        <v>50</v>
      </c>
      <c r="J1711">
        <v>382</v>
      </c>
      <c r="K1711">
        <v>375</v>
      </c>
    </row>
    <row r="1712" spans="1:11" x14ac:dyDescent="0.25">
      <c r="A1712">
        <v>1924</v>
      </c>
      <c r="B1712" t="s">
        <v>1865</v>
      </c>
      <c r="C1712">
        <v>0</v>
      </c>
      <c r="D1712">
        <v>34</v>
      </c>
      <c r="E1712" s="1">
        <v>40655.746562499997</v>
      </c>
      <c r="F1712">
        <v>0.02</v>
      </c>
      <c r="G1712">
        <v>640</v>
      </c>
      <c r="H1712">
        <v>2</v>
      </c>
      <c r="I1712">
        <v>50</v>
      </c>
      <c r="J1712">
        <v>383</v>
      </c>
      <c r="K1712">
        <v>376</v>
      </c>
    </row>
    <row r="1713" spans="1:11" x14ac:dyDescent="0.25">
      <c r="A1713">
        <v>1925</v>
      </c>
      <c r="B1713" t="s">
        <v>1866</v>
      </c>
      <c r="C1713">
        <v>0</v>
      </c>
      <c r="D1713">
        <v>34</v>
      </c>
      <c r="E1713" s="1">
        <v>40655.746608796297</v>
      </c>
      <c r="F1713">
        <v>0.02</v>
      </c>
      <c r="G1713">
        <v>500</v>
      </c>
      <c r="H1713">
        <v>1.8</v>
      </c>
      <c r="I1713">
        <v>50</v>
      </c>
      <c r="J1713">
        <v>384</v>
      </c>
      <c r="K1713">
        <v>377</v>
      </c>
    </row>
    <row r="1714" spans="1:11" x14ac:dyDescent="0.25">
      <c r="A1714">
        <v>1926</v>
      </c>
      <c r="B1714" t="s">
        <v>1867</v>
      </c>
      <c r="C1714">
        <v>1</v>
      </c>
      <c r="D1714">
        <v>34</v>
      </c>
      <c r="E1714" s="1">
        <v>40655.746759259258</v>
      </c>
      <c r="F1714">
        <v>0.02</v>
      </c>
      <c r="G1714">
        <v>500</v>
      </c>
      <c r="H1714">
        <v>1.8</v>
      </c>
      <c r="I1714">
        <v>50</v>
      </c>
      <c r="J1714">
        <v>385</v>
      </c>
      <c r="K1714">
        <v>378</v>
      </c>
    </row>
    <row r="1715" spans="1:11" x14ac:dyDescent="0.25">
      <c r="A1715">
        <v>1927</v>
      </c>
      <c r="B1715" t="s">
        <v>1868</v>
      </c>
      <c r="C1715">
        <v>0</v>
      </c>
      <c r="D1715">
        <v>34</v>
      </c>
      <c r="E1715" s="1">
        <v>40655.746932870374</v>
      </c>
      <c r="F1715">
        <v>0.02</v>
      </c>
      <c r="G1715">
        <v>1600</v>
      </c>
      <c r="H1715">
        <v>1.8</v>
      </c>
      <c r="I1715">
        <v>50</v>
      </c>
      <c r="J1715">
        <v>386</v>
      </c>
      <c r="K1715">
        <v>379</v>
      </c>
    </row>
    <row r="1716" spans="1:11" x14ac:dyDescent="0.25">
      <c r="A1716">
        <v>1928</v>
      </c>
      <c r="B1716" t="s">
        <v>1869</v>
      </c>
      <c r="C1716">
        <v>1</v>
      </c>
      <c r="D1716">
        <v>34</v>
      </c>
      <c r="E1716" s="1">
        <v>40655.748217592591</v>
      </c>
      <c r="F1716">
        <v>0.02</v>
      </c>
      <c r="G1716">
        <v>500</v>
      </c>
      <c r="H1716">
        <v>2</v>
      </c>
      <c r="I1716">
        <v>50</v>
      </c>
      <c r="J1716">
        <v>387</v>
      </c>
      <c r="K1716">
        <v>380</v>
      </c>
    </row>
    <row r="1717" spans="1:11" x14ac:dyDescent="0.25">
      <c r="A1717">
        <v>1929</v>
      </c>
      <c r="B1717" t="s">
        <v>1870</v>
      </c>
      <c r="C1717">
        <v>0</v>
      </c>
      <c r="D1717">
        <v>34</v>
      </c>
      <c r="E1717" s="1">
        <v>40655.748506944445</v>
      </c>
      <c r="F1717">
        <v>0.02</v>
      </c>
      <c r="G1717">
        <v>640</v>
      </c>
      <c r="H1717">
        <v>2</v>
      </c>
      <c r="I1717">
        <v>50</v>
      </c>
      <c r="J1717">
        <v>388</v>
      </c>
      <c r="K1717">
        <v>381</v>
      </c>
    </row>
    <row r="1718" spans="1:11" x14ac:dyDescent="0.25">
      <c r="A1718">
        <v>1930</v>
      </c>
      <c r="B1718" t="s">
        <v>1871</v>
      </c>
      <c r="C1718">
        <v>0</v>
      </c>
      <c r="D1718">
        <v>34</v>
      </c>
      <c r="E1718" s="1">
        <v>40655.7503125</v>
      </c>
      <c r="F1718">
        <v>0.02</v>
      </c>
      <c r="G1718">
        <v>800</v>
      </c>
      <c r="H1718">
        <v>2</v>
      </c>
      <c r="I1718">
        <v>50</v>
      </c>
      <c r="J1718">
        <v>389</v>
      </c>
      <c r="K1718">
        <v>382</v>
      </c>
    </row>
    <row r="1719" spans="1:11" x14ac:dyDescent="0.25">
      <c r="A1719">
        <v>1931</v>
      </c>
      <c r="B1719" t="s">
        <v>1872</v>
      </c>
      <c r="C1719">
        <v>1</v>
      </c>
      <c r="D1719">
        <v>34</v>
      </c>
      <c r="E1719" s="1">
        <v>40655.750416666669</v>
      </c>
      <c r="F1719">
        <v>0.02</v>
      </c>
      <c r="G1719">
        <v>640</v>
      </c>
      <c r="H1719">
        <v>1.8</v>
      </c>
      <c r="I1719">
        <v>50</v>
      </c>
      <c r="J1719">
        <v>390</v>
      </c>
      <c r="K1719">
        <v>383</v>
      </c>
    </row>
    <row r="1720" spans="1:11" x14ac:dyDescent="0.25">
      <c r="A1720">
        <v>1932</v>
      </c>
      <c r="B1720" t="s">
        <v>1873</v>
      </c>
      <c r="C1720">
        <v>0</v>
      </c>
      <c r="D1720">
        <v>34</v>
      </c>
      <c r="E1720" s="1">
        <v>40655.817800925928</v>
      </c>
      <c r="F1720">
        <v>0.02</v>
      </c>
      <c r="G1720">
        <v>1600</v>
      </c>
      <c r="H1720">
        <v>1.8</v>
      </c>
      <c r="I1720">
        <v>50</v>
      </c>
      <c r="J1720">
        <v>391</v>
      </c>
      <c r="K1720">
        <v>384</v>
      </c>
    </row>
    <row r="1721" spans="1:11" x14ac:dyDescent="0.25">
      <c r="A1721">
        <v>1933</v>
      </c>
      <c r="B1721" t="s">
        <v>1874</v>
      </c>
      <c r="C1721">
        <v>0</v>
      </c>
      <c r="D1721">
        <v>34</v>
      </c>
      <c r="E1721" s="1">
        <v>40655.818090277775</v>
      </c>
      <c r="F1721">
        <v>3.3333333333333298E-2</v>
      </c>
      <c r="G1721">
        <v>1600</v>
      </c>
      <c r="H1721">
        <v>1.8</v>
      </c>
      <c r="I1721">
        <v>50</v>
      </c>
      <c r="J1721">
        <v>392</v>
      </c>
      <c r="K1721">
        <v>385</v>
      </c>
    </row>
    <row r="1722" spans="1:11" x14ac:dyDescent="0.25">
      <c r="A1722">
        <v>1934</v>
      </c>
      <c r="B1722" t="s">
        <v>1875</v>
      </c>
      <c r="C1722">
        <v>1</v>
      </c>
      <c r="D1722">
        <v>34</v>
      </c>
      <c r="E1722" s="1">
        <v>40655.818391203706</v>
      </c>
      <c r="F1722">
        <v>0.02</v>
      </c>
      <c r="G1722">
        <v>1600</v>
      </c>
      <c r="H1722">
        <v>1.8</v>
      </c>
      <c r="I1722">
        <v>50</v>
      </c>
      <c r="J1722">
        <v>393</v>
      </c>
      <c r="K1722">
        <v>386</v>
      </c>
    </row>
    <row r="1723" spans="1:11" x14ac:dyDescent="0.25">
      <c r="A1723">
        <v>1935</v>
      </c>
      <c r="B1723" t="s">
        <v>1876</v>
      </c>
      <c r="C1723">
        <v>1</v>
      </c>
      <c r="D1723">
        <v>34</v>
      </c>
      <c r="E1723" s="1">
        <v>40656.417719907404</v>
      </c>
      <c r="F1723">
        <v>0.02</v>
      </c>
      <c r="G1723">
        <v>400</v>
      </c>
      <c r="H1723">
        <v>1.8</v>
      </c>
      <c r="I1723">
        <v>50</v>
      </c>
      <c r="J1723">
        <v>394</v>
      </c>
      <c r="K1723">
        <v>387</v>
      </c>
    </row>
    <row r="1724" spans="1:11" x14ac:dyDescent="0.25">
      <c r="A1724">
        <v>1936</v>
      </c>
      <c r="B1724" t="s">
        <v>1877</v>
      </c>
      <c r="C1724">
        <v>1</v>
      </c>
      <c r="D1724">
        <v>34</v>
      </c>
      <c r="E1724" s="1">
        <v>40656.628703703704</v>
      </c>
      <c r="F1724">
        <v>0.02</v>
      </c>
      <c r="G1724">
        <v>200</v>
      </c>
      <c r="H1724">
        <v>2</v>
      </c>
      <c r="I1724">
        <v>50</v>
      </c>
      <c r="J1724">
        <v>395</v>
      </c>
      <c r="K1724">
        <v>388</v>
      </c>
    </row>
    <row r="1725" spans="1:11" x14ac:dyDescent="0.25">
      <c r="A1725">
        <v>1937</v>
      </c>
      <c r="B1725" t="s">
        <v>1878</v>
      </c>
      <c r="C1725">
        <v>1</v>
      </c>
      <c r="D1725">
        <v>34</v>
      </c>
      <c r="E1725" s="1">
        <v>40656.628784722219</v>
      </c>
      <c r="F1725">
        <v>0.02</v>
      </c>
      <c r="G1725">
        <v>200</v>
      </c>
      <c r="H1725">
        <v>2</v>
      </c>
      <c r="I1725">
        <v>50</v>
      </c>
      <c r="J1725">
        <v>396</v>
      </c>
      <c r="K1725">
        <v>389</v>
      </c>
    </row>
    <row r="1726" spans="1:11" x14ac:dyDescent="0.25">
      <c r="A1726">
        <v>1938</v>
      </c>
      <c r="B1726" t="s">
        <v>1879</v>
      </c>
      <c r="C1726">
        <v>0</v>
      </c>
      <c r="D1726">
        <v>34</v>
      </c>
      <c r="E1726" s="1">
        <v>40656.758912037039</v>
      </c>
      <c r="F1726">
        <v>0.02</v>
      </c>
      <c r="G1726">
        <v>1250</v>
      </c>
      <c r="H1726">
        <v>1.8</v>
      </c>
      <c r="I1726">
        <v>50</v>
      </c>
      <c r="J1726">
        <v>397</v>
      </c>
      <c r="K1726">
        <v>390</v>
      </c>
    </row>
    <row r="1727" spans="1:11" x14ac:dyDescent="0.25">
      <c r="A1727">
        <v>1939</v>
      </c>
      <c r="B1727" t="s">
        <v>1880</v>
      </c>
      <c r="C1727">
        <v>0</v>
      </c>
      <c r="D1727">
        <v>34</v>
      </c>
      <c r="E1727" s="1">
        <v>40656.801481481481</v>
      </c>
      <c r="F1727">
        <v>0.02</v>
      </c>
      <c r="G1727">
        <v>320</v>
      </c>
      <c r="H1727">
        <v>2</v>
      </c>
      <c r="I1727">
        <v>50</v>
      </c>
      <c r="J1727">
        <v>398</v>
      </c>
      <c r="K1727">
        <v>391</v>
      </c>
    </row>
    <row r="1728" spans="1:11" x14ac:dyDescent="0.25">
      <c r="A1728">
        <v>1940</v>
      </c>
      <c r="B1728" t="s">
        <v>1881</v>
      </c>
      <c r="C1728">
        <v>1</v>
      </c>
      <c r="D1728">
        <v>34</v>
      </c>
      <c r="E1728" s="1">
        <v>40656.801712962966</v>
      </c>
      <c r="F1728">
        <v>0.02</v>
      </c>
      <c r="G1728">
        <v>320</v>
      </c>
      <c r="H1728">
        <v>1.8</v>
      </c>
      <c r="I1728">
        <v>50</v>
      </c>
      <c r="J1728">
        <v>399</v>
      </c>
      <c r="K1728">
        <v>392</v>
      </c>
    </row>
    <row r="1729" spans="1:11" x14ac:dyDescent="0.25">
      <c r="A1729">
        <v>1941</v>
      </c>
      <c r="B1729" t="s">
        <v>1882</v>
      </c>
      <c r="C1729">
        <v>0</v>
      </c>
      <c r="D1729">
        <v>34</v>
      </c>
      <c r="E1729" s="1">
        <v>40656.802395833336</v>
      </c>
      <c r="F1729">
        <v>0.02</v>
      </c>
      <c r="G1729">
        <v>500</v>
      </c>
      <c r="H1729">
        <v>2</v>
      </c>
      <c r="I1729">
        <v>50</v>
      </c>
      <c r="J1729">
        <v>400</v>
      </c>
      <c r="K1729">
        <v>393</v>
      </c>
    </row>
    <row r="1730" spans="1:11" x14ac:dyDescent="0.25">
      <c r="A1730">
        <v>1942</v>
      </c>
      <c r="B1730" t="s">
        <v>1883</v>
      </c>
      <c r="C1730">
        <v>1</v>
      </c>
      <c r="D1730">
        <v>34</v>
      </c>
      <c r="E1730" s="1">
        <v>40656.802939814814</v>
      </c>
      <c r="F1730">
        <v>0.02</v>
      </c>
      <c r="G1730">
        <v>320</v>
      </c>
      <c r="H1730">
        <v>1.8</v>
      </c>
      <c r="I1730">
        <v>50</v>
      </c>
      <c r="J1730">
        <v>401</v>
      </c>
      <c r="K1730">
        <v>394</v>
      </c>
    </row>
    <row r="1731" spans="1:11" x14ac:dyDescent="0.25">
      <c r="A1731">
        <v>1943</v>
      </c>
      <c r="B1731" t="s">
        <v>1884</v>
      </c>
      <c r="C1731">
        <v>1</v>
      </c>
      <c r="D1731">
        <v>34</v>
      </c>
      <c r="E1731" s="1">
        <v>40656.806284722225</v>
      </c>
      <c r="F1731">
        <v>0.02</v>
      </c>
      <c r="G1731">
        <v>400</v>
      </c>
      <c r="H1731">
        <v>1.8</v>
      </c>
      <c r="I1731">
        <v>50</v>
      </c>
      <c r="J1731">
        <v>402</v>
      </c>
      <c r="K1731">
        <v>395</v>
      </c>
    </row>
    <row r="1732" spans="1:11" x14ac:dyDescent="0.25">
      <c r="A1732">
        <v>1944</v>
      </c>
      <c r="B1732" t="s">
        <v>1885</v>
      </c>
      <c r="C1732">
        <v>0</v>
      </c>
      <c r="D1732">
        <v>34</v>
      </c>
      <c r="E1732" s="1">
        <v>40657.362141203703</v>
      </c>
      <c r="F1732">
        <v>0.02</v>
      </c>
      <c r="G1732">
        <v>200</v>
      </c>
      <c r="H1732">
        <v>2.5</v>
      </c>
      <c r="I1732">
        <v>50</v>
      </c>
      <c r="J1732">
        <v>403</v>
      </c>
      <c r="K1732">
        <v>396</v>
      </c>
    </row>
    <row r="1733" spans="1:11" x14ac:dyDescent="0.25">
      <c r="A1733">
        <v>1945</v>
      </c>
      <c r="B1733" t="s">
        <v>1886</v>
      </c>
      <c r="C1733">
        <v>1</v>
      </c>
      <c r="D1733">
        <v>34</v>
      </c>
      <c r="E1733" s="1">
        <v>40657.362199074072</v>
      </c>
      <c r="F1733">
        <v>0.02</v>
      </c>
      <c r="G1733">
        <v>200</v>
      </c>
      <c r="H1733">
        <v>2.5</v>
      </c>
      <c r="I1733">
        <v>50</v>
      </c>
      <c r="J1733">
        <v>404</v>
      </c>
      <c r="K1733">
        <v>397</v>
      </c>
    </row>
    <row r="1734" spans="1:11" x14ac:dyDescent="0.25">
      <c r="A1734">
        <v>1946</v>
      </c>
      <c r="B1734" t="s">
        <v>1887</v>
      </c>
      <c r="C1734">
        <v>1</v>
      </c>
      <c r="D1734">
        <v>34</v>
      </c>
      <c r="E1734" s="1">
        <v>40657.362592592595</v>
      </c>
      <c r="F1734">
        <v>0.02</v>
      </c>
      <c r="G1734">
        <v>200</v>
      </c>
      <c r="H1734">
        <v>2.5</v>
      </c>
      <c r="I1734">
        <v>50</v>
      </c>
      <c r="J1734">
        <v>405</v>
      </c>
      <c r="K1734">
        <v>398</v>
      </c>
    </row>
    <row r="1735" spans="1:11" x14ac:dyDescent="0.25">
      <c r="A1735">
        <v>1947</v>
      </c>
      <c r="B1735" t="s">
        <v>1888</v>
      </c>
      <c r="C1735">
        <v>0</v>
      </c>
      <c r="D1735">
        <v>34</v>
      </c>
      <c r="E1735" s="1">
        <v>40657.363275462965</v>
      </c>
      <c r="F1735">
        <v>5.0000000000000001E-3</v>
      </c>
      <c r="G1735">
        <v>320</v>
      </c>
      <c r="H1735">
        <v>1.8</v>
      </c>
      <c r="I1735">
        <v>50</v>
      </c>
      <c r="J1735">
        <v>406</v>
      </c>
      <c r="K1735">
        <v>399</v>
      </c>
    </row>
    <row r="1736" spans="1:11" x14ac:dyDescent="0.25">
      <c r="A1736">
        <v>1948</v>
      </c>
      <c r="B1736" t="s">
        <v>1889</v>
      </c>
      <c r="C1736">
        <v>0</v>
      </c>
      <c r="D1736">
        <v>34</v>
      </c>
      <c r="E1736" s="1">
        <v>40657.491550925923</v>
      </c>
      <c r="F1736">
        <v>5.0000000000000001E-3</v>
      </c>
      <c r="G1736">
        <v>320</v>
      </c>
      <c r="H1736">
        <v>2</v>
      </c>
      <c r="I1736">
        <v>50</v>
      </c>
      <c r="J1736">
        <v>407</v>
      </c>
      <c r="K1736">
        <v>400</v>
      </c>
    </row>
    <row r="1737" spans="1:11" x14ac:dyDescent="0.25">
      <c r="A1737">
        <v>1949</v>
      </c>
      <c r="B1737" t="s">
        <v>1890</v>
      </c>
      <c r="C1737">
        <v>1</v>
      </c>
      <c r="D1737">
        <v>34</v>
      </c>
      <c r="E1737" s="1">
        <v>40657.491678240738</v>
      </c>
      <c r="F1737">
        <v>8.0000000000000002E-3</v>
      </c>
      <c r="G1737">
        <v>200</v>
      </c>
      <c r="H1737">
        <v>1.8</v>
      </c>
      <c r="I1737">
        <v>50</v>
      </c>
      <c r="J1737">
        <v>408</v>
      </c>
      <c r="K1737">
        <v>401</v>
      </c>
    </row>
    <row r="1738" spans="1:11" x14ac:dyDescent="0.25">
      <c r="A1738">
        <v>1950</v>
      </c>
      <c r="B1738" t="s">
        <v>1891</v>
      </c>
      <c r="C1738">
        <v>1</v>
      </c>
      <c r="D1738">
        <v>34</v>
      </c>
      <c r="E1738" s="1">
        <v>40657.492037037038</v>
      </c>
      <c r="F1738">
        <v>8.0000000000000002E-3</v>
      </c>
      <c r="G1738">
        <v>200</v>
      </c>
      <c r="H1738">
        <v>1.8</v>
      </c>
      <c r="I1738">
        <v>50</v>
      </c>
      <c r="J1738">
        <v>409</v>
      </c>
      <c r="K1738">
        <v>402</v>
      </c>
    </row>
    <row r="1739" spans="1:11" x14ac:dyDescent="0.25">
      <c r="A1739">
        <v>1951</v>
      </c>
      <c r="B1739" t="s">
        <v>1892</v>
      </c>
      <c r="C1739">
        <v>1</v>
      </c>
      <c r="D1739">
        <v>34</v>
      </c>
      <c r="E1739" s="1">
        <v>40657.492071759261</v>
      </c>
      <c r="F1739">
        <v>8.0000000000000002E-3</v>
      </c>
      <c r="G1739">
        <v>200</v>
      </c>
      <c r="H1739">
        <v>1.8</v>
      </c>
      <c r="I1739">
        <v>50</v>
      </c>
      <c r="J1739">
        <v>410</v>
      </c>
      <c r="K1739">
        <v>403</v>
      </c>
    </row>
    <row r="1740" spans="1:11" x14ac:dyDescent="0.25">
      <c r="A1740">
        <v>1952</v>
      </c>
      <c r="B1740" t="s">
        <v>1893</v>
      </c>
      <c r="C1740">
        <v>0</v>
      </c>
      <c r="D1740">
        <v>34</v>
      </c>
      <c r="E1740" s="1">
        <v>40657.496157407404</v>
      </c>
      <c r="F1740">
        <v>0.02</v>
      </c>
      <c r="G1740">
        <v>200</v>
      </c>
      <c r="H1740">
        <v>2.8</v>
      </c>
      <c r="I1740">
        <v>50</v>
      </c>
      <c r="J1740">
        <v>411</v>
      </c>
      <c r="K1740">
        <v>404</v>
      </c>
    </row>
    <row r="1741" spans="1:11" x14ac:dyDescent="0.25">
      <c r="A1741">
        <v>1953</v>
      </c>
      <c r="B1741" t="s">
        <v>1894</v>
      </c>
      <c r="C1741">
        <v>0</v>
      </c>
      <c r="D1741">
        <v>34</v>
      </c>
      <c r="E1741" s="1">
        <v>40657.496504629627</v>
      </c>
      <c r="F1741">
        <v>0.02</v>
      </c>
      <c r="G1741">
        <v>200</v>
      </c>
      <c r="H1741">
        <v>2.8</v>
      </c>
      <c r="I1741">
        <v>50</v>
      </c>
      <c r="J1741">
        <v>412</v>
      </c>
      <c r="K1741">
        <v>405</v>
      </c>
    </row>
    <row r="1742" spans="1:11" x14ac:dyDescent="0.25">
      <c r="A1742">
        <v>1954</v>
      </c>
      <c r="B1742" t="s">
        <v>1895</v>
      </c>
      <c r="C1742">
        <v>1</v>
      </c>
      <c r="D1742">
        <v>34</v>
      </c>
      <c r="E1742" s="1">
        <v>40657.501435185186</v>
      </c>
      <c r="F1742">
        <v>6.2500000000000003E-3</v>
      </c>
      <c r="G1742">
        <v>250</v>
      </c>
      <c r="H1742">
        <v>2</v>
      </c>
      <c r="I1742">
        <v>50</v>
      </c>
      <c r="J1742">
        <v>413</v>
      </c>
      <c r="K1742">
        <v>406</v>
      </c>
    </row>
    <row r="1743" spans="1:11" x14ac:dyDescent="0.25">
      <c r="A1743">
        <v>1955</v>
      </c>
      <c r="B1743" t="s">
        <v>1896</v>
      </c>
      <c r="C1743">
        <v>1</v>
      </c>
      <c r="D1743">
        <v>34</v>
      </c>
      <c r="E1743" s="1">
        <v>40657.530277777776</v>
      </c>
      <c r="F1743">
        <v>6.2500000000000003E-3</v>
      </c>
      <c r="G1743">
        <v>320</v>
      </c>
      <c r="H1743">
        <v>2</v>
      </c>
      <c r="I1743">
        <v>50</v>
      </c>
      <c r="J1743">
        <v>414</v>
      </c>
      <c r="K1743">
        <v>407</v>
      </c>
    </row>
    <row r="1744" spans="1:11" x14ac:dyDescent="0.25">
      <c r="A1744">
        <v>1956</v>
      </c>
      <c r="B1744" t="s">
        <v>1897</v>
      </c>
      <c r="C1744">
        <v>1</v>
      </c>
      <c r="D1744">
        <v>34</v>
      </c>
      <c r="E1744" s="1">
        <v>40657.543854166666</v>
      </c>
      <c r="F1744">
        <v>6.2500000000000003E-3</v>
      </c>
      <c r="G1744">
        <v>250</v>
      </c>
      <c r="H1744">
        <v>2</v>
      </c>
      <c r="I1744">
        <v>50</v>
      </c>
      <c r="J1744">
        <v>415</v>
      </c>
      <c r="K1744">
        <v>408</v>
      </c>
    </row>
    <row r="1745" spans="1:11" x14ac:dyDescent="0.25">
      <c r="A1745">
        <v>1957</v>
      </c>
      <c r="B1745" t="s">
        <v>1898</v>
      </c>
      <c r="C1745">
        <v>0</v>
      </c>
      <c r="D1745">
        <v>34</v>
      </c>
      <c r="E1745" s="1">
        <v>40657.543969907405</v>
      </c>
      <c r="F1745">
        <v>6.2500000000000003E-3</v>
      </c>
      <c r="G1745">
        <v>320</v>
      </c>
      <c r="H1745">
        <v>2</v>
      </c>
      <c r="I1745">
        <v>50</v>
      </c>
      <c r="J1745">
        <v>416</v>
      </c>
      <c r="K1745">
        <v>409</v>
      </c>
    </row>
    <row r="1746" spans="1:11" x14ac:dyDescent="0.25">
      <c r="A1746">
        <v>1958</v>
      </c>
      <c r="B1746" t="s">
        <v>1899</v>
      </c>
      <c r="C1746">
        <v>1</v>
      </c>
      <c r="D1746">
        <v>34</v>
      </c>
      <c r="E1746" s="1">
        <v>40657.544131944444</v>
      </c>
      <c r="F1746">
        <v>6.2500000000000003E-3</v>
      </c>
      <c r="G1746">
        <v>200</v>
      </c>
      <c r="H1746">
        <v>1.8</v>
      </c>
      <c r="I1746">
        <v>50</v>
      </c>
      <c r="J1746">
        <v>417</v>
      </c>
      <c r="K1746">
        <v>410</v>
      </c>
    </row>
    <row r="1747" spans="1:11" x14ac:dyDescent="0.25">
      <c r="A1747">
        <v>1959</v>
      </c>
      <c r="B1747" t="s">
        <v>1900</v>
      </c>
      <c r="C1747">
        <v>0</v>
      </c>
      <c r="D1747">
        <v>34</v>
      </c>
      <c r="E1747" s="1">
        <v>40657.545335648145</v>
      </c>
      <c r="F1747">
        <v>6.2500000000000003E-3</v>
      </c>
      <c r="G1747">
        <v>320</v>
      </c>
      <c r="H1747">
        <v>2</v>
      </c>
      <c r="I1747">
        <v>50</v>
      </c>
      <c r="J1747">
        <v>418</v>
      </c>
      <c r="K1747">
        <v>411</v>
      </c>
    </row>
    <row r="1748" spans="1:11" x14ac:dyDescent="0.25">
      <c r="A1748">
        <v>1960</v>
      </c>
      <c r="B1748" t="s">
        <v>1901</v>
      </c>
      <c r="C1748">
        <v>0</v>
      </c>
      <c r="D1748">
        <v>34</v>
      </c>
      <c r="E1748" s="1">
        <v>40657.606041666666</v>
      </c>
      <c r="F1748">
        <v>6.2500000000000003E-3</v>
      </c>
      <c r="G1748">
        <v>100</v>
      </c>
      <c r="H1748">
        <v>2</v>
      </c>
      <c r="I1748">
        <v>50</v>
      </c>
      <c r="J1748">
        <v>419</v>
      </c>
      <c r="K1748">
        <v>412</v>
      </c>
    </row>
    <row r="1749" spans="1:11" x14ac:dyDescent="0.25">
      <c r="A1749">
        <v>1961</v>
      </c>
      <c r="B1749" t="s">
        <v>1902</v>
      </c>
      <c r="C1749">
        <v>1</v>
      </c>
      <c r="D1749">
        <v>34</v>
      </c>
      <c r="E1749" s="1">
        <v>40657.606226851851</v>
      </c>
      <c r="F1749">
        <v>1.6666666666666701E-2</v>
      </c>
      <c r="G1749">
        <v>125</v>
      </c>
      <c r="H1749">
        <v>2.8</v>
      </c>
      <c r="I1749">
        <v>50</v>
      </c>
      <c r="J1749">
        <v>420</v>
      </c>
      <c r="K1749">
        <v>413</v>
      </c>
    </row>
    <row r="1750" spans="1:11" x14ac:dyDescent="0.25">
      <c r="A1750">
        <v>1962</v>
      </c>
      <c r="B1750" t="s">
        <v>1903</v>
      </c>
      <c r="C1750">
        <v>1</v>
      </c>
      <c r="D1750">
        <v>34</v>
      </c>
      <c r="E1750" s="1">
        <v>40657.606574074074</v>
      </c>
      <c r="F1750">
        <v>1.6666666666666701E-2</v>
      </c>
      <c r="G1750">
        <v>100</v>
      </c>
      <c r="H1750">
        <v>3.2</v>
      </c>
      <c r="I1750">
        <v>50</v>
      </c>
      <c r="J1750">
        <v>421</v>
      </c>
      <c r="K1750">
        <v>414</v>
      </c>
    </row>
    <row r="1751" spans="1:11" x14ac:dyDescent="0.25">
      <c r="A1751">
        <v>1963</v>
      </c>
      <c r="B1751" t="s">
        <v>1904</v>
      </c>
      <c r="C1751">
        <v>0</v>
      </c>
      <c r="D1751">
        <v>34</v>
      </c>
      <c r="E1751" s="1">
        <v>40657.606712962966</v>
      </c>
      <c r="F1751">
        <v>0.01</v>
      </c>
      <c r="G1751">
        <v>100</v>
      </c>
      <c r="H1751">
        <v>3.5</v>
      </c>
      <c r="I1751">
        <v>50</v>
      </c>
      <c r="J1751">
        <v>422</v>
      </c>
      <c r="K1751">
        <v>415</v>
      </c>
    </row>
    <row r="1752" spans="1:11" x14ac:dyDescent="0.25">
      <c r="A1752">
        <v>1964</v>
      </c>
      <c r="B1752" t="s">
        <v>1905</v>
      </c>
      <c r="C1752">
        <v>1</v>
      </c>
      <c r="D1752">
        <v>34</v>
      </c>
      <c r="E1752" s="1">
        <v>40657.607986111114</v>
      </c>
      <c r="F1752">
        <v>3.1250000000000002E-3</v>
      </c>
      <c r="G1752">
        <v>800</v>
      </c>
      <c r="H1752">
        <v>2</v>
      </c>
      <c r="I1752">
        <v>50</v>
      </c>
      <c r="J1752">
        <v>423</v>
      </c>
      <c r="K1752">
        <v>416</v>
      </c>
    </row>
    <row r="1753" spans="1:11" x14ac:dyDescent="0.25">
      <c r="A1753">
        <v>1965</v>
      </c>
      <c r="B1753" t="s">
        <v>1906</v>
      </c>
      <c r="C1753">
        <v>1</v>
      </c>
      <c r="D1753">
        <v>34</v>
      </c>
      <c r="E1753" s="1">
        <v>40657.608090277776</v>
      </c>
      <c r="F1753">
        <v>2.5000000000000001E-3</v>
      </c>
      <c r="G1753">
        <v>800</v>
      </c>
      <c r="H1753">
        <v>2</v>
      </c>
      <c r="I1753">
        <v>50</v>
      </c>
      <c r="J1753">
        <v>424</v>
      </c>
      <c r="K1753">
        <v>417</v>
      </c>
    </row>
    <row r="1754" spans="1:11" x14ac:dyDescent="0.25">
      <c r="A1754">
        <v>1966</v>
      </c>
      <c r="B1754" t="s">
        <v>1907</v>
      </c>
      <c r="C1754">
        <v>1</v>
      </c>
      <c r="D1754">
        <v>34</v>
      </c>
      <c r="E1754" s="1">
        <v>40657.608182870368</v>
      </c>
      <c r="F1754">
        <v>2.5000000000000001E-3</v>
      </c>
      <c r="G1754">
        <v>800</v>
      </c>
      <c r="H1754">
        <v>2</v>
      </c>
      <c r="I1754">
        <v>50</v>
      </c>
      <c r="J1754">
        <v>425</v>
      </c>
      <c r="K1754">
        <v>418</v>
      </c>
    </row>
    <row r="1755" spans="1:11" x14ac:dyDescent="0.25">
      <c r="A1755">
        <v>1967</v>
      </c>
      <c r="B1755" t="s">
        <v>1908</v>
      </c>
      <c r="C1755">
        <v>0</v>
      </c>
      <c r="D1755">
        <v>34</v>
      </c>
      <c r="E1755" s="1">
        <v>40657.612118055556</v>
      </c>
      <c r="F1755">
        <v>5.0000000000000001E-3</v>
      </c>
      <c r="G1755">
        <v>320</v>
      </c>
      <c r="H1755">
        <v>1.8</v>
      </c>
      <c r="I1755">
        <v>50</v>
      </c>
      <c r="J1755">
        <v>426</v>
      </c>
      <c r="K1755">
        <v>419</v>
      </c>
    </row>
    <row r="1756" spans="1:11" x14ac:dyDescent="0.25">
      <c r="A1756">
        <v>1968</v>
      </c>
      <c r="B1756" t="s">
        <v>1909</v>
      </c>
      <c r="C1756">
        <v>0</v>
      </c>
      <c r="D1756">
        <v>34</v>
      </c>
      <c r="E1756" s="1">
        <v>40657.612395833334</v>
      </c>
      <c r="F1756">
        <v>5.0000000000000001E-3</v>
      </c>
      <c r="G1756">
        <v>400</v>
      </c>
      <c r="H1756">
        <v>2</v>
      </c>
      <c r="I1756">
        <v>50</v>
      </c>
      <c r="J1756">
        <v>427</v>
      </c>
      <c r="K1756">
        <v>420</v>
      </c>
    </row>
    <row r="1757" spans="1:11" x14ac:dyDescent="0.25">
      <c r="A1757">
        <v>1969</v>
      </c>
      <c r="B1757" t="s">
        <v>1910</v>
      </c>
      <c r="C1757">
        <v>1</v>
      </c>
      <c r="D1757">
        <v>34</v>
      </c>
      <c r="E1757" s="1">
        <v>40657.612488425926</v>
      </c>
      <c r="F1757">
        <v>5.0000000000000001E-3</v>
      </c>
      <c r="G1757">
        <v>400</v>
      </c>
      <c r="H1757">
        <v>2</v>
      </c>
      <c r="I1757">
        <v>50</v>
      </c>
      <c r="J1757">
        <v>428</v>
      </c>
      <c r="K1757">
        <v>421</v>
      </c>
    </row>
    <row r="1758" spans="1:11" x14ac:dyDescent="0.25">
      <c r="A1758">
        <v>1970</v>
      </c>
      <c r="B1758" t="s">
        <v>1911</v>
      </c>
      <c r="C1758">
        <v>0</v>
      </c>
      <c r="D1758">
        <v>34</v>
      </c>
      <c r="E1758" s="1">
        <v>40657.732164351852</v>
      </c>
      <c r="F1758">
        <v>5.0000000000000001E-3</v>
      </c>
      <c r="G1758">
        <v>640</v>
      </c>
      <c r="H1758">
        <v>2</v>
      </c>
      <c r="I1758">
        <v>50</v>
      </c>
      <c r="J1758">
        <v>429</v>
      </c>
      <c r="K1758">
        <v>422</v>
      </c>
    </row>
    <row r="1759" spans="1:11" x14ac:dyDescent="0.25">
      <c r="A1759">
        <v>1971</v>
      </c>
      <c r="B1759" t="s">
        <v>1912</v>
      </c>
      <c r="C1759">
        <v>0</v>
      </c>
      <c r="D1759">
        <v>34</v>
      </c>
      <c r="E1759" s="1">
        <v>40657.732627314814</v>
      </c>
      <c r="F1759">
        <v>5.0000000000000001E-3</v>
      </c>
      <c r="G1759">
        <v>1000</v>
      </c>
      <c r="H1759">
        <v>2</v>
      </c>
      <c r="I1759">
        <v>50</v>
      </c>
      <c r="J1759">
        <v>430</v>
      </c>
      <c r="K1759">
        <v>423</v>
      </c>
    </row>
    <row r="1760" spans="1:11" x14ac:dyDescent="0.25">
      <c r="A1760">
        <v>1972</v>
      </c>
      <c r="B1760" t="s">
        <v>1913</v>
      </c>
      <c r="C1760">
        <v>1</v>
      </c>
      <c r="D1760">
        <v>34</v>
      </c>
      <c r="E1760" s="1">
        <v>40657.733113425929</v>
      </c>
      <c r="F1760">
        <v>5.0000000000000001E-3</v>
      </c>
      <c r="G1760">
        <v>1000</v>
      </c>
      <c r="H1760">
        <v>2</v>
      </c>
      <c r="I1760">
        <v>50</v>
      </c>
      <c r="J1760">
        <v>431</v>
      </c>
      <c r="K1760">
        <v>424</v>
      </c>
    </row>
    <row r="1761" spans="1:11" x14ac:dyDescent="0.25">
      <c r="A1761">
        <v>1973</v>
      </c>
      <c r="B1761" t="s">
        <v>1914</v>
      </c>
      <c r="C1761">
        <v>1</v>
      </c>
      <c r="D1761">
        <v>34</v>
      </c>
      <c r="E1761" s="1">
        <v>40662.819490740738</v>
      </c>
      <c r="F1761">
        <v>0.02</v>
      </c>
      <c r="G1761">
        <v>1000</v>
      </c>
      <c r="H1761">
        <v>2</v>
      </c>
      <c r="I1761">
        <v>50</v>
      </c>
      <c r="J1761">
        <v>432</v>
      </c>
      <c r="K1761">
        <v>425</v>
      </c>
    </row>
    <row r="1762" spans="1:11" x14ac:dyDescent="0.25">
      <c r="A1762">
        <v>1974</v>
      </c>
      <c r="B1762" t="s">
        <v>1915</v>
      </c>
      <c r="C1762">
        <v>0</v>
      </c>
      <c r="D1762">
        <v>34</v>
      </c>
      <c r="E1762" s="1">
        <v>40662.823796296296</v>
      </c>
      <c r="F1762">
        <v>0.02</v>
      </c>
      <c r="G1762">
        <v>320</v>
      </c>
      <c r="H1762">
        <v>2</v>
      </c>
      <c r="I1762">
        <v>50</v>
      </c>
      <c r="J1762">
        <v>433</v>
      </c>
      <c r="K1762">
        <v>426</v>
      </c>
    </row>
    <row r="1763" spans="1:11" x14ac:dyDescent="0.25">
      <c r="A1763">
        <v>1975</v>
      </c>
      <c r="B1763" t="s">
        <v>1916</v>
      </c>
      <c r="C1763">
        <v>0</v>
      </c>
      <c r="D1763">
        <v>34</v>
      </c>
      <c r="E1763" s="1">
        <v>40662.823865740742</v>
      </c>
      <c r="F1763">
        <v>0.02</v>
      </c>
      <c r="G1763">
        <v>250</v>
      </c>
      <c r="H1763">
        <v>2</v>
      </c>
      <c r="I1763">
        <v>50</v>
      </c>
      <c r="J1763">
        <v>434</v>
      </c>
      <c r="K1763">
        <v>427</v>
      </c>
    </row>
    <row r="1764" spans="1:11" x14ac:dyDescent="0.25">
      <c r="A1764">
        <v>1976</v>
      </c>
      <c r="B1764" t="s">
        <v>1917</v>
      </c>
      <c r="C1764">
        <v>0</v>
      </c>
      <c r="D1764">
        <v>34</v>
      </c>
      <c r="E1764" s="1">
        <v>40662.824699074074</v>
      </c>
      <c r="F1764">
        <v>0.02</v>
      </c>
      <c r="G1764">
        <v>200</v>
      </c>
      <c r="H1764">
        <v>2</v>
      </c>
      <c r="I1764">
        <v>50</v>
      </c>
      <c r="J1764">
        <v>435</v>
      </c>
      <c r="K1764">
        <v>428</v>
      </c>
    </row>
    <row r="1765" spans="1:11" x14ac:dyDescent="0.25">
      <c r="A1765">
        <v>1977</v>
      </c>
      <c r="B1765" t="s">
        <v>1918</v>
      </c>
      <c r="C1765">
        <v>0</v>
      </c>
      <c r="D1765">
        <v>34</v>
      </c>
      <c r="E1765" s="1">
        <v>40662.826261574075</v>
      </c>
      <c r="F1765">
        <v>0.01</v>
      </c>
      <c r="G1765">
        <v>1250</v>
      </c>
      <c r="H1765">
        <v>2</v>
      </c>
      <c r="I1765">
        <v>50</v>
      </c>
      <c r="J1765">
        <v>436</v>
      </c>
      <c r="K1765">
        <v>429</v>
      </c>
    </row>
    <row r="1766" spans="1:11" x14ac:dyDescent="0.25">
      <c r="A1766">
        <v>1978</v>
      </c>
      <c r="B1766" t="s">
        <v>1919</v>
      </c>
      <c r="C1766">
        <v>0</v>
      </c>
      <c r="D1766">
        <v>34</v>
      </c>
      <c r="E1766" s="1">
        <v>40662.829351851855</v>
      </c>
      <c r="F1766">
        <v>5.0000000000000001E-3</v>
      </c>
      <c r="G1766">
        <v>500</v>
      </c>
      <c r="H1766">
        <v>2</v>
      </c>
      <c r="I1766">
        <v>50</v>
      </c>
      <c r="J1766">
        <v>437</v>
      </c>
      <c r="K1766">
        <v>430</v>
      </c>
    </row>
    <row r="1767" spans="1:11" x14ac:dyDescent="0.25">
      <c r="A1767">
        <v>1979</v>
      </c>
      <c r="B1767" t="s">
        <v>1920</v>
      </c>
      <c r="C1767">
        <v>1</v>
      </c>
      <c r="D1767">
        <v>34</v>
      </c>
      <c r="E1767" s="1">
        <v>40662.829502314817</v>
      </c>
      <c r="F1767">
        <v>5.0000000000000001E-3</v>
      </c>
      <c r="G1767">
        <v>500</v>
      </c>
      <c r="H1767">
        <v>1.8</v>
      </c>
      <c r="I1767">
        <v>50</v>
      </c>
      <c r="J1767">
        <v>438</v>
      </c>
      <c r="K1767">
        <v>431</v>
      </c>
    </row>
    <row r="1768" spans="1:11" x14ac:dyDescent="0.25">
      <c r="A1768">
        <v>1980</v>
      </c>
      <c r="B1768" t="s">
        <v>1921</v>
      </c>
      <c r="C1768">
        <v>0</v>
      </c>
      <c r="D1768">
        <v>34</v>
      </c>
      <c r="E1768" s="1">
        <v>40662.829664351855</v>
      </c>
      <c r="F1768">
        <v>5.0000000000000001E-3</v>
      </c>
      <c r="G1768">
        <v>640</v>
      </c>
      <c r="H1768">
        <v>2</v>
      </c>
      <c r="I1768">
        <v>50</v>
      </c>
      <c r="J1768">
        <v>439</v>
      </c>
      <c r="K1768">
        <v>432</v>
      </c>
    </row>
    <row r="1769" spans="1:11" x14ac:dyDescent="0.25">
      <c r="A1769">
        <v>1981</v>
      </c>
      <c r="B1769" t="s">
        <v>1922</v>
      </c>
      <c r="C1769">
        <v>1</v>
      </c>
      <c r="D1769">
        <v>34</v>
      </c>
      <c r="E1769" s="1">
        <v>40662.830104166664</v>
      </c>
      <c r="F1769">
        <v>5.0000000000000001E-3</v>
      </c>
      <c r="G1769">
        <v>800</v>
      </c>
      <c r="H1769">
        <v>2</v>
      </c>
      <c r="I1769">
        <v>50</v>
      </c>
      <c r="J1769">
        <v>440</v>
      </c>
      <c r="K1769">
        <v>433</v>
      </c>
    </row>
    <row r="1770" spans="1:11" x14ac:dyDescent="0.25">
      <c r="A1770">
        <v>1982</v>
      </c>
      <c r="B1770" t="s">
        <v>1923</v>
      </c>
      <c r="C1770">
        <v>0</v>
      </c>
      <c r="D1770">
        <v>34</v>
      </c>
      <c r="E1770" s="1">
        <v>40662.830775462964</v>
      </c>
      <c r="F1770">
        <v>5.0000000000000001E-3</v>
      </c>
      <c r="G1770">
        <v>500</v>
      </c>
      <c r="H1770">
        <v>2</v>
      </c>
      <c r="I1770">
        <v>50</v>
      </c>
      <c r="J1770">
        <v>441</v>
      </c>
      <c r="K1770">
        <v>434</v>
      </c>
    </row>
    <row r="1771" spans="1:11" x14ac:dyDescent="0.25">
      <c r="A1771">
        <v>1983</v>
      </c>
      <c r="B1771" t="s">
        <v>1924</v>
      </c>
      <c r="C1771">
        <v>0</v>
      </c>
      <c r="D1771">
        <v>34</v>
      </c>
      <c r="E1771" s="1">
        <v>40662.849895833337</v>
      </c>
      <c r="F1771">
        <v>5.0000000000000001E-3</v>
      </c>
      <c r="G1771">
        <v>400</v>
      </c>
      <c r="H1771">
        <v>1.8</v>
      </c>
      <c r="I1771">
        <v>50</v>
      </c>
      <c r="J1771">
        <v>442</v>
      </c>
      <c r="K1771">
        <v>435</v>
      </c>
    </row>
    <row r="1772" spans="1:11" x14ac:dyDescent="0.25">
      <c r="A1772">
        <v>1984</v>
      </c>
      <c r="B1772" t="s">
        <v>1925</v>
      </c>
      <c r="C1772">
        <v>1</v>
      </c>
      <c r="D1772">
        <v>34</v>
      </c>
      <c r="E1772" s="1">
        <v>40662.895115740743</v>
      </c>
      <c r="F1772">
        <v>5.0000000000000001E-3</v>
      </c>
      <c r="G1772">
        <v>1000</v>
      </c>
      <c r="H1772">
        <v>2</v>
      </c>
      <c r="I1772">
        <v>50</v>
      </c>
      <c r="J1772">
        <v>443</v>
      </c>
      <c r="K1772">
        <v>436</v>
      </c>
    </row>
    <row r="1773" spans="1:11" x14ac:dyDescent="0.25">
      <c r="A1773">
        <v>1985</v>
      </c>
      <c r="B1773" t="s">
        <v>1926</v>
      </c>
      <c r="C1773">
        <v>0</v>
      </c>
      <c r="D1773">
        <v>34</v>
      </c>
      <c r="E1773" s="1">
        <v>40662.911516203705</v>
      </c>
      <c r="F1773">
        <v>5.0000000000000001E-3</v>
      </c>
      <c r="G1773">
        <v>125</v>
      </c>
      <c r="H1773">
        <v>2</v>
      </c>
      <c r="I1773">
        <v>50</v>
      </c>
      <c r="J1773">
        <v>444</v>
      </c>
      <c r="K1773">
        <v>437</v>
      </c>
    </row>
    <row r="1774" spans="1:11" x14ac:dyDescent="0.25">
      <c r="A1774">
        <v>1986</v>
      </c>
      <c r="B1774" t="s">
        <v>1927</v>
      </c>
      <c r="C1774">
        <v>1</v>
      </c>
      <c r="D1774">
        <v>34</v>
      </c>
      <c r="E1774" s="1">
        <v>40662.911759259259</v>
      </c>
      <c r="F1774">
        <v>1.6666666666666701E-2</v>
      </c>
      <c r="G1774">
        <v>100</v>
      </c>
      <c r="H1774">
        <v>3.2</v>
      </c>
      <c r="I1774">
        <v>50</v>
      </c>
      <c r="J1774">
        <v>445</v>
      </c>
      <c r="K1774">
        <v>438</v>
      </c>
    </row>
    <row r="1775" spans="1:11" x14ac:dyDescent="0.25">
      <c r="A1775">
        <v>1987</v>
      </c>
      <c r="B1775" t="s">
        <v>1928</v>
      </c>
      <c r="C1775">
        <v>1</v>
      </c>
      <c r="D1775">
        <v>34</v>
      </c>
      <c r="E1775" s="1">
        <v>40663.682187500002</v>
      </c>
      <c r="F1775">
        <v>8.0000000000000002E-3</v>
      </c>
      <c r="G1775">
        <v>100</v>
      </c>
      <c r="H1775">
        <v>4</v>
      </c>
      <c r="I1775">
        <v>50</v>
      </c>
      <c r="J1775">
        <v>446</v>
      </c>
      <c r="K1775">
        <v>439</v>
      </c>
    </row>
    <row r="1776" spans="1:11" x14ac:dyDescent="0.25">
      <c r="A1776">
        <v>1988</v>
      </c>
      <c r="B1776" t="s">
        <v>1929</v>
      </c>
      <c r="C1776">
        <v>0</v>
      </c>
      <c r="D1776">
        <v>34</v>
      </c>
      <c r="E1776" s="1">
        <v>40663.682488425926</v>
      </c>
      <c r="F1776">
        <v>0.01</v>
      </c>
      <c r="G1776">
        <v>100</v>
      </c>
      <c r="H1776">
        <v>3.5</v>
      </c>
      <c r="I1776">
        <v>50</v>
      </c>
      <c r="J1776">
        <v>447</v>
      </c>
      <c r="K1776">
        <v>440</v>
      </c>
    </row>
    <row r="1777" spans="1:11" x14ac:dyDescent="0.25">
      <c r="A1777">
        <v>1989</v>
      </c>
      <c r="B1777" t="s">
        <v>1930</v>
      </c>
      <c r="C1777">
        <v>1</v>
      </c>
      <c r="D1777">
        <v>34</v>
      </c>
      <c r="E1777" s="1">
        <v>40663.682638888888</v>
      </c>
      <c r="F1777">
        <v>0.01</v>
      </c>
      <c r="G1777">
        <v>100</v>
      </c>
      <c r="H1777">
        <v>4</v>
      </c>
      <c r="I1777">
        <v>50</v>
      </c>
      <c r="J1777">
        <v>448</v>
      </c>
      <c r="K1777">
        <v>441</v>
      </c>
    </row>
    <row r="1778" spans="1:11" x14ac:dyDescent="0.25">
      <c r="A1778">
        <v>1990</v>
      </c>
      <c r="B1778" t="s">
        <v>1931</v>
      </c>
      <c r="C1778">
        <v>0</v>
      </c>
      <c r="D1778">
        <v>34</v>
      </c>
      <c r="E1778" s="1">
        <v>40663.683865740742</v>
      </c>
      <c r="F1778">
        <v>8.0000000000000002E-3</v>
      </c>
      <c r="G1778">
        <v>100</v>
      </c>
      <c r="H1778">
        <v>4</v>
      </c>
      <c r="I1778">
        <v>50</v>
      </c>
      <c r="J1778">
        <v>449</v>
      </c>
      <c r="K1778">
        <v>442</v>
      </c>
    </row>
    <row r="1779" spans="1:11" x14ac:dyDescent="0.25">
      <c r="A1779">
        <v>1991</v>
      </c>
      <c r="B1779" t="s">
        <v>1932</v>
      </c>
      <c r="C1779">
        <v>0</v>
      </c>
      <c r="D1779">
        <v>35</v>
      </c>
      <c r="E1779" s="1">
        <v>40669.459328703706</v>
      </c>
      <c r="F1779">
        <v>2.5000000000000001E-3</v>
      </c>
      <c r="G1779">
        <v>100</v>
      </c>
      <c r="H1779">
        <v>7.1</v>
      </c>
      <c r="I1779">
        <v>50</v>
      </c>
      <c r="J1779">
        <v>450</v>
      </c>
      <c r="K1779">
        <v>443</v>
      </c>
    </row>
    <row r="1780" spans="1:11" x14ac:dyDescent="0.25">
      <c r="A1780">
        <v>1992</v>
      </c>
      <c r="B1780" t="s">
        <v>1933</v>
      </c>
      <c r="C1780">
        <v>1</v>
      </c>
      <c r="D1780">
        <v>35</v>
      </c>
      <c r="E1780" s="1">
        <v>40669.461770833332</v>
      </c>
      <c r="F1780">
        <v>2E-3</v>
      </c>
      <c r="G1780">
        <v>100</v>
      </c>
      <c r="H1780">
        <v>9</v>
      </c>
      <c r="I1780">
        <v>50</v>
      </c>
      <c r="J1780">
        <v>451</v>
      </c>
      <c r="K1780">
        <v>444</v>
      </c>
    </row>
    <row r="1781" spans="1:11" x14ac:dyDescent="0.25">
      <c r="A1781">
        <v>1993</v>
      </c>
      <c r="B1781" t="s">
        <v>1934</v>
      </c>
      <c r="C1781">
        <v>0</v>
      </c>
      <c r="D1781">
        <v>35</v>
      </c>
      <c r="E1781" s="1">
        <v>40669.666273148148</v>
      </c>
      <c r="F1781">
        <v>0.02</v>
      </c>
      <c r="G1781">
        <v>250</v>
      </c>
      <c r="H1781">
        <v>2</v>
      </c>
      <c r="I1781">
        <v>50</v>
      </c>
      <c r="J1781">
        <v>452</v>
      </c>
      <c r="K1781">
        <v>445</v>
      </c>
    </row>
    <row r="1782" spans="1:11" x14ac:dyDescent="0.25">
      <c r="A1782">
        <v>1994</v>
      </c>
      <c r="B1782" t="s">
        <v>1935</v>
      </c>
      <c r="C1782">
        <v>0</v>
      </c>
      <c r="D1782">
        <v>35</v>
      </c>
      <c r="E1782" s="1">
        <v>40670.587870370371</v>
      </c>
      <c r="F1782">
        <v>5.0000000000000001E-3</v>
      </c>
      <c r="G1782">
        <v>100</v>
      </c>
      <c r="H1782">
        <v>5</v>
      </c>
      <c r="I1782">
        <v>50</v>
      </c>
      <c r="J1782">
        <v>453</v>
      </c>
      <c r="K1782">
        <v>446</v>
      </c>
    </row>
    <row r="1783" spans="1:11" x14ac:dyDescent="0.25">
      <c r="A1783">
        <v>1995</v>
      </c>
      <c r="B1783" t="s">
        <v>1936</v>
      </c>
      <c r="C1783">
        <v>1</v>
      </c>
      <c r="D1783">
        <v>35</v>
      </c>
      <c r="E1783" s="1">
        <v>40670.588159722225</v>
      </c>
      <c r="F1783">
        <v>6.2500000000000003E-3</v>
      </c>
      <c r="G1783">
        <v>100</v>
      </c>
      <c r="H1783">
        <v>5</v>
      </c>
      <c r="I1783">
        <v>50</v>
      </c>
      <c r="J1783">
        <v>454</v>
      </c>
      <c r="K1783">
        <v>447</v>
      </c>
    </row>
    <row r="1784" spans="1:11" x14ac:dyDescent="0.25">
      <c r="A1784">
        <v>1996</v>
      </c>
      <c r="B1784" t="s">
        <v>1937</v>
      </c>
      <c r="C1784">
        <v>0</v>
      </c>
      <c r="D1784">
        <v>35</v>
      </c>
      <c r="E1784" s="1">
        <v>40670.591192129628</v>
      </c>
      <c r="F1784">
        <v>2.5000000000000001E-4</v>
      </c>
      <c r="G1784">
        <v>100</v>
      </c>
      <c r="H1784">
        <v>2</v>
      </c>
      <c r="I1784">
        <v>50</v>
      </c>
      <c r="J1784">
        <v>455</v>
      </c>
      <c r="K1784">
        <v>448</v>
      </c>
    </row>
    <row r="1785" spans="1:11" x14ac:dyDescent="0.25">
      <c r="A1785">
        <v>1997</v>
      </c>
      <c r="B1785" t="s">
        <v>1938</v>
      </c>
      <c r="C1785">
        <v>1</v>
      </c>
      <c r="D1785">
        <v>35</v>
      </c>
      <c r="E1785" s="1">
        <v>40670.591226851851</v>
      </c>
      <c r="F1785">
        <v>2.5000000000000001E-4</v>
      </c>
      <c r="G1785">
        <v>100</v>
      </c>
      <c r="H1785">
        <v>2.2000000000000002</v>
      </c>
      <c r="I1785">
        <v>50</v>
      </c>
      <c r="J1785">
        <v>456</v>
      </c>
      <c r="K1785">
        <v>449</v>
      </c>
    </row>
    <row r="1786" spans="1:11" x14ac:dyDescent="0.25">
      <c r="A1786">
        <v>1998</v>
      </c>
      <c r="B1786" t="s">
        <v>1939</v>
      </c>
      <c r="C1786">
        <v>0</v>
      </c>
      <c r="D1786">
        <v>35</v>
      </c>
      <c r="E1786" s="1">
        <v>40670.591331018521</v>
      </c>
      <c r="F1786">
        <v>2.5000000000000001E-4</v>
      </c>
      <c r="G1786">
        <v>100</v>
      </c>
      <c r="H1786">
        <v>2.2000000000000002</v>
      </c>
      <c r="I1786">
        <v>50</v>
      </c>
      <c r="J1786">
        <v>457</v>
      </c>
      <c r="K1786">
        <v>450</v>
      </c>
    </row>
    <row r="1787" spans="1:11" x14ac:dyDescent="0.25">
      <c r="A1787">
        <v>1999</v>
      </c>
      <c r="B1787" t="s">
        <v>1940</v>
      </c>
      <c r="C1787">
        <v>0</v>
      </c>
      <c r="D1787">
        <v>35</v>
      </c>
      <c r="E1787" s="1">
        <v>40670.595289351855</v>
      </c>
      <c r="F1787">
        <v>2E-3</v>
      </c>
      <c r="G1787">
        <v>100</v>
      </c>
      <c r="H1787">
        <v>6.3</v>
      </c>
      <c r="I1787">
        <v>50</v>
      </c>
      <c r="J1787">
        <v>458</v>
      </c>
      <c r="K1787">
        <v>451</v>
      </c>
    </row>
    <row r="1788" spans="1:11" x14ac:dyDescent="0.25">
      <c r="A1788">
        <v>2000</v>
      </c>
      <c r="B1788" t="s">
        <v>1941</v>
      </c>
      <c r="C1788">
        <v>0</v>
      </c>
      <c r="D1788">
        <v>35</v>
      </c>
      <c r="E1788" s="1">
        <v>40670.595381944448</v>
      </c>
      <c r="F1788">
        <v>1.5625000000000001E-3</v>
      </c>
      <c r="G1788">
        <v>100</v>
      </c>
      <c r="H1788">
        <v>6.3</v>
      </c>
      <c r="I1788">
        <v>50</v>
      </c>
      <c r="J1788">
        <v>459</v>
      </c>
      <c r="K1788">
        <v>452</v>
      </c>
    </row>
    <row r="1789" spans="1:11" x14ac:dyDescent="0.25">
      <c r="A1789">
        <v>2001</v>
      </c>
      <c r="B1789" t="s">
        <v>1942</v>
      </c>
      <c r="C1789">
        <v>0</v>
      </c>
      <c r="D1789">
        <v>35</v>
      </c>
      <c r="E1789" s="1">
        <v>40670.596759259257</v>
      </c>
      <c r="F1789">
        <v>8.0000000000000002E-3</v>
      </c>
      <c r="G1789">
        <v>100</v>
      </c>
      <c r="H1789">
        <v>4.5</v>
      </c>
      <c r="I1789">
        <v>50</v>
      </c>
      <c r="J1789">
        <v>460</v>
      </c>
      <c r="K1789">
        <v>453</v>
      </c>
    </row>
    <row r="1790" spans="1:11" x14ac:dyDescent="0.25">
      <c r="A1790">
        <v>2002</v>
      </c>
      <c r="B1790" t="s">
        <v>1943</v>
      </c>
      <c r="C1790">
        <v>1</v>
      </c>
      <c r="D1790">
        <v>35</v>
      </c>
      <c r="E1790" s="1">
        <v>40670.598263888889</v>
      </c>
      <c r="F1790">
        <v>1E-3</v>
      </c>
      <c r="G1790">
        <v>100</v>
      </c>
      <c r="H1790">
        <v>5.6</v>
      </c>
      <c r="I1790">
        <v>50</v>
      </c>
      <c r="J1790">
        <v>461</v>
      </c>
      <c r="K1790">
        <v>454</v>
      </c>
    </row>
    <row r="1791" spans="1:11" x14ac:dyDescent="0.25">
      <c r="A1791">
        <v>2003</v>
      </c>
      <c r="B1791" t="s">
        <v>1944</v>
      </c>
      <c r="C1791">
        <v>0</v>
      </c>
      <c r="D1791">
        <v>35</v>
      </c>
      <c r="E1791" s="1">
        <v>40670.598414351851</v>
      </c>
      <c r="F1791">
        <v>1.5625000000000001E-3</v>
      </c>
      <c r="G1791">
        <v>100</v>
      </c>
      <c r="H1791">
        <v>5.6</v>
      </c>
      <c r="I1791">
        <v>50</v>
      </c>
      <c r="J1791">
        <v>462</v>
      </c>
      <c r="K1791">
        <v>455</v>
      </c>
    </row>
    <row r="1792" spans="1:11" x14ac:dyDescent="0.25">
      <c r="A1792">
        <v>2004</v>
      </c>
      <c r="B1792" t="s">
        <v>1945</v>
      </c>
      <c r="C1792">
        <v>0</v>
      </c>
      <c r="D1792">
        <v>35</v>
      </c>
      <c r="E1792" s="1">
        <v>40670.748333333337</v>
      </c>
      <c r="F1792">
        <v>0.02</v>
      </c>
      <c r="G1792">
        <v>640</v>
      </c>
      <c r="H1792">
        <v>2</v>
      </c>
      <c r="I1792">
        <v>50</v>
      </c>
      <c r="J1792">
        <v>463</v>
      </c>
      <c r="K1792">
        <v>456</v>
      </c>
    </row>
    <row r="1793" spans="1:11" x14ac:dyDescent="0.25">
      <c r="A1793">
        <v>2005</v>
      </c>
      <c r="B1793" t="s">
        <v>1946</v>
      </c>
      <c r="C1793">
        <v>1</v>
      </c>
      <c r="D1793">
        <v>35</v>
      </c>
      <c r="E1793" s="1">
        <v>40670.748425925929</v>
      </c>
      <c r="F1793">
        <v>0.02</v>
      </c>
      <c r="G1793">
        <v>640</v>
      </c>
      <c r="H1793">
        <v>2</v>
      </c>
      <c r="I1793">
        <v>50</v>
      </c>
      <c r="J1793">
        <v>464</v>
      </c>
      <c r="K1793">
        <v>457</v>
      </c>
    </row>
    <row r="1794" spans="1:11" x14ac:dyDescent="0.25">
      <c r="A1794">
        <v>2006</v>
      </c>
      <c r="B1794" t="s">
        <v>1947</v>
      </c>
      <c r="C1794">
        <v>0</v>
      </c>
      <c r="D1794">
        <v>35</v>
      </c>
      <c r="E1794" s="1">
        <v>40671.43408564815</v>
      </c>
      <c r="F1794">
        <v>2.5000000000000001E-3</v>
      </c>
      <c r="G1794">
        <v>100</v>
      </c>
      <c r="H1794">
        <v>7.1</v>
      </c>
      <c r="I1794">
        <v>50</v>
      </c>
      <c r="J1794">
        <v>465</v>
      </c>
      <c r="K1794">
        <v>458</v>
      </c>
    </row>
    <row r="1795" spans="1:11" x14ac:dyDescent="0.25">
      <c r="A1795">
        <v>2007</v>
      </c>
      <c r="B1795" t="s">
        <v>1948</v>
      </c>
      <c r="C1795">
        <v>0</v>
      </c>
      <c r="D1795">
        <v>35</v>
      </c>
      <c r="E1795" s="1">
        <v>40671.435115740744</v>
      </c>
      <c r="F1795">
        <v>2.5000000000000001E-3</v>
      </c>
      <c r="G1795">
        <v>100</v>
      </c>
      <c r="H1795">
        <v>6.3</v>
      </c>
      <c r="I1795">
        <v>210</v>
      </c>
      <c r="J1795">
        <v>466</v>
      </c>
      <c r="K1795">
        <v>459</v>
      </c>
    </row>
    <row r="1796" spans="1:11" x14ac:dyDescent="0.25">
      <c r="A1796">
        <v>2008</v>
      </c>
      <c r="B1796" t="s">
        <v>1949</v>
      </c>
      <c r="C1796">
        <v>0</v>
      </c>
      <c r="D1796">
        <v>35</v>
      </c>
      <c r="E1796" s="1">
        <v>40671.58090277778</v>
      </c>
      <c r="F1796">
        <v>3.1250000000000002E-3</v>
      </c>
      <c r="G1796">
        <v>100</v>
      </c>
      <c r="H1796">
        <v>7.1</v>
      </c>
      <c r="I1796">
        <v>50</v>
      </c>
      <c r="J1796">
        <v>467</v>
      </c>
      <c r="K1796">
        <v>460</v>
      </c>
    </row>
    <row r="1797" spans="1:11" x14ac:dyDescent="0.25">
      <c r="A1797">
        <v>2009</v>
      </c>
      <c r="B1797" t="s">
        <v>1950</v>
      </c>
      <c r="C1797">
        <v>0</v>
      </c>
      <c r="D1797">
        <v>35</v>
      </c>
      <c r="E1797" s="1">
        <v>40671.695196759261</v>
      </c>
      <c r="F1797">
        <v>8.0000000000000002E-3</v>
      </c>
      <c r="G1797">
        <v>100</v>
      </c>
      <c r="H1797">
        <v>4.5</v>
      </c>
      <c r="I1797">
        <v>50</v>
      </c>
      <c r="J1797">
        <v>468</v>
      </c>
      <c r="K1797">
        <v>461</v>
      </c>
    </row>
    <row r="1798" spans="1:11" x14ac:dyDescent="0.25">
      <c r="A1798">
        <v>2010</v>
      </c>
      <c r="B1798" t="s">
        <v>1951</v>
      </c>
      <c r="C1798">
        <v>0</v>
      </c>
      <c r="D1798">
        <v>35</v>
      </c>
      <c r="E1798" s="1">
        <v>40671.6952662037</v>
      </c>
      <c r="F1798">
        <v>8.0000000000000002E-3</v>
      </c>
      <c r="G1798">
        <v>100</v>
      </c>
      <c r="H1798">
        <v>4.5</v>
      </c>
      <c r="I1798">
        <v>50</v>
      </c>
      <c r="J1798">
        <v>469</v>
      </c>
      <c r="K1798">
        <v>462</v>
      </c>
    </row>
    <row r="1799" spans="1:11" x14ac:dyDescent="0.25">
      <c r="A1799">
        <v>2011</v>
      </c>
      <c r="B1799" t="s">
        <v>1952</v>
      </c>
      <c r="C1799">
        <v>0</v>
      </c>
      <c r="D1799">
        <v>35</v>
      </c>
      <c r="E1799" s="1">
        <v>40672.806805555556</v>
      </c>
      <c r="F1799">
        <v>1.6666666666666701E-2</v>
      </c>
      <c r="G1799">
        <v>1250</v>
      </c>
      <c r="H1799">
        <v>1.8</v>
      </c>
      <c r="I1799">
        <v>50</v>
      </c>
      <c r="J1799">
        <v>470</v>
      </c>
      <c r="K1799">
        <v>463</v>
      </c>
    </row>
    <row r="1800" spans="1:11" x14ac:dyDescent="0.25">
      <c r="A1800">
        <v>2012</v>
      </c>
      <c r="B1800" t="s">
        <v>1953</v>
      </c>
      <c r="C1800">
        <v>0</v>
      </c>
      <c r="D1800">
        <v>35</v>
      </c>
      <c r="E1800" s="1">
        <v>40672.807013888887</v>
      </c>
      <c r="F1800">
        <v>0.02</v>
      </c>
      <c r="G1800">
        <v>1000</v>
      </c>
      <c r="H1800">
        <v>1.8</v>
      </c>
      <c r="I1800">
        <v>50</v>
      </c>
      <c r="J1800">
        <v>471</v>
      </c>
      <c r="K1800">
        <v>464</v>
      </c>
    </row>
    <row r="1801" spans="1:11" x14ac:dyDescent="0.25">
      <c r="A1801">
        <v>2013</v>
      </c>
      <c r="B1801" t="s">
        <v>1954</v>
      </c>
      <c r="C1801">
        <v>0</v>
      </c>
      <c r="D1801">
        <v>35</v>
      </c>
      <c r="E1801" s="1">
        <v>40672.807962962965</v>
      </c>
      <c r="F1801">
        <v>0.02</v>
      </c>
      <c r="G1801">
        <v>1000</v>
      </c>
      <c r="H1801">
        <v>2</v>
      </c>
      <c r="I1801">
        <v>50</v>
      </c>
      <c r="J1801">
        <v>472</v>
      </c>
      <c r="K1801">
        <v>465</v>
      </c>
    </row>
    <row r="1802" spans="1:11" x14ac:dyDescent="0.25">
      <c r="A1802">
        <v>2014</v>
      </c>
      <c r="B1802" t="s">
        <v>1955</v>
      </c>
      <c r="C1802">
        <v>0</v>
      </c>
      <c r="D1802">
        <v>35</v>
      </c>
      <c r="E1802" s="1">
        <v>40672.808055555557</v>
      </c>
      <c r="F1802">
        <v>0.02</v>
      </c>
      <c r="G1802">
        <v>1000</v>
      </c>
      <c r="H1802">
        <v>1.8</v>
      </c>
      <c r="I1802">
        <v>50</v>
      </c>
      <c r="J1802">
        <v>473</v>
      </c>
      <c r="K1802">
        <v>466</v>
      </c>
    </row>
    <row r="1803" spans="1:11" x14ac:dyDescent="0.25">
      <c r="A1803">
        <v>2015</v>
      </c>
      <c r="B1803" t="s">
        <v>1956</v>
      </c>
      <c r="C1803">
        <v>0</v>
      </c>
      <c r="D1803">
        <v>35</v>
      </c>
      <c r="E1803" s="1">
        <v>40672.808935185189</v>
      </c>
      <c r="F1803">
        <v>0.02</v>
      </c>
      <c r="G1803">
        <v>200</v>
      </c>
      <c r="H1803">
        <v>1.8</v>
      </c>
      <c r="I1803">
        <v>50</v>
      </c>
      <c r="J1803">
        <v>474</v>
      </c>
      <c r="K1803">
        <v>467</v>
      </c>
    </row>
    <row r="1804" spans="1:11" x14ac:dyDescent="0.25">
      <c r="A1804">
        <v>2016</v>
      </c>
      <c r="B1804" t="s">
        <v>1957</v>
      </c>
      <c r="C1804">
        <v>0</v>
      </c>
      <c r="D1804">
        <v>35</v>
      </c>
      <c r="E1804" s="1">
        <v>40673.822337962964</v>
      </c>
      <c r="F1804">
        <v>1.2500000000000001E-2</v>
      </c>
      <c r="G1804">
        <v>100</v>
      </c>
      <c r="H1804">
        <v>3.5</v>
      </c>
      <c r="I1804">
        <v>50</v>
      </c>
      <c r="J1804">
        <v>475</v>
      </c>
      <c r="K1804">
        <v>468</v>
      </c>
    </row>
    <row r="1805" spans="1:11" x14ac:dyDescent="0.25">
      <c r="A1805">
        <v>2017</v>
      </c>
      <c r="B1805" t="s">
        <v>1958</v>
      </c>
      <c r="C1805">
        <v>1</v>
      </c>
      <c r="D1805">
        <v>35</v>
      </c>
      <c r="E1805" s="1">
        <v>40673.822800925926</v>
      </c>
      <c r="F1805">
        <v>0.01</v>
      </c>
      <c r="G1805">
        <v>100</v>
      </c>
      <c r="H1805">
        <v>3.5</v>
      </c>
      <c r="I1805">
        <v>50</v>
      </c>
      <c r="J1805">
        <v>476</v>
      </c>
      <c r="K1805">
        <v>469</v>
      </c>
    </row>
    <row r="1806" spans="1:11" x14ac:dyDescent="0.25">
      <c r="A1806">
        <v>2018</v>
      </c>
      <c r="B1806" t="s">
        <v>1959</v>
      </c>
      <c r="C1806">
        <v>0</v>
      </c>
      <c r="D1806">
        <v>35</v>
      </c>
      <c r="E1806" s="1">
        <v>40673.823171296295</v>
      </c>
      <c r="F1806">
        <v>1.6666666666666701E-2</v>
      </c>
      <c r="G1806">
        <v>100</v>
      </c>
      <c r="H1806">
        <v>3.2</v>
      </c>
      <c r="I1806">
        <v>50</v>
      </c>
      <c r="J1806">
        <v>477</v>
      </c>
      <c r="K1806">
        <v>470</v>
      </c>
    </row>
    <row r="1807" spans="1:11" x14ac:dyDescent="0.25">
      <c r="A1807">
        <v>2019</v>
      </c>
      <c r="B1807" t="s">
        <v>1960</v>
      </c>
      <c r="C1807">
        <v>1</v>
      </c>
      <c r="D1807">
        <v>35</v>
      </c>
      <c r="E1807" s="1">
        <v>40674.757951388892</v>
      </c>
      <c r="F1807">
        <v>1.6666666666666701E-2</v>
      </c>
      <c r="G1807">
        <v>125</v>
      </c>
      <c r="H1807">
        <v>2.8</v>
      </c>
      <c r="I1807">
        <v>50</v>
      </c>
      <c r="J1807">
        <v>478</v>
      </c>
      <c r="K1807">
        <v>471</v>
      </c>
    </row>
    <row r="1808" spans="1:11" x14ac:dyDescent="0.25">
      <c r="A1808">
        <v>2020</v>
      </c>
      <c r="B1808" t="s">
        <v>1961</v>
      </c>
      <c r="C1808">
        <v>0</v>
      </c>
      <c r="D1808">
        <v>35</v>
      </c>
      <c r="E1808" s="1">
        <v>40674.806493055556</v>
      </c>
      <c r="F1808">
        <v>1.2500000000000001E-2</v>
      </c>
      <c r="G1808">
        <v>100</v>
      </c>
      <c r="H1808">
        <v>6.3</v>
      </c>
      <c r="I1808">
        <v>45</v>
      </c>
      <c r="J1808">
        <v>479</v>
      </c>
      <c r="K1808">
        <v>472</v>
      </c>
    </row>
    <row r="1809" spans="1:11" x14ac:dyDescent="0.25">
      <c r="A1809">
        <v>2021</v>
      </c>
      <c r="B1809" t="s">
        <v>1962</v>
      </c>
      <c r="C1809">
        <v>0</v>
      </c>
      <c r="D1809">
        <v>35</v>
      </c>
      <c r="E1809" s="1">
        <v>40674.806631944448</v>
      </c>
      <c r="F1809">
        <v>1.2500000000000001E-2</v>
      </c>
      <c r="G1809">
        <v>100</v>
      </c>
      <c r="H1809">
        <v>5.6</v>
      </c>
      <c r="I1809">
        <v>41</v>
      </c>
      <c r="J1809">
        <v>480</v>
      </c>
      <c r="K1809">
        <v>473</v>
      </c>
    </row>
    <row r="1810" spans="1:11" x14ac:dyDescent="0.25">
      <c r="A1810">
        <v>2022</v>
      </c>
      <c r="B1810" t="s">
        <v>1963</v>
      </c>
      <c r="C1810">
        <v>1</v>
      </c>
      <c r="D1810">
        <v>35</v>
      </c>
      <c r="E1810" s="1">
        <v>40674.808495370373</v>
      </c>
      <c r="F1810">
        <v>1.2500000000000001E-2</v>
      </c>
      <c r="G1810">
        <v>100</v>
      </c>
      <c r="H1810">
        <v>5.6</v>
      </c>
      <c r="I1810">
        <v>24</v>
      </c>
      <c r="J1810">
        <v>481</v>
      </c>
      <c r="K1810">
        <v>474</v>
      </c>
    </row>
    <row r="1811" spans="1:11" x14ac:dyDescent="0.25">
      <c r="A1811">
        <v>2023</v>
      </c>
      <c r="B1811" t="s">
        <v>1964</v>
      </c>
      <c r="C1811">
        <v>1</v>
      </c>
      <c r="D1811">
        <v>35</v>
      </c>
      <c r="E1811" s="1">
        <v>40674.808865740742</v>
      </c>
      <c r="F1811">
        <v>1.6666666666666701E-2</v>
      </c>
      <c r="G1811">
        <v>100</v>
      </c>
      <c r="H1811">
        <v>5.6</v>
      </c>
      <c r="I1811">
        <v>42</v>
      </c>
      <c r="J1811">
        <v>482</v>
      </c>
      <c r="K1811">
        <v>475</v>
      </c>
    </row>
    <row r="1812" spans="1:11" x14ac:dyDescent="0.25">
      <c r="A1812">
        <v>2024</v>
      </c>
      <c r="B1812" t="s">
        <v>1965</v>
      </c>
      <c r="C1812">
        <v>0</v>
      </c>
      <c r="D1812">
        <v>35</v>
      </c>
      <c r="E1812" s="1">
        <v>40674.809444444443</v>
      </c>
      <c r="F1812">
        <v>1.6666666666666701E-2</v>
      </c>
      <c r="G1812">
        <v>100</v>
      </c>
      <c r="H1812">
        <v>5.6</v>
      </c>
      <c r="I1812">
        <v>43</v>
      </c>
      <c r="J1812">
        <v>483</v>
      </c>
      <c r="K1812">
        <v>476</v>
      </c>
    </row>
    <row r="1813" spans="1:11" x14ac:dyDescent="0.25">
      <c r="A1813">
        <v>2025</v>
      </c>
      <c r="B1813" t="s">
        <v>1966</v>
      </c>
      <c r="C1813">
        <v>0</v>
      </c>
      <c r="D1813">
        <v>35</v>
      </c>
      <c r="E1813" s="1">
        <v>40674.810763888891</v>
      </c>
      <c r="F1813">
        <v>0.02</v>
      </c>
      <c r="G1813">
        <v>100</v>
      </c>
      <c r="H1813">
        <v>5.6</v>
      </c>
      <c r="I1813">
        <v>30</v>
      </c>
      <c r="J1813">
        <v>484</v>
      </c>
      <c r="K1813">
        <v>477</v>
      </c>
    </row>
    <row r="1814" spans="1:11" x14ac:dyDescent="0.25">
      <c r="A1814">
        <v>2026</v>
      </c>
      <c r="B1814" t="s">
        <v>1967</v>
      </c>
      <c r="C1814">
        <v>0</v>
      </c>
      <c r="D1814">
        <v>35</v>
      </c>
      <c r="E1814" s="1">
        <v>40674.810995370368</v>
      </c>
      <c r="F1814">
        <v>0.02</v>
      </c>
      <c r="G1814">
        <v>100</v>
      </c>
      <c r="H1814">
        <v>5.6</v>
      </c>
      <c r="I1814">
        <v>30</v>
      </c>
      <c r="J1814">
        <v>485</v>
      </c>
      <c r="K1814">
        <v>478</v>
      </c>
    </row>
    <row r="1815" spans="1:11" x14ac:dyDescent="0.25">
      <c r="A1815">
        <v>2027</v>
      </c>
      <c r="B1815" t="s">
        <v>1968</v>
      </c>
      <c r="C1815">
        <v>1</v>
      </c>
      <c r="D1815">
        <v>35</v>
      </c>
      <c r="E1815" s="1">
        <v>40674.811180555553</v>
      </c>
      <c r="F1815">
        <v>1.6666666666666701E-2</v>
      </c>
      <c r="G1815">
        <v>100</v>
      </c>
      <c r="H1815">
        <v>6.3</v>
      </c>
      <c r="I1815">
        <v>40</v>
      </c>
      <c r="J1815">
        <v>486</v>
      </c>
      <c r="K1815">
        <v>479</v>
      </c>
    </row>
    <row r="1816" spans="1:11" x14ac:dyDescent="0.25">
      <c r="A1816">
        <v>2028</v>
      </c>
      <c r="B1816" t="s">
        <v>1969</v>
      </c>
      <c r="C1816">
        <v>1</v>
      </c>
      <c r="D1816">
        <v>35</v>
      </c>
      <c r="E1816" s="1">
        <v>40674.811273148145</v>
      </c>
      <c r="F1816">
        <v>1.6666666666666701E-2</v>
      </c>
      <c r="G1816">
        <v>100</v>
      </c>
      <c r="H1816">
        <v>5</v>
      </c>
      <c r="I1816">
        <v>20</v>
      </c>
      <c r="J1816">
        <v>487</v>
      </c>
      <c r="K1816">
        <v>480</v>
      </c>
    </row>
    <row r="1817" spans="1:11" x14ac:dyDescent="0.25">
      <c r="A1817">
        <v>2029</v>
      </c>
      <c r="B1817" t="s">
        <v>1970</v>
      </c>
      <c r="C1817">
        <v>1</v>
      </c>
      <c r="D1817">
        <v>35</v>
      </c>
      <c r="E1817" s="1">
        <v>40674.811435185184</v>
      </c>
      <c r="F1817">
        <v>1.2500000000000001E-2</v>
      </c>
      <c r="G1817">
        <v>100</v>
      </c>
      <c r="H1817">
        <v>6.3</v>
      </c>
      <c r="I1817">
        <v>35</v>
      </c>
      <c r="J1817">
        <v>488</v>
      </c>
      <c r="K1817">
        <v>481</v>
      </c>
    </row>
    <row r="1818" spans="1:11" x14ac:dyDescent="0.25">
      <c r="A1818">
        <v>2030</v>
      </c>
      <c r="B1818" t="s">
        <v>1971</v>
      </c>
      <c r="C1818">
        <v>0</v>
      </c>
      <c r="D1818">
        <v>35</v>
      </c>
      <c r="E1818" s="1">
        <v>40674.811655092592</v>
      </c>
      <c r="F1818">
        <v>1.2500000000000001E-2</v>
      </c>
      <c r="G1818">
        <v>125</v>
      </c>
      <c r="H1818">
        <v>5.6</v>
      </c>
      <c r="I1818">
        <v>53</v>
      </c>
      <c r="J1818">
        <v>489</v>
      </c>
      <c r="K1818">
        <v>482</v>
      </c>
    </row>
    <row r="1819" spans="1:11" x14ac:dyDescent="0.25">
      <c r="A1819">
        <v>2031</v>
      </c>
      <c r="B1819" t="s">
        <v>1972</v>
      </c>
      <c r="C1819">
        <v>1</v>
      </c>
      <c r="D1819">
        <v>35</v>
      </c>
      <c r="E1819" s="1">
        <v>40674.811701388891</v>
      </c>
      <c r="F1819">
        <v>1.2500000000000001E-2</v>
      </c>
      <c r="G1819">
        <v>125</v>
      </c>
      <c r="H1819">
        <v>5.6</v>
      </c>
      <c r="I1819">
        <v>55</v>
      </c>
      <c r="J1819">
        <v>490</v>
      </c>
      <c r="K1819">
        <v>483</v>
      </c>
    </row>
    <row r="1820" spans="1:11" x14ac:dyDescent="0.25">
      <c r="A1820">
        <v>2032</v>
      </c>
      <c r="B1820" t="s">
        <v>1973</v>
      </c>
      <c r="C1820">
        <v>0</v>
      </c>
      <c r="D1820">
        <v>35</v>
      </c>
      <c r="E1820" s="1">
        <v>40677.651006944441</v>
      </c>
      <c r="F1820">
        <v>1.2500000000000001E-2</v>
      </c>
      <c r="G1820">
        <v>100</v>
      </c>
      <c r="H1820">
        <v>3.2</v>
      </c>
      <c r="I1820">
        <v>50</v>
      </c>
      <c r="J1820">
        <v>491</v>
      </c>
      <c r="K1820">
        <v>484</v>
      </c>
    </row>
    <row r="1821" spans="1:11" x14ac:dyDescent="0.25">
      <c r="A1821">
        <v>2033</v>
      </c>
      <c r="B1821" t="s">
        <v>1974</v>
      </c>
      <c r="C1821">
        <v>0</v>
      </c>
      <c r="D1821">
        <v>35</v>
      </c>
      <c r="E1821" s="1">
        <v>40677.681620370371</v>
      </c>
      <c r="F1821">
        <v>5.0000000000000001E-3</v>
      </c>
      <c r="G1821">
        <v>100</v>
      </c>
      <c r="H1821">
        <v>5</v>
      </c>
      <c r="I1821">
        <v>50</v>
      </c>
      <c r="J1821">
        <v>492</v>
      </c>
      <c r="K1821">
        <v>485</v>
      </c>
    </row>
    <row r="1822" spans="1:11" x14ac:dyDescent="0.25">
      <c r="A1822">
        <v>2034</v>
      </c>
      <c r="B1822" t="s">
        <v>1975</v>
      </c>
      <c r="C1822">
        <v>1</v>
      </c>
      <c r="D1822">
        <v>35</v>
      </c>
      <c r="E1822" s="1">
        <v>40677.682395833333</v>
      </c>
      <c r="F1822">
        <v>8.0000000000000002E-3</v>
      </c>
      <c r="G1822">
        <v>100</v>
      </c>
      <c r="H1822">
        <v>4.5</v>
      </c>
      <c r="I1822">
        <v>50</v>
      </c>
      <c r="J1822">
        <v>493</v>
      </c>
      <c r="K1822">
        <v>486</v>
      </c>
    </row>
    <row r="1823" spans="1:11" x14ac:dyDescent="0.25">
      <c r="A1823">
        <v>2035</v>
      </c>
      <c r="B1823" t="s">
        <v>1976</v>
      </c>
      <c r="C1823">
        <v>0</v>
      </c>
      <c r="D1823">
        <v>35</v>
      </c>
      <c r="E1823" s="1">
        <v>40677.68340277778</v>
      </c>
      <c r="F1823">
        <v>0.02</v>
      </c>
      <c r="G1823">
        <v>200</v>
      </c>
      <c r="H1823">
        <v>2</v>
      </c>
      <c r="I1823">
        <v>50</v>
      </c>
      <c r="J1823">
        <v>494</v>
      </c>
      <c r="K1823">
        <v>487</v>
      </c>
    </row>
    <row r="1824" spans="1:11" x14ac:dyDescent="0.25">
      <c r="A1824">
        <v>2036</v>
      </c>
      <c r="B1824" t="s">
        <v>1977</v>
      </c>
      <c r="C1824">
        <v>0</v>
      </c>
      <c r="D1824">
        <v>35</v>
      </c>
      <c r="E1824" s="1">
        <v>40677.683969907404</v>
      </c>
      <c r="F1824">
        <v>0.02</v>
      </c>
      <c r="G1824">
        <v>200</v>
      </c>
      <c r="H1824">
        <v>2.2000000000000002</v>
      </c>
      <c r="I1824">
        <v>50</v>
      </c>
      <c r="J1824">
        <v>495</v>
      </c>
      <c r="K1824">
        <v>488</v>
      </c>
    </row>
    <row r="1825" spans="1:11" x14ac:dyDescent="0.25">
      <c r="A1825">
        <v>2037</v>
      </c>
      <c r="B1825" t="s">
        <v>1978</v>
      </c>
      <c r="C1825">
        <v>1</v>
      </c>
      <c r="D1825">
        <v>35</v>
      </c>
      <c r="E1825" s="1">
        <v>40677.684421296297</v>
      </c>
      <c r="F1825">
        <v>0.02</v>
      </c>
      <c r="G1825">
        <v>200</v>
      </c>
      <c r="H1825">
        <v>2.2000000000000002</v>
      </c>
      <c r="I1825">
        <v>50</v>
      </c>
      <c r="J1825">
        <v>496</v>
      </c>
      <c r="K1825">
        <v>489</v>
      </c>
    </row>
    <row r="1826" spans="1:11" x14ac:dyDescent="0.25">
      <c r="A1826">
        <v>2038</v>
      </c>
      <c r="B1826" t="s">
        <v>1979</v>
      </c>
      <c r="C1826">
        <v>1</v>
      </c>
      <c r="D1826">
        <v>35</v>
      </c>
      <c r="E1826" s="1">
        <v>40677.684513888889</v>
      </c>
      <c r="F1826">
        <v>0.02</v>
      </c>
      <c r="G1826">
        <v>200</v>
      </c>
      <c r="H1826">
        <v>2</v>
      </c>
      <c r="I1826">
        <v>50</v>
      </c>
      <c r="J1826">
        <v>497</v>
      </c>
      <c r="K1826">
        <v>490</v>
      </c>
    </row>
    <row r="1827" spans="1:11" x14ac:dyDescent="0.25">
      <c r="A1827">
        <v>2039</v>
      </c>
      <c r="B1827" t="s">
        <v>1980</v>
      </c>
      <c r="C1827">
        <v>0</v>
      </c>
      <c r="D1827">
        <v>35</v>
      </c>
      <c r="E1827" s="1">
        <v>40677.687210648146</v>
      </c>
      <c r="F1827">
        <v>1.6666666666666701E-2</v>
      </c>
      <c r="G1827">
        <v>200</v>
      </c>
      <c r="H1827">
        <v>2.8</v>
      </c>
      <c r="I1827">
        <v>50</v>
      </c>
      <c r="J1827">
        <v>498</v>
      </c>
      <c r="K1827">
        <v>491</v>
      </c>
    </row>
    <row r="1828" spans="1:11" x14ac:dyDescent="0.25">
      <c r="A1828">
        <v>2040</v>
      </c>
      <c r="B1828" t="s">
        <v>1981</v>
      </c>
      <c r="C1828">
        <v>0</v>
      </c>
      <c r="D1828">
        <v>35</v>
      </c>
      <c r="E1828" s="1">
        <v>40677.689803240741</v>
      </c>
      <c r="F1828">
        <v>0.02</v>
      </c>
      <c r="G1828">
        <v>200</v>
      </c>
      <c r="H1828">
        <v>2.8</v>
      </c>
      <c r="I1828">
        <v>50</v>
      </c>
      <c r="J1828">
        <v>499</v>
      </c>
      <c r="K1828">
        <v>492</v>
      </c>
    </row>
    <row r="1829" spans="1:11" x14ac:dyDescent="0.25">
      <c r="A1829">
        <v>2041</v>
      </c>
      <c r="B1829" t="s">
        <v>1982</v>
      </c>
      <c r="C1829">
        <v>0</v>
      </c>
      <c r="D1829">
        <v>35</v>
      </c>
      <c r="E1829" s="1">
        <v>40677.694803240738</v>
      </c>
      <c r="F1829">
        <v>1.6666666666666701E-2</v>
      </c>
      <c r="G1829">
        <v>100</v>
      </c>
      <c r="H1829">
        <v>2.8</v>
      </c>
      <c r="I1829">
        <v>50</v>
      </c>
      <c r="J1829">
        <v>500</v>
      </c>
      <c r="K1829">
        <v>493</v>
      </c>
    </row>
    <row r="1830" spans="1:11" x14ac:dyDescent="0.25">
      <c r="A1830">
        <v>2042</v>
      </c>
      <c r="B1830" t="s">
        <v>1983</v>
      </c>
      <c r="C1830">
        <v>0</v>
      </c>
      <c r="D1830">
        <v>35</v>
      </c>
      <c r="E1830" s="1">
        <v>40677.694884259261</v>
      </c>
      <c r="F1830">
        <v>0.02</v>
      </c>
      <c r="G1830">
        <v>200</v>
      </c>
      <c r="H1830">
        <v>2.5</v>
      </c>
      <c r="I1830">
        <v>50</v>
      </c>
      <c r="J1830">
        <v>501</v>
      </c>
      <c r="K1830">
        <v>494</v>
      </c>
    </row>
    <row r="1831" spans="1:11" x14ac:dyDescent="0.25">
      <c r="A1831">
        <v>2043</v>
      </c>
      <c r="B1831" t="s">
        <v>1984</v>
      </c>
      <c r="C1831">
        <v>1</v>
      </c>
      <c r="D1831">
        <v>35</v>
      </c>
      <c r="E1831" s="1">
        <v>40677.695173611108</v>
      </c>
      <c r="F1831">
        <v>0.02</v>
      </c>
      <c r="G1831">
        <v>200</v>
      </c>
      <c r="H1831">
        <v>2.5</v>
      </c>
      <c r="I1831">
        <v>50</v>
      </c>
      <c r="J1831">
        <v>502</v>
      </c>
      <c r="K1831">
        <v>495</v>
      </c>
    </row>
    <row r="1832" spans="1:11" x14ac:dyDescent="0.25">
      <c r="A1832">
        <v>2044</v>
      </c>
      <c r="B1832" t="s">
        <v>1985</v>
      </c>
      <c r="C1832">
        <v>1</v>
      </c>
      <c r="D1832">
        <v>35</v>
      </c>
      <c r="E1832" s="1">
        <v>40677.698750000003</v>
      </c>
      <c r="F1832">
        <v>0.02</v>
      </c>
      <c r="G1832">
        <v>200</v>
      </c>
      <c r="H1832">
        <v>1.8</v>
      </c>
      <c r="I1832">
        <v>50</v>
      </c>
      <c r="J1832">
        <v>503</v>
      </c>
      <c r="K1832">
        <v>496</v>
      </c>
    </row>
    <row r="1833" spans="1:11" x14ac:dyDescent="0.25">
      <c r="A1833">
        <v>2045</v>
      </c>
      <c r="B1833" t="s">
        <v>1986</v>
      </c>
      <c r="C1833">
        <v>1</v>
      </c>
      <c r="D1833">
        <v>35</v>
      </c>
      <c r="E1833" s="1">
        <v>40677.699004629627</v>
      </c>
      <c r="F1833">
        <v>1.6666666666666701E-2</v>
      </c>
      <c r="G1833">
        <v>200</v>
      </c>
      <c r="H1833">
        <v>2.8</v>
      </c>
      <c r="I1833">
        <v>50</v>
      </c>
      <c r="J1833">
        <v>504</v>
      </c>
      <c r="K1833">
        <v>497</v>
      </c>
    </row>
    <row r="1834" spans="1:11" x14ac:dyDescent="0.25">
      <c r="A1834">
        <v>2046</v>
      </c>
      <c r="B1834" t="s">
        <v>1987</v>
      </c>
      <c r="C1834">
        <v>0</v>
      </c>
      <c r="D1834">
        <v>35</v>
      </c>
      <c r="E1834" s="1">
        <v>40678.436319444445</v>
      </c>
      <c r="F1834">
        <v>0.02</v>
      </c>
      <c r="G1834">
        <v>640</v>
      </c>
      <c r="H1834">
        <v>2</v>
      </c>
      <c r="I1834">
        <v>50</v>
      </c>
      <c r="J1834">
        <v>505</v>
      </c>
      <c r="K1834">
        <v>498</v>
      </c>
    </row>
    <row r="1835" spans="1:11" x14ac:dyDescent="0.25">
      <c r="A1835">
        <v>2047</v>
      </c>
      <c r="B1835" t="s">
        <v>1988</v>
      </c>
      <c r="C1835">
        <v>0</v>
      </c>
      <c r="D1835">
        <v>35</v>
      </c>
      <c r="E1835" s="1">
        <v>40678.437395833331</v>
      </c>
      <c r="F1835">
        <v>0.02</v>
      </c>
      <c r="G1835">
        <v>800</v>
      </c>
      <c r="H1835">
        <v>2</v>
      </c>
      <c r="I1835">
        <v>50</v>
      </c>
      <c r="J1835">
        <v>506</v>
      </c>
      <c r="K1835">
        <v>499</v>
      </c>
    </row>
    <row r="1836" spans="1:11" x14ac:dyDescent="0.25">
      <c r="A1836">
        <v>2048</v>
      </c>
      <c r="B1836" t="s">
        <v>1989</v>
      </c>
      <c r="C1836">
        <v>1</v>
      </c>
      <c r="D1836">
        <v>35</v>
      </c>
      <c r="E1836" s="1">
        <v>40682.783761574072</v>
      </c>
      <c r="F1836">
        <v>0.02</v>
      </c>
      <c r="G1836">
        <v>320</v>
      </c>
      <c r="H1836">
        <v>2</v>
      </c>
      <c r="I1836">
        <v>50</v>
      </c>
      <c r="J1836">
        <v>507</v>
      </c>
      <c r="K1836">
        <v>500</v>
      </c>
    </row>
    <row r="1837" spans="1:11" x14ac:dyDescent="0.25">
      <c r="A1837">
        <v>2049</v>
      </c>
      <c r="B1837" t="s">
        <v>1990</v>
      </c>
      <c r="C1837">
        <v>1</v>
      </c>
      <c r="D1837">
        <v>35</v>
      </c>
      <c r="E1837" s="1">
        <v>40682.785057870373</v>
      </c>
      <c r="F1837">
        <v>0.02</v>
      </c>
      <c r="G1837">
        <v>320</v>
      </c>
      <c r="H1837">
        <v>1.8</v>
      </c>
      <c r="I1837">
        <v>50</v>
      </c>
      <c r="J1837">
        <v>508</v>
      </c>
      <c r="K1837">
        <v>501</v>
      </c>
    </row>
    <row r="1838" spans="1:11" x14ac:dyDescent="0.25">
      <c r="A1838">
        <v>2050</v>
      </c>
      <c r="B1838" t="s">
        <v>1991</v>
      </c>
      <c r="C1838">
        <v>1</v>
      </c>
      <c r="D1838">
        <v>35</v>
      </c>
      <c r="E1838" s="1">
        <v>40682.785324074073</v>
      </c>
      <c r="F1838">
        <v>0.02</v>
      </c>
      <c r="G1838">
        <v>320</v>
      </c>
      <c r="H1838">
        <v>1.8</v>
      </c>
      <c r="I1838">
        <v>50</v>
      </c>
      <c r="J1838">
        <v>509</v>
      </c>
      <c r="K1838">
        <v>502</v>
      </c>
    </row>
    <row r="1839" spans="1:11" x14ac:dyDescent="0.25">
      <c r="A1839">
        <v>2051</v>
      </c>
      <c r="B1839" t="s">
        <v>1992</v>
      </c>
      <c r="C1839">
        <v>0</v>
      </c>
      <c r="D1839">
        <v>35</v>
      </c>
      <c r="E1839" s="1">
        <v>40682.785497685189</v>
      </c>
      <c r="F1839">
        <v>0.02</v>
      </c>
      <c r="G1839">
        <v>320</v>
      </c>
      <c r="H1839">
        <v>2</v>
      </c>
      <c r="I1839">
        <v>50</v>
      </c>
      <c r="J1839">
        <v>510</v>
      </c>
      <c r="K1839">
        <v>503</v>
      </c>
    </row>
    <row r="1840" spans="1:11" x14ac:dyDescent="0.25">
      <c r="A1840">
        <v>2052</v>
      </c>
      <c r="B1840" t="s">
        <v>1993</v>
      </c>
      <c r="C1840">
        <v>0</v>
      </c>
      <c r="D1840">
        <v>35</v>
      </c>
      <c r="E1840" s="1">
        <v>40682.785601851851</v>
      </c>
      <c r="F1840">
        <v>0.02</v>
      </c>
      <c r="G1840">
        <v>320</v>
      </c>
      <c r="H1840">
        <v>1.8</v>
      </c>
      <c r="I1840">
        <v>50</v>
      </c>
      <c r="J1840">
        <v>511</v>
      </c>
      <c r="K1840">
        <v>504</v>
      </c>
    </row>
    <row r="1841" spans="1:11" x14ac:dyDescent="0.25">
      <c r="A1841">
        <v>2053</v>
      </c>
      <c r="B1841" t="s">
        <v>1994</v>
      </c>
      <c r="C1841">
        <v>1</v>
      </c>
      <c r="D1841">
        <v>35</v>
      </c>
      <c r="E1841" s="1">
        <v>40682.787395833337</v>
      </c>
      <c r="F1841">
        <v>0.02</v>
      </c>
      <c r="G1841">
        <v>640</v>
      </c>
      <c r="H1841">
        <v>2</v>
      </c>
      <c r="I1841">
        <v>50</v>
      </c>
      <c r="J1841">
        <v>512</v>
      </c>
      <c r="K1841">
        <v>505</v>
      </c>
    </row>
    <row r="1842" spans="1:11" x14ac:dyDescent="0.25">
      <c r="A1842">
        <v>2054</v>
      </c>
      <c r="B1842" t="s">
        <v>1995</v>
      </c>
      <c r="C1842">
        <v>1</v>
      </c>
      <c r="D1842">
        <v>35</v>
      </c>
      <c r="E1842" s="1">
        <v>40682.787615740737</v>
      </c>
      <c r="F1842">
        <v>4.0000000000000001E-3</v>
      </c>
      <c r="G1842">
        <v>1600</v>
      </c>
      <c r="H1842">
        <v>1.8</v>
      </c>
      <c r="I1842">
        <v>50</v>
      </c>
      <c r="J1842">
        <v>513</v>
      </c>
      <c r="K1842">
        <v>506</v>
      </c>
    </row>
    <row r="1843" spans="1:11" x14ac:dyDescent="0.25">
      <c r="A1843">
        <v>2055</v>
      </c>
      <c r="B1843" t="s">
        <v>1996</v>
      </c>
      <c r="C1843">
        <v>1</v>
      </c>
      <c r="D1843">
        <v>35</v>
      </c>
      <c r="E1843" s="1">
        <v>40682.789409722223</v>
      </c>
      <c r="F1843">
        <v>4.0000000000000001E-3</v>
      </c>
      <c r="G1843">
        <v>1600</v>
      </c>
      <c r="H1843">
        <v>2</v>
      </c>
      <c r="I1843">
        <v>50</v>
      </c>
      <c r="J1843">
        <v>514</v>
      </c>
      <c r="K1843">
        <v>507</v>
      </c>
    </row>
    <row r="1844" spans="1:11" x14ac:dyDescent="0.25">
      <c r="A1844">
        <v>2056</v>
      </c>
      <c r="B1844" t="s">
        <v>1997</v>
      </c>
      <c r="C1844">
        <v>1</v>
      </c>
      <c r="D1844">
        <v>35</v>
      </c>
      <c r="E1844" s="1">
        <v>40682.817106481481</v>
      </c>
      <c r="F1844">
        <v>4.0000000000000001E-3</v>
      </c>
      <c r="G1844">
        <v>1600</v>
      </c>
      <c r="H1844">
        <v>1.8</v>
      </c>
      <c r="I1844">
        <v>50</v>
      </c>
      <c r="J1844">
        <v>515</v>
      </c>
      <c r="K1844">
        <v>508</v>
      </c>
    </row>
    <row r="1845" spans="1:11" x14ac:dyDescent="0.25">
      <c r="A1845">
        <v>2057</v>
      </c>
      <c r="B1845" t="s">
        <v>1998</v>
      </c>
      <c r="C1845">
        <v>0</v>
      </c>
      <c r="D1845">
        <v>35</v>
      </c>
      <c r="E1845" s="1">
        <v>40682.826840277776</v>
      </c>
      <c r="F1845">
        <v>4.0000000000000001E-3</v>
      </c>
      <c r="G1845">
        <v>1600</v>
      </c>
      <c r="H1845">
        <v>1.8</v>
      </c>
      <c r="I1845">
        <v>50</v>
      </c>
      <c r="J1845">
        <v>516</v>
      </c>
      <c r="K1845">
        <v>509</v>
      </c>
    </row>
    <row r="1846" spans="1:11" x14ac:dyDescent="0.25">
      <c r="A1846">
        <v>2058</v>
      </c>
      <c r="B1846" t="s">
        <v>1999</v>
      </c>
      <c r="C1846">
        <v>1</v>
      </c>
      <c r="D1846">
        <v>35</v>
      </c>
      <c r="E1846" s="1">
        <v>40683.714456018519</v>
      </c>
      <c r="F1846">
        <v>4.0000000000000001E-3</v>
      </c>
      <c r="G1846">
        <v>640</v>
      </c>
      <c r="H1846">
        <v>1.8</v>
      </c>
      <c r="I1846">
        <v>50</v>
      </c>
      <c r="J1846">
        <v>517</v>
      </c>
      <c r="K1846">
        <v>510</v>
      </c>
    </row>
    <row r="1847" spans="1:11" x14ac:dyDescent="0.25">
      <c r="A1847">
        <v>2059</v>
      </c>
      <c r="B1847" t="s">
        <v>2000</v>
      </c>
      <c r="C1847">
        <v>0</v>
      </c>
      <c r="D1847">
        <v>35</v>
      </c>
      <c r="E1847" s="1">
        <v>40683.714490740742</v>
      </c>
      <c r="F1847">
        <v>4.0000000000000001E-3</v>
      </c>
      <c r="G1847">
        <v>800</v>
      </c>
      <c r="H1847">
        <v>2</v>
      </c>
      <c r="I1847">
        <v>50</v>
      </c>
      <c r="J1847">
        <v>518</v>
      </c>
      <c r="K1847">
        <v>511</v>
      </c>
    </row>
    <row r="1848" spans="1:11" x14ac:dyDescent="0.25">
      <c r="A1848">
        <v>2060</v>
      </c>
      <c r="B1848" t="s">
        <v>2001</v>
      </c>
      <c r="C1848">
        <v>0</v>
      </c>
      <c r="D1848">
        <v>35</v>
      </c>
      <c r="E1848" s="1">
        <v>40684.833194444444</v>
      </c>
      <c r="F1848">
        <v>0.02</v>
      </c>
      <c r="G1848">
        <v>250</v>
      </c>
      <c r="H1848">
        <v>2</v>
      </c>
      <c r="I1848">
        <v>50</v>
      </c>
      <c r="J1848">
        <v>519</v>
      </c>
      <c r="K1848">
        <v>512</v>
      </c>
    </row>
    <row r="1849" spans="1:11" x14ac:dyDescent="0.25">
      <c r="A1849">
        <v>2061</v>
      </c>
      <c r="B1849" t="s">
        <v>2002</v>
      </c>
      <c r="C1849">
        <v>1</v>
      </c>
      <c r="D1849">
        <v>35</v>
      </c>
      <c r="E1849" s="1">
        <v>40685.523854166669</v>
      </c>
      <c r="F1849">
        <v>0.01</v>
      </c>
      <c r="G1849">
        <v>400</v>
      </c>
      <c r="H1849">
        <v>2</v>
      </c>
      <c r="I1849">
        <v>50</v>
      </c>
      <c r="J1849">
        <v>520</v>
      </c>
      <c r="K1849">
        <v>513</v>
      </c>
    </row>
    <row r="1850" spans="1:11" x14ac:dyDescent="0.25">
      <c r="A1850">
        <v>2062</v>
      </c>
      <c r="B1850" t="s">
        <v>2003</v>
      </c>
      <c r="C1850">
        <v>1</v>
      </c>
      <c r="D1850">
        <v>35</v>
      </c>
      <c r="E1850" s="1">
        <v>40685.524004629631</v>
      </c>
      <c r="F1850">
        <v>0.01</v>
      </c>
      <c r="G1850">
        <v>320</v>
      </c>
      <c r="H1850">
        <v>2</v>
      </c>
      <c r="I1850">
        <v>50</v>
      </c>
      <c r="J1850">
        <v>521</v>
      </c>
      <c r="K1850">
        <v>514</v>
      </c>
    </row>
    <row r="1851" spans="1:11" x14ac:dyDescent="0.25">
      <c r="A1851">
        <v>2063</v>
      </c>
      <c r="B1851" t="s">
        <v>2004</v>
      </c>
      <c r="C1851">
        <v>1</v>
      </c>
      <c r="D1851">
        <v>35</v>
      </c>
      <c r="E1851" s="1">
        <v>40685.549039351848</v>
      </c>
      <c r="F1851">
        <v>0.02</v>
      </c>
      <c r="G1851">
        <v>200</v>
      </c>
      <c r="H1851">
        <v>2.5</v>
      </c>
      <c r="I1851">
        <v>50</v>
      </c>
      <c r="J1851">
        <v>522</v>
      </c>
      <c r="K1851">
        <v>515</v>
      </c>
    </row>
    <row r="1852" spans="1:11" x14ac:dyDescent="0.25">
      <c r="A1852">
        <v>2064</v>
      </c>
      <c r="B1852" t="s">
        <v>2005</v>
      </c>
      <c r="C1852">
        <v>0</v>
      </c>
      <c r="D1852">
        <v>35</v>
      </c>
      <c r="E1852" s="1">
        <v>40685.58216435185</v>
      </c>
      <c r="F1852">
        <v>0.02</v>
      </c>
      <c r="G1852">
        <v>500</v>
      </c>
      <c r="H1852">
        <v>1.8</v>
      </c>
      <c r="I1852">
        <v>50</v>
      </c>
      <c r="J1852">
        <v>523</v>
      </c>
      <c r="K1852">
        <v>516</v>
      </c>
    </row>
    <row r="1853" spans="1:11" x14ac:dyDescent="0.25">
      <c r="A1853">
        <v>2065</v>
      </c>
      <c r="B1853" t="s">
        <v>2006</v>
      </c>
      <c r="C1853">
        <v>1</v>
      </c>
      <c r="D1853">
        <v>35</v>
      </c>
      <c r="E1853" s="1">
        <v>40685.58321759259</v>
      </c>
      <c r="F1853">
        <v>0.02</v>
      </c>
      <c r="G1853">
        <v>640</v>
      </c>
      <c r="H1853">
        <v>2</v>
      </c>
      <c r="I1853">
        <v>50</v>
      </c>
      <c r="J1853">
        <v>524</v>
      </c>
      <c r="K1853">
        <v>517</v>
      </c>
    </row>
    <row r="1854" spans="1:11" x14ac:dyDescent="0.25">
      <c r="A1854">
        <v>2066</v>
      </c>
      <c r="B1854" t="s">
        <v>2007</v>
      </c>
      <c r="C1854">
        <v>1</v>
      </c>
      <c r="D1854">
        <v>35</v>
      </c>
      <c r="E1854" s="1">
        <v>40685.60833333333</v>
      </c>
      <c r="F1854">
        <v>0.02</v>
      </c>
      <c r="G1854">
        <v>400</v>
      </c>
      <c r="H1854">
        <v>1.8</v>
      </c>
      <c r="I1854">
        <v>50</v>
      </c>
      <c r="J1854">
        <v>525</v>
      </c>
      <c r="K1854">
        <v>518</v>
      </c>
    </row>
    <row r="1855" spans="1:11" x14ac:dyDescent="0.25">
      <c r="A1855">
        <v>2067</v>
      </c>
      <c r="B1855" t="s">
        <v>2008</v>
      </c>
      <c r="C1855">
        <v>0</v>
      </c>
      <c r="D1855">
        <v>35</v>
      </c>
      <c r="E1855" s="1">
        <v>40685.609120370369</v>
      </c>
      <c r="F1855">
        <v>0.02</v>
      </c>
      <c r="G1855">
        <v>320</v>
      </c>
      <c r="H1855">
        <v>2</v>
      </c>
      <c r="I1855">
        <v>50</v>
      </c>
      <c r="J1855">
        <v>526</v>
      </c>
      <c r="K1855">
        <v>519</v>
      </c>
    </row>
    <row r="1856" spans="1:11" x14ac:dyDescent="0.25">
      <c r="A1856">
        <v>2074</v>
      </c>
      <c r="B1856" t="s">
        <v>2009</v>
      </c>
      <c r="C1856">
        <v>1</v>
      </c>
      <c r="D1856">
        <v>36</v>
      </c>
      <c r="E1856" s="1">
        <v>40690.829317129632</v>
      </c>
      <c r="F1856">
        <v>0.02</v>
      </c>
      <c r="G1856">
        <v>1600</v>
      </c>
      <c r="H1856">
        <v>1.8</v>
      </c>
      <c r="I1856">
        <v>50</v>
      </c>
      <c r="J1856">
        <v>527</v>
      </c>
      <c r="K1856">
        <v>520</v>
      </c>
    </row>
    <row r="1857" spans="1:11" x14ac:dyDescent="0.25">
      <c r="A1857">
        <v>2075</v>
      </c>
      <c r="B1857" t="s">
        <v>2010</v>
      </c>
      <c r="C1857">
        <v>0</v>
      </c>
      <c r="D1857">
        <v>36</v>
      </c>
      <c r="E1857" s="1">
        <v>40691.593819444446</v>
      </c>
      <c r="F1857">
        <v>0.02</v>
      </c>
      <c r="G1857">
        <v>160</v>
      </c>
      <c r="H1857">
        <v>2.8</v>
      </c>
      <c r="I1857">
        <v>50</v>
      </c>
      <c r="J1857">
        <v>528</v>
      </c>
      <c r="K1857">
        <v>521</v>
      </c>
    </row>
    <row r="1858" spans="1:11" x14ac:dyDescent="0.25">
      <c r="A1858">
        <v>2076</v>
      </c>
      <c r="B1858" t="s">
        <v>2011</v>
      </c>
      <c r="C1858">
        <v>1</v>
      </c>
      <c r="D1858">
        <v>36</v>
      </c>
      <c r="E1858" s="1">
        <v>40691.594097222223</v>
      </c>
      <c r="F1858">
        <v>0.02</v>
      </c>
      <c r="G1858">
        <v>100</v>
      </c>
      <c r="H1858">
        <v>2.8</v>
      </c>
      <c r="I1858">
        <v>50</v>
      </c>
      <c r="J1858">
        <v>529</v>
      </c>
      <c r="K1858">
        <v>522</v>
      </c>
    </row>
    <row r="1859" spans="1:11" x14ac:dyDescent="0.25">
      <c r="A1859">
        <v>2077</v>
      </c>
      <c r="B1859" t="s">
        <v>2012</v>
      </c>
      <c r="C1859">
        <v>0</v>
      </c>
      <c r="D1859">
        <v>36</v>
      </c>
      <c r="E1859" s="1">
        <v>40691.594664351855</v>
      </c>
      <c r="F1859">
        <v>0.02</v>
      </c>
      <c r="G1859">
        <v>200</v>
      </c>
      <c r="H1859">
        <v>2.8</v>
      </c>
      <c r="I1859">
        <v>50</v>
      </c>
      <c r="J1859">
        <v>530</v>
      </c>
      <c r="K1859">
        <v>523</v>
      </c>
    </row>
    <row r="1860" spans="1:11" x14ac:dyDescent="0.25">
      <c r="A1860">
        <v>2078</v>
      </c>
      <c r="B1860" t="s">
        <v>2013</v>
      </c>
      <c r="C1860">
        <v>0</v>
      </c>
      <c r="D1860">
        <v>36</v>
      </c>
      <c r="E1860" s="1">
        <v>40691.626354166663</v>
      </c>
      <c r="F1860">
        <v>0.02</v>
      </c>
      <c r="G1860">
        <v>160</v>
      </c>
      <c r="H1860">
        <v>2.8</v>
      </c>
      <c r="I1860">
        <v>50</v>
      </c>
      <c r="J1860">
        <v>531</v>
      </c>
      <c r="K1860">
        <v>524</v>
      </c>
    </row>
    <row r="1861" spans="1:11" x14ac:dyDescent="0.25">
      <c r="A1861">
        <v>2079</v>
      </c>
      <c r="B1861" t="s">
        <v>2014</v>
      </c>
      <c r="C1861">
        <v>1</v>
      </c>
      <c r="D1861">
        <v>36</v>
      </c>
      <c r="E1861" s="1">
        <v>40691.627175925925</v>
      </c>
      <c r="F1861">
        <v>0.02</v>
      </c>
      <c r="G1861">
        <v>160</v>
      </c>
      <c r="H1861">
        <v>2.8</v>
      </c>
      <c r="I1861">
        <v>50</v>
      </c>
      <c r="J1861">
        <v>532</v>
      </c>
      <c r="K1861">
        <v>525</v>
      </c>
    </row>
    <row r="1862" spans="1:11" x14ac:dyDescent="0.25">
      <c r="A1862">
        <v>2080</v>
      </c>
      <c r="B1862" t="s">
        <v>2015</v>
      </c>
      <c r="C1862">
        <v>0</v>
      </c>
      <c r="D1862">
        <v>36</v>
      </c>
      <c r="E1862" s="1">
        <v>40691.628032407411</v>
      </c>
      <c r="F1862">
        <v>0.02</v>
      </c>
      <c r="G1862">
        <v>200</v>
      </c>
      <c r="H1862">
        <v>2.8</v>
      </c>
      <c r="I1862">
        <v>50</v>
      </c>
      <c r="J1862">
        <v>533</v>
      </c>
      <c r="K1862">
        <v>526</v>
      </c>
    </row>
    <row r="1863" spans="1:11" x14ac:dyDescent="0.25">
      <c r="A1863">
        <v>2081</v>
      </c>
      <c r="B1863" t="s">
        <v>2016</v>
      </c>
      <c r="C1863">
        <v>1</v>
      </c>
      <c r="D1863">
        <v>36</v>
      </c>
      <c r="E1863" s="1">
        <v>40691.628958333335</v>
      </c>
      <c r="F1863">
        <v>0.02</v>
      </c>
      <c r="G1863">
        <v>160</v>
      </c>
      <c r="H1863">
        <v>2.8</v>
      </c>
      <c r="I1863">
        <v>50</v>
      </c>
      <c r="J1863">
        <v>534</v>
      </c>
      <c r="K1863">
        <v>527</v>
      </c>
    </row>
    <row r="1864" spans="1:11" x14ac:dyDescent="0.25">
      <c r="A1864">
        <v>2082</v>
      </c>
      <c r="B1864" t="s">
        <v>2017</v>
      </c>
      <c r="C1864">
        <v>1</v>
      </c>
      <c r="D1864">
        <v>36</v>
      </c>
      <c r="E1864" s="1">
        <v>40691.629282407404</v>
      </c>
      <c r="F1864">
        <v>0.02</v>
      </c>
      <c r="G1864">
        <v>200</v>
      </c>
      <c r="H1864">
        <v>2.8</v>
      </c>
      <c r="I1864">
        <v>50</v>
      </c>
      <c r="J1864">
        <v>535</v>
      </c>
      <c r="K1864">
        <v>528</v>
      </c>
    </row>
    <row r="1865" spans="1:11" x14ac:dyDescent="0.25">
      <c r="A1865">
        <v>2083</v>
      </c>
      <c r="B1865" t="s">
        <v>2018</v>
      </c>
      <c r="C1865">
        <v>0</v>
      </c>
      <c r="D1865">
        <v>36</v>
      </c>
      <c r="E1865" s="1">
        <v>40691.632523148146</v>
      </c>
      <c r="F1865">
        <v>0.02</v>
      </c>
      <c r="G1865">
        <v>200</v>
      </c>
      <c r="H1865">
        <v>2.5</v>
      </c>
      <c r="I1865">
        <v>50</v>
      </c>
      <c r="J1865">
        <v>536</v>
      </c>
      <c r="K1865">
        <v>529</v>
      </c>
    </row>
    <row r="1866" spans="1:11" x14ac:dyDescent="0.25">
      <c r="A1866">
        <v>2084</v>
      </c>
      <c r="B1866" t="s">
        <v>2019</v>
      </c>
      <c r="C1866">
        <v>0</v>
      </c>
      <c r="D1866">
        <v>36</v>
      </c>
      <c r="E1866" s="1">
        <v>40691.6327662037</v>
      </c>
      <c r="F1866">
        <v>0.02</v>
      </c>
      <c r="G1866">
        <v>200</v>
      </c>
      <c r="H1866">
        <v>2.5</v>
      </c>
      <c r="I1866">
        <v>50</v>
      </c>
      <c r="J1866">
        <v>537</v>
      </c>
      <c r="K1866">
        <v>530</v>
      </c>
    </row>
    <row r="1867" spans="1:11" x14ac:dyDescent="0.25">
      <c r="A1867">
        <v>2085</v>
      </c>
      <c r="B1867" t="s">
        <v>2020</v>
      </c>
      <c r="C1867">
        <v>1</v>
      </c>
      <c r="D1867">
        <v>36</v>
      </c>
      <c r="E1867" s="1">
        <v>40691.634375000001</v>
      </c>
      <c r="F1867">
        <v>0.02</v>
      </c>
      <c r="G1867">
        <v>160</v>
      </c>
      <c r="H1867">
        <v>2.8</v>
      </c>
      <c r="I1867">
        <v>50</v>
      </c>
      <c r="J1867">
        <v>538</v>
      </c>
      <c r="K1867">
        <v>531</v>
      </c>
    </row>
    <row r="1868" spans="1:11" x14ac:dyDescent="0.25">
      <c r="A1868">
        <v>2086</v>
      </c>
      <c r="B1868" t="s">
        <v>2021</v>
      </c>
      <c r="C1868">
        <v>1</v>
      </c>
      <c r="D1868">
        <v>36</v>
      </c>
      <c r="E1868" s="1">
        <v>40691.636481481481</v>
      </c>
      <c r="F1868">
        <v>0.02</v>
      </c>
      <c r="G1868">
        <v>200</v>
      </c>
      <c r="H1868">
        <v>2.5</v>
      </c>
      <c r="I1868">
        <v>50</v>
      </c>
      <c r="J1868">
        <v>539</v>
      </c>
      <c r="K1868">
        <v>532</v>
      </c>
    </row>
    <row r="1869" spans="1:11" x14ac:dyDescent="0.25">
      <c r="A1869">
        <v>2087</v>
      </c>
      <c r="B1869" t="s">
        <v>2022</v>
      </c>
      <c r="C1869">
        <v>1</v>
      </c>
      <c r="D1869">
        <v>36</v>
      </c>
      <c r="E1869" s="1">
        <v>40691.63726851852</v>
      </c>
      <c r="F1869">
        <v>0.02</v>
      </c>
      <c r="G1869">
        <v>160</v>
      </c>
      <c r="H1869">
        <v>2.8</v>
      </c>
      <c r="I1869">
        <v>50</v>
      </c>
      <c r="J1869">
        <v>540</v>
      </c>
      <c r="K1869">
        <v>533</v>
      </c>
    </row>
    <row r="1870" spans="1:11" x14ac:dyDescent="0.25">
      <c r="A1870">
        <v>2088</v>
      </c>
      <c r="B1870" t="s">
        <v>2023</v>
      </c>
      <c r="C1870">
        <v>0</v>
      </c>
      <c r="D1870">
        <v>36</v>
      </c>
      <c r="E1870" s="1">
        <v>40691.638773148145</v>
      </c>
      <c r="F1870">
        <v>0.02</v>
      </c>
      <c r="G1870">
        <v>200</v>
      </c>
      <c r="H1870">
        <v>2.5</v>
      </c>
      <c r="I1870">
        <v>50</v>
      </c>
      <c r="J1870">
        <v>541</v>
      </c>
      <c r="K1870">
        <v>534</v>
      </c>
    </row>
    <row r="1871" spans="1:11" x14ac:dyDescent="0.25">
      <c r="A1871">
        <v>2089</v>
      </c>
      <c r="B1871" t="s">
        <v>2024</v>
      </c>
      <c r="C1871">
        <v>1</v>
      </c>
      <c r="D1871">
        <v>36</v>
      </c>
      <c r="E1871" s="1">
        <v>40691.640127314815</v>
      </c>
      <c r="F1871">
        <v>0.02</v>
      </c>
      <c r="G1871">
        <v>200</v>
      </c>
      <c r="H1871">
        <v>2.8</v>
      </c>
      <c r="I1871">
        <v>50</v>
      </c>
      <c r="J1871">
        <v>542</v>
      </c>
      <c r="K1871">
        <v>535</v>
      </c>
    </row>
    <row r="1872" spans="1:11" x14ac:dyDescent="0.25">
      <c r="A1872">
        <v>2090</v>
      </c>
      <c r="B1872" t="s">
        <v>2025</v>
      </c>
      <c r="C1872">
        <v>0</v>
      </c>
      <c r="D1872">
        <v>36</v>
      </c>
      <c r="E1872" s="1">
        <v>40691.640439814815</v>
      </c>
      <c r="F1872">
        <v>0.02</v>
      </c>
      <c r="G1872">
        <v>200</v>
      </c>
      <c r="H1872">
        <v>2.8</v>
      </c>
      <c r="I1872">
        <v>50</v>
      </c>
      <c r="J1872">
        <v>543</v>
      </c>
      <c r="K1872">
        <v>536</v>
      </c>
    </row>
    <row r="1873" spans="1:11" x14ac:dyDescent="0.25">
      <c r="A1873">
        <v>2091</v>
      </c>
      <c r="B1873" t="s">
        <v>2026</v>
      </c>
      <c r="C1873">
        <v>1</v>
      </c>
      <c r="D1873">
        <v>36</v>
      </c>
      <c r="E1873" s="1">
        <v>40691.81040509259</v>
      </c>
      <c r="F1873">
        <v>6.2500000000000003E-3</v>
      </c>
      <c r="G1873">
        <v>100</v>
      </c>
      <c r="H1873">
        <v>5</v>
      </c>
      <c r="I1873">
        <v>50</v>
      </c>
      <c r="J1873">
        <v>544</v>
      </c>
      <c r="K1873">
        <v>537</v>
      </c>
    </row>
    <row r="1874" spans="1:11" x14ac:dyDescent="0.25">
      <c r="A1874">
        <v>2092</v>
      </c>
      <c r="B1874" t="s">
        <v>2027</v>
      </c>
      <c r="C1874">
        <v>1</v>
      </c>
      <c r="D1874">
        <v>36</v>
      </c>
      <c r="E1874" s="1">
        <v>40691.811215277776</v>
      </c>
      <c r="F1874">
        <v>0.01</v>
      </c>
      <c r="G1874">
        <v>100</v>
      </c>
      <c r="H1874">
        <v>4</v>
      </c>
      <c r="I1874">
        <v>50</v>
      </c>
      <c r="J1874">
        <v>545</v>
      </c>
      <c r="K1874">
        <v>538</v>
      </c>
    </row>
    <row r="1875" spans="1:11" x14ac:dyDescent="0.25">
      <c r="A1875">
        <v>2093</v>
      </c>
      <c r="B1875" t="s">
        <v>2028</v>
      </c>
      <c r="C1875">
        <v>0</v>
      </c>
      <c r="D1875">
        <v>36</v>
      </c>
      <c r="E1875" s="1">
        <v>40691.811527777776</v>
      </c>
      <c r="F1875">
        <v>8.0000000000000002E-3</v>
      </c>
      <c r="G1875">
        <v>100</v>
      </c>
      <c r="H1875">
        <v>4.5</v>
      </c>
      <c r="I1875">
        <v>50</v>
      </c>
      <c r="J1875">
        <v>546</v>
      </c>
      <c r="K1875">
        <v>539</v>
      </c>
    </row>
    <row r="1876" spans="1:11" x14ac:dyDescent="0.25">
      <c r="A1876">
        <v>2094</v>
      </c>
      <c r="B1876" t="s">
        <v>2029</v>
      </c>
      <c r="C1876">
        <v>1</v>
      </c>
      <c r="D1876">
        <v>36</v>
      </c>
      <c r="E1876" s="1">
        <v>40691.811759259261</v>
      </c>
      <c r="F1876">
        <v>5.0000000000000001E-3</v>
      </c>
      <c r="G1876">
        <v>100</v>
      </c>
      <c r="H1876">
        <v>5</v>
      </c>
      <c r="I1876">
        <v>50</v>
      </c>
      <c r="J1876">
        <v>547</v>
      </c>
      <c r="K1876">
        <v>540</v>
      </c>
    </row>
    <row r="1877" spans="1:11" x14ac:dyDescent="0.25">
      <c r="A1877">
        <v>2095</v>
      </c>
      <c r="B1877" t="s">
        <v>2030</v>
      </c>
      <c r="C1877">
        <v>1</v>
      </c>
      <c r="D1877">
        <v>36</v>
      </c>
      <c r="E1877" s="1">
        <v>40691.811909722222</v>
      </c>
      <c r="F1877">
        <v>5.0000000000000001E-3</v>
      </c>
      <c r="G1877">
        <v>100</v>
      </c>
      <c r="H1877">
        <v>5.6</v>
      </c>
      <c r="I1877">
        <v>50</v>
      </c>
      <c r="J1877">
        <v>548</v>
      </c>
      <c r="K1877">
        <v>541</v>
      </c>
    </row>
    <row r="1878" spans="1:11" x14ac:dyDescent="0.25">
      <c r="A1878">
        <v>2096</v>
      </c>
      <c r="B1878" t="s">
        <v>2031</v>
      </c>
      <c r="C1878">
        <v>1</v>
      </c>
      <c r="D1878">
        <v>36</v>
      </c>
      <c r="E1878" s="1">
        <v>40691.811956018515</v>
      </c>
      <c r="F1878">
        <v>5.0000000000000001E-3</v>
      </c>
      <c r="G1878">
        <v>100</v>
      </c>
      <c r="H1878">
        <v>5.6</v>
      </c>
      <c r="I1878">
        <v>50</v>
      </c>
      <c r="J1878">
        <v>549</v>
      </c>
      <c r="K1878">
        <v>542</v>
      </c>
    </row>
    <row r="1879" spans="1:11" x14ac:dyDescent="0.25">
      <c r="A1879">
        <v>2097</v>
      </c>
      <c r="B1879" t="s">
        <v>2032</v>
      </c>
      <c r="C1879">
        <v>0</v>
      </c>
      <c r="D1879">
        <v>36</v>
      </c>
      <c r="E1879" s="1">
        <v>40691.813136574077</v>
      </c>
      <c r="F1879">
        <v>3.1250000000000002E-3</v>
      </c>
      <c r="G1879">
        <v>100</v>
      </c>
      <c r="H1879">
        <v>7.1</v>
      </c>
      <c r="I1879">
        <v>50</v>
      </c>
      <c r="J1879">
        <v>550</v>
      </c>
      <c r="K1879">
        <v>543</v>
      </c>
    </row>
    <row r="1880" spans="1:11" x14ac:dyDescent="0.25">
      <c r="A1880">
        <v>2098</v>
      </c>
      <c r="B1880" t="s">
        <v>2033</v>
      </c>
      <c r="C1880">
        <v>1</v>
      </c>
      <c r="D1880">
        <v>36</v>
      </c>
      <c r="E1880" s="1">
        <v>40691.815567129626</v>
      </c>
      <c r="F1880">
        <v>6.2500000000000003E-3</v>
      </c>
      <c r="G1880">
        <v>100</v>
      </c>
      <c r="H1880">
        <v>5</v>
      </c>
      <c r="I1880">
        <v>50</v>
      </c>
      <c r="J1880">
        <v>551</v>
      </c>
      <c r="K1880">
        <v>544</v>
      </c>
    </row>
    <row r="1881" spans="1:11" x14ac:dyDescent="0.25">
      <c r="A1881">
        <v>2099</v>
      </c>
      <c r="B1881" t="s">
        <v>2034</v>
      </c>
      <c r="C1881">
        <v>1</v>
      </c>
      <c r="D1881">
        <v>36</v>
      </c>
      <c r="E1881" s="1">
        <v>40691.817847222221</v>
      </c>
      <c r="F1881">
        <v>6.2500000000000003E-3</v>
      </c>
      <c r="G1881">
        <v>100</v>
      </c>
      <c r="H1881">
        <v>5</v>
      </c>
      <c r="I1881">
        <v>50</v>
      </c>
      <c r="J1881">
        <v>552</v>
      </c>
      <c r="K1881">
        <v>545</v>
      </c>
    </row>
    <row r="1882" spans="1:11" x14ac:dyDescent="0.25">
      <c r="A1882">
        <v>2100</v>
      </c>
      <c r="B1882" t="s">
        <v>2035</v>
      </c>
      <c r="C1882">
        <v>0</v>
      </c>
      <c r="D1882">
        <v>36</v>
      </c>
      <c r="E1882" s="1">
        <v>40691.817928240744</v>
      </c>
      <c r="F1882">
        <v>6.2500000000000003E-3</v>
      </c>
      <c r="G1882">
        <v>100</v>
      </c>
      <c r="H1882">
        <v>5</v>
      </c>
      <c r="I1882">
        <v>50</v>
      </c>
      <c r="J1882">
        <v>553</v>
      </c>
      <c r="K1882">
        <v>546</v>
      </c>
    </row>
    <row r="1883" spans="1:11" x14ac:dyDescent="0.25">
      <c r="A1883">
        <v>2101</v>
      </c>
      <c r="B1883" t="s">
        <v>2036</v>
      </c>
      <c r="C1883">
        <v>1</v>
      </c>
      <c r="D1883">
        <v>36</v>
      </c>
      <c r="E1883" s="1">
        <v>40691.817974537036</v>
      </c>
      <c r="F1883">
        <v>6.2500000000000003E-3</v>
      </c>
      <c r="G1883">
        <v>100</v>
      </c>
      <c r="H1883">
        <v>5</v>
      </c>
      <c r="I1883">
        <v>50</v>
      </c>
      <c r="J1883">
        <v>554</v>
      </c>
      <c r="K1883">
        <v>547</v>
      </c>
    </row>
    <row r="1884" spans="1:11" x14ac:dyDescent="0.25">
      <c r="A1884">
        <v>2102</v>
      </c>
      <c r="B1884" t="s">
        <v>2037</v>
      </c>
      <c r="C1884">
        <v>0</v>
      </c>
      <c r="D1884">
        <v>36</v>
      </c>
      <c r="E1884" s="1">
        <v>40691.820150462961</v>
      </c>
      <c r="F1884">
        <v>8.0000000000000002E-3</v>
      </c>
      <c r="G1884">
        <v>100</v>
      </c>
      <c r="H1884">
        <v>4.5</v>
      </c>
      <c r="I1884">
        <v>50</v>
      </c>
      <c r="J1884">
        <v>555</v>
      </c>
      <c r="K1884">
        <v>548</v>
      </c>
    </row>
    <row r="1885" spans="1:11" x14ac:dyDescent="0.25">
      <c r="A1885">
        <v>2103</v>
      </c>
      <c r="B1885" t="s">
        <v>2038</v>
      </c>
      <c r="C1885">
        <v>1</v>
      </c>
      <c r="D1885">
        <v>36</v>
      </c>
      <c r="E1885" s="1">
        <v>40691.820347222223</v>
      </c>
      <c r="F1885">
        <v>8.0000000000000002E-3</v>
      </c>
      <c r="G1885">
        <v>100</v>
      </c>
      <c r="H1885">
        <v>4</v>
      </c>
      <c r="I1885">
        <v>50</v>
      </c>
      <c r="J1885">
        <v>556</v>
      </c>
      <c r="K1885">
        <v>549</v>
      </c>
    </row>
    <row r="1886" spans="1:11" x14ac:dyDescent="0.25">
      <c r="A1886">
        <v>2104</v>
      </c>
      <c r="B1886" t="s">
        <v>2039</v>
      </c>
      <c r="C1886">
        <v>0</v>
      </c>
      <c r="D1886">
        <v>36</v>
      </c>
      <c r="E1886" s="1">
        <v>40691.821087962962</v>
      </c>
      <c r="F1886">
        <v>0.01</v>
      </c>
      <c r="G1886">
        <v>100</v>
      </c>
      <c r="H1886">
        <v>4</v>
      </c>
      <c r="I1886">
        <v>50</v>
      </c>
      <c r="J1886">
        <v>557</v>
      </c>
      <c r="K1886">
        <v>550</v>
      </c>
    </row>
    <row r="1887" spans="1:11" x14ac:dyDescent="0.25">
      <c r="A1887">
        <v>2105</v>
      </c>
      <c r="B1887" t="s">
        <v>2040</v>
      </c>
      <c r="C1887">
        <v>0</v>
      </c>
      <c r="D1887">
        <v>36</v>
      </c>
      <c r="E1887" s="1">
        <v>40691.839375000003</v>
      </c>
      <c r="F1887">
        <v>0.02</v>
      </c>
      <c r="G1887">
        <v>160</v>
      </c>
      <c r="H1887">
        <v>2.8</v>
      </c>
      <c r="I1887">
        <v>50</v>
      </c>
      <c r="J1887">
        <v>558</v>
      </c>
      <c r="K1887">
        <v>551</v>
      </c>
    </row>
    <row r="1888" spans="1:11" x14ac:dyDescent="0.25">
      <c r="A1888">
        <v>2106</v>
      </c>
      <c r="B1888" t="s">
        <v>2041</v>
      </c>
      <c r="C1888">
        <v>1</v>
      </c>
      <c r="D1888">
        <v>36</v>
      </c>
      <c r="E1888" s="1">
        <v>40691.841400462959</v>
      </c>
      <c r="F1888">
        <v>0.01</v>
      </c>
      <c r="G1888">
        <v>100</v>
      </c>
      <c r="H1888">
        <v>3.5</v>
      </c>
      <c r="I1888">
        <v>50</v>
      </c>
      <c r="J1888">
        <v>559</v>
      </c>
      <c r="K1888">
        <v>552</v>
      </c>
    </row>
    <row r="1889" spans="1:11" x14ac:dyDescent="0.25">
      <c r="A1889">
        <v>2107</v>
      </c>
      <c r="B1889" t="s">
        <v>2042</v>
      </c>
      <c r="C1889">
        <v>0</v>
      </c>
      <c r="D1889">
        <v>36</v>
      </c>
      <c r="E1889" s="1">
        <v>40691.842291666668</v>
      </c>
      <c r="F1889">
        <v>1.6666666666666701E-2</v>
      </c>
      <c r="G1889">
        <v>100</v>
      </c>
      <c r="H1889">
        <v>3.2</v>
      </c>
      <c r="I1889">
        <v>50</v>
      </c>
      <c r="J1889">
        <v>560</v>
      </c>
      <c r="K1889">
        <v>553</v>
      </c>
    </row>
    <row r="1890" spans="1:11" x14ac:dyDescent="0.25">
      <c r="A1890">
        <v>2108</v>
      </c>
      <c r="B1890" t="s">
        <v>2043</v>
      </c>
      <c r="C1890">
        <v>1</v>
      </c>
      <c r="D1890">
        <v>36</v>
      </c>
      <c r="E1890" s="1">
        <v>40691.842569444445</v>
      </c>
      <c r="F1890">
        <v>1.6666666666666701E-2</v>
      </c>
      <c r="G1890">
        <v>100</v>
      </c>
      <c r="H1890">
        <v>3.2</v>
      </c>
      <c r="I1890">
        <v>50</v>
      </c>
      <c r="J1890">
        <v>561</v>
      </c>
      <c r="K1890">
        <v>554</v>
      </c>
    </row>
    <row r="1891" spans="1:11" x14ac:dyDescent="0.25">
      <c r="A1891">
        <v>2109</v>
      </c>
      <c r="B1891" t="s">
        <v>2044</v>
      </c>
      <c r="C1891">
        <v>0</v>
      </c>
      <c r="D1891">
        <v>36</v>
      </c>
      <c r="E1891" s="1">
        <v>40691.847939814812</v>
      </c>
      <c r="F1891">
        <v>0.02</v>
      </c>
      <c r="G1891">
        <v>250</v>
      </c>
      <c r="H1891">
        <v>2</v>
      </c>
      <c r="I1891">
        <v>50</v>
      </c>
      <c r="J1891">
        <v>562</v>
      </c>
      <c r="K1891">
        <v>555</v>
      </c>
    </row>
    <row r="1892" spans="1:11" x14ac:dyDescent="0.25">
      <c r="A1892">
        <v>2110</v>
      </c>
      <c r="B1892" t="s">
        <v>2045</v>
      </c>
      <c r="C1892">
        <v>1</v>
      </c>
      <c r="D1892">
        <v>36</v>
      </c>
      <c r="E1892" s="1">
        <v>40692.454548611109</v>
      </c>
      <c r="F1892">
        <v>0.01</v>
      </c>
      <c r="G1892">
        <v>100</v>
      </c>
      <c r="H1892">
        <v>4</v>
      </c>
      <c r="I1892">
        <v>50</v>
      </c>
      <c r="J1892">
        <v>563</v>
      </c>
      <c r="K1892">
        <v>556</v>
      </c>
    </row>
    <row r="1893" spans="1:11" x14ac:dyDescent="0.25">
      <c r="A1893">
        <v>2111</v>
      </c>
      <c r="B1893" t="s">
        <v>2046</v>
      </c>
      <c r="C1893">
        <v>0</v>
      </c>
      <c r="D1893">
        <v>36</v>
      </c>
      <c r="E1893" s="1">
        <v>40692.454745370371</v>
      </c>
      <c r="F1893">
        <v>8.0000000000000002E-3</v>
      </c>
      <c r="G1893">
        <v>100</v>
      </c>
      <c r="H1893">
        <v>4</v>
      </c>
      <c r="I1893">
        <v>50</v>
      </c>
      <c r="J1893">
        <v>564</v>
      </c>
      <c r="K1893">
        <v>557</v>
      </c>
    </row>
    <row r="1894" spans="1:11" x14ac:dyDescent="0.25">
      <c r="A1894">
        <v>2112</v>
      </c>
      <c r="B1894" t="s">
        <v>2047</v>
      </c>
      <c r="C1894">
        <v>1</v>
      </c>
      <c r="D1894">
        <v>36</v>
      </c>
      <c r="E1894" s="1">
        <v>40692.455138888887</v>
      </c>
      <c r="F1894">
        <v>0.01</v>
      </c>
      <c r="G1894">
        <v>100</v>
      </c>
      <c r="H1894">
        <v>3.5</v>
      </c>
      <c r="I1894">
        <v>50</v>
      </c>
      <c r="J1894">
        <v>565</v>
      </c>
      <c r="K1894">
        <v>558</v>
      </c>
    </row>
    <row r="1895" spans="1:11" x14ac:dyDescent="0.25">
      <c r="A1895">
        <v>2113</v>
      </c>
      <c r="B1895" t="s">
        <v>2048</v>
      </c>
      <c r="C1895">
        <v>1</v>
      </c>
      <c r="D1895">
        <v>36</v>
      </c>
      <c r="E1895" s="1">
        <v>40692.45521990741</v>
      </c>
      <c r="F1895">
        <v>8.0000000000000002E-3</v>
      </c>
      <c r="G1895">
        <v>100</v>
      </c>
      <c r="H1895">
        <v>4</v>
      </c>
      <c r="I1895">
        <v>50</v>
      </c>
      <c r="J1895">
        <v>566</v>
      </c>
      <c r="K1895">
        <v>559</v>
      </c>
    </row>
    <row r="1896" spans="1:11" x14ac:dyDescent="0.25">
      <c r="A1896">
        <v>2114</v>
      </c>
      <c r="B1896" t="s">
        <v>2049</v>
      </c>
      <c r="C1896">
        <v>1</v>
      </c>
      <c r="D1896">
        <v>36</v>
      </c>
      <c r="E1896" s="1">
        <v>40692.457094907404</v>
      </c>
      <c r="F1896">
        <v>0.01</v>
      </c>
      <c r="G1896">
        <v>100</v>
      </c>
      <c r="H1896">
        <v>3.5</v>
      </c>
      <c r="I1896">
        <v>50</v>
      </c>
      <c r="J1896">
        <v>567</v>
      </c>
      <c r="K1896">
        <v>560</v>
      </c>
    </row>
    <row r="1897" spans="1:11" x14ac:dyDescent="0.25">
      <c r="A1897">
        <v>2115</v>
      </c>
      <c r="B1897" t="s">
        <v>2050</v>
      </c>
      <c r="C1897">
        <v>0</v>
      </c>
      <c r="D1897">
        <v>36</v>
      </c>
      <c r="E1897" s="1">
        <v>40692.457777777781</v>
      </c>
      <c r="F1897">
        <v>8.0000000000000002E-3</v>
      </c>
      <c r="G1897">
        <v>100</v>
      </c>
      <c r="H1897">
        <v>4.5</v>
      </c>
      <c r="I1897">
        <v>50</v>
      </c>
      <c r="J1897">
        <v>568</v>
      </c>
      <c r="K1897">
        <v>561</v>
      </c>
    </row>
    <row r="1898" spans="1:11" x14ac:dyDescent="0.25">
      <c r="A1898">
        <v>2116</v>
      </c>
      <c r="B1898" t="s">
        <v>2051</v>
      </c>
      <c r="C1898">
        <v>0</v>
      </c>
      <c r="D1898">
        <v>36</v>
      </c>
      <c r="E1898" s="1">
        <v>40692.457939814813</v>
      </c>
      <c r="F1898">
        <v>6.2500000000000003E-3</v>
      </c>
      <c r="G1898">
        <v>100</v>
      </c>
      <c r="H1898">
        <v>4.5</v>
      </c>
      <c r="I1898">
        <v>50</v>
      </c>
      <c r="J1898">
        <v>569</v>
      </c>
      <c r="K1898">
        <v>562</v>
      </c>
    </row>
    <row r="1899" spans="1:11" x14ac:dyDescent="0.25">
      <c r="A1899">
        <v>2117</v>
      </c>
      <c r="B1899" t="s">
        <v>2052</v>
      </c>
      <c r="C1899">
        <v>0</v>
      </c>
      <c r="D1899">
        <v>36</v>
      </c>
      <c r="E1899" s="1">
        <v>40692.774756944447</v>
      </c>
      <c r="F1899">
        <v>0.02</v>
      </c>
      <c r="G1899">
        <v>200</v>
      </c>
      <c r="H1899">
        <v>2.8</v>
      </c>
      <c r="I1899">
        <v>50</v>
      </c>
      <c r="J1899">
        <v>570</v>
      </c>
      <c r="K1899">
        <v>563</v>
      </c>
    </row>
    <row r="1900" spans="1:11" x14ac:dyDescent="0.25">
      <c r="A1900">
        <v>2118</v>
      </c>
      <c r="B1900" t="s">
        <v>2053</v>
      </c>
      <c r="C1900">
        <v>0</v>
      </c>
      <c r="D1900">
        <v>36</v>
      </c>
      <c r="E1900" s="1">
        <v>40692.774942129632</v>
      </c>
      <c r="F1900">
        <v>0.02</v>
      </c>
      <c r="G1900">
        <v>200</v>
      </c>
      <c r="H1900">
        <v>2</v>
      </c>
      <c r="I1900">
        <v>50</v>
      </c>
      <c r="J1900">
        <v>571</v>
      </c>
      <c r="K1900">
        <v>564</v>
      </c>
    </row>
    <row r="1901" spans="1:11" x14ac:dyDescent="0.25">
      <c r="A1901">
        <v>2119</v>
      </c>
      <c r="B1901" t="s">
        <v>2054</v>
      </c>
      <c r="C1901">
        <v>1</v>
      </c>
      <c r="D1901">
        <v>36</v>
      </c>
      <c r="E1901" s="1">
        <v>40692.775023148148</v>
      </c>
      <c r="F1901">
        <v>0.02</v>
      </c>
      <c r="G1901">
        <v>200</v>
      </c>
      <c r="H1901">
        <v>1.8</v>
      </c>
      <c r="I1901">
        <v>50</v>
      </c>
      <c r="J1901">
        <v>572</v>
      </c>
      <c r="K1901">
        <v>565</v>
      </c>
    </row>
    <row r="1902" spans="1:11" x14ac:dyDescent="0.25">
      <c r="A1902">
        <v>2120</v>
      </c>
      <c r="B1902" t="s">
        <v>2055</v>
      </c>
      <c r="C1902">
        <v>1</v>
      </c>
      <c r="D1902">
        <v>36</v>
      </c>
      <c r="E1902" s="1">
        <v>40692.775879629633</v>
      </c>
      <c r="F1902">
        <v>0.02</v>
      </c>
      <c r="G1902">
        <v>200</v>
      </c>
      <c r="H1902">
        <v>2.8</v>
      </c>
      <c r="I1902">
        <v>50</v>
      </c>
      <c r="J1902">
        <v>573</v>
      </c>
      <c r="K1902">
        <v>566</v>
      </c>
    </row>
    <row r="1903" spans="1:11" x14ac:dyDescent="0.25">
      <c r="A1903">
        <v>2121</v>
      </c>
      <c r="B1903" t="s">
        <v>2056</v>
      </c>
      <c r="C1903">
        <v>1</v>
      </c>
      <c r="D1903">
        <v>36</v>
      </c>
      <c r="E1903" s="1">
        <v>40692.776678240742</v>
      </c>
      <c r="F1903">
        <v>1.6666666666666701E-2</v>
      </c>
      <c r="G1903">
        <v>200</v>
      </c>
      <c r="H1903">
        <v>2.8</v>
      </c>
      <c r="I1903">
        <v>50</v>
      </c>
      <c r="J1903">
        <v>574</v>
      </c>
      <c r="K1903">
        <v>567</v>
      </c>
    </row>
    <row r="1904" spans="1:11" x14ac:dyDescent="0.25">
      <c r="A1904">
        <v>2122</v>
      </c>
      <c r="B1904" t="s">
        <v>2057</v>
      </c>
      <c r="C1904">
        <v>0</v>
      </c>
      <c r="D1904">
        <v>36</v>
      </c>
      <c r="E1904" s="1">
        <v>40692.828715277778</v>
      </c>
      <c r="F1904">
        <v>0.02</v>
      </c>
      <c r="G1904">
        <v>1600</v>
      </c>
      <c r="H1904">
        <v>1.8</v>
      </c>
      <c r="I1904">
        <v>50</v>
      </c>
      <c r="J1904">
        <v>575</v>
      </c>
      <c r="K1904">
        <v>568</v>
      </c>
    </row>
    <row r="1905" spans="1:11" x14ac:dyDescent="0.25">
      <c r="A1905">
        <v>2123</v>
      </c>
      <c r="B1905" t="s">
        <v>2058</v>
      </c>
      <c r="C1905">
        <v>1</v>
      </c>
      <c r="D1905">
        <v>36</v>
      </c>
      <c r="E1905" s="1">
        <v>40692.831562500003</v>
      </c>
      <c r="F1905">
        <v>2.5000000000000001E-2</v>
      </c>
      <c r="G1905">
        <v>1600</v>
      </c>
      <c r="H1905">
        <v>1.8</v>
      </c>
      <c r="I1905">
        <v>50</v>
      </c>
      <c r="J1905">
        <v>576</v>
      </c>
      <c r="K1905">
        <v>569</v>
      </c>
    </row>
    <row r="1906" spans="1:11" x14ac:dyDescent="0.25">
      <c r="A1906">
        <v>2124</v>
      </c>
      <c r="B1906" t="s">
        <v>2059</v>
      </c>
      <c r="C1906">
        <v>0</v>
      </c>
      <c r="D1906">
        <v>36</v>
      </c>
      <c r="E1906" s="1">
        <v>40693.390983796293</v>
      </c>
      <c r="F1906">
        <v>3.1250000000000002E-3</v>
      </c>
      <c r="G1906">
        <v>100</v>
      </c>
      <c r="H1906">
        <v>7.1</v>
      </c>
      <c r="I1906">
        <v>50</v>
      </c>
      <c r="J1906">
        <v>577</v>
      </c>
      <c r="K1906">
        <v>570</v>
      </c>
    </row>
    <row r="1907" spans="1:11" x14ac:dyDescent="0.25">
      <c r="A1907">
        <v>2125</v>
      </c>
      <c r="B1907" t="s">
        <v>2060</v>
      </c>
      <c r="C1907">
        <v>0</v>
      </c>
      <c r="D1907">
        <v>36</v>
      </c>
      <c r="E1907" s="1">
        <v>40693.393750000003</v>
      </c>
      <c r="F1907">
        <v>2E-3</v>
      </c>
      <c r="G1907">
        <v>100</v>
      </c>
      <c r="H1907">
        <v>8</v>
      </c>
      <c r="I1907">
        <v>50</v>
      </c>
      <c r="J1907">
        <v>578</v>
      </c>
      <c r="K1907">
        <v>571</v>
      </c>
    </row>
    <row r="1908" spans="1:11" x14ac:dyDescent="0.25">
      <c r="A1908">
        <v>2126</v>
      </c>
      <c r="B1908" t="s">
        <v>2061</v>
      </c>
      <c r="C1908">
        <v>1</v>
      </c>
      <c r="D1908">
        <v>36</v>
      </c>
      <c r="E1908" s="1">
        <v>40693.39398148148</v>
      </c>
      <c r="F1908">
        <v>3.1250000000000001E-4</v>
      </c>
      <c r="G1908">
        <v>100</v>
      </c>
      <c r="H1908">
        <v>3.5</v>
      </c>
      <c r="I1908">
        <v>50</v>
      </c>
      <c r="J1908">
        <v>579</v>
      </c>
      <c r="K1908">
        <v>572</v>
      </c>
    </row>
    <row r="1909" spans="1:11" x14ac:dyDescent="0.25">
      <c r="A1909">
        <v>2127</v>
      </c>
      <c r="B1909" t="s">
        <v>2062</v>
      </c>
      <c r="C1909">
        <v>1</v>
      </c>
      <c r="D1909">
        <v>36</v>
      </c>
      <c r="E1909" s="1">
        <v>40693.394293981481</v>
      </c>
      <c r="F1909">
        <v>5.0000000000000001E-4</v>
      </c>
      <c r="G1909">
        <v>100</v>
      </c>
      <c r="H1909">
        <v>3.5</v>
      </c>
      <c r="I1909">
        <v>50</v>
      </c>
      <c r="J1909">
        <v>580</v>
      </c>
      <c r="K1909">
        <v>573</v>
      </c>
    </row>
    <row r="1910" spans="1:11" x14ac:dyDescent="0.25">
      <c r="A1910">
        <v>2128</v>
      </c>
      <c r="B1910" t="s">
        <v>2063</v>
      </c>
      <c r="C1910">
        <v>1</v>
      </c>
      <c r="D1910">
        <v>36</v>
      </c>
      <c r="E1910" s="1">
        <v>40693.395138888889</v>
      </c>
      <c r="F1910">
        <v>1.25E-3</v>
      </c>
      <c r="G1910">
        <v>100</v>
      </c>
      <c r="H1910">
        <v>3.5</v>
      </c>
      <c r="I1910">
        <v>50</v>
      </c>
      <c r="J1910">
        <v>581</v>
      </c>
      <c r="K1910">
        <v>574</v>
      </c>
    </row>
    <row r="1911" spans="1:11" x14ac:dyDescent="0.25">
      <c r="A1911">
        <v>2129</v>
      </c>
      <c r="B1911" t="s">
        <v>2064</v>
      </c>
      <c r="C1911">
        <v>0</v>
      </c>
      <c r="D1911">
        <v>36</v>
      </c>
      <c r="E1911" s="1">
        <v>40693.46361111111</v>
      </c>
      <c r="F1911">
        <v>2.5000000000000001E-3</v>
      </c>
      <c r="G1911">
        <v>100</v>
      </c>
      <c r="H1911">
        <v>8</v>
      </c>
      <c r="I1911">
        <v>50</v>
      </c>
      <c r="J1911">
        <v>582</v>
      </c>
      <c r="K1911">
        <v>575</v>
      </c>
    </row>
    <row r="1912" spans="1:11" x14ac:dyDescent="0.25">
      <c r="A1912">
        <v>2130</v>
      </c>
      <c r="B1912" t="s">
        <v>2065</v>
      </c>
      <c r="C1912">
        <v>0</v>
      </c>
      <c r="D1912">
        <v>36</v>
      </c>
      <c r="E1912" s="1">
        <v>40693.463958333334</v>
      </c>
      <c r="F1912">
        <v>4.0000000000000001E-3</v>
      </c>
      <c r="G1912">
        <v>100</v>
      </c>
      <c r="H1912">
        <v>6.3</v>
      </c>
      <c r="I1912">
        <v>50</v>
      </c>
      <c r="J1912">
        <v>583</v>
      </c>
      <c r="K1912">
        <v>576</v>
      </c>
    </row>
    <row r="1913" spans="1:11" x14ac:dyDescent="0.25">
      <c r="A1913">
        <v>2131</v>
      </c>
      <c r="B1913" t="s">
        <v>2066</v>
      </c>
      <c r="C1913">
        <v>1</v>
      </c>
      <c r="D1913">
        <v>36</v>
      </c>
      <c r="E1913" s="1">
        <v>40693.465474537035</v>
      </c>
      <c r="F1913">
        <v>2E-3</v>
      </c>
      <c r="G1913">
        <v>100</v>
      </c>
      <c r="H1913">
        <v>8</v>
      </c>
      <c r="I1913">
        <v>50</v>
      </c>
      <c r="J1913">
        <v>584</v>
      </c>
      <c r="K1913">
        <v>577</v>
      </c>
    </row>
    <row r="1914" spans="1:11" x14ac:dyDescent="0.25">
      <c r="A1914">
        <v>2132</v>
      </c>
      <c r="B1914" t="s">
        <v>2067</v>
      </c>
      <c r="C1914">
        <v>1</v>
      </c>
      <c r="D1914">
        <v>36</v>
      </c>
      <c r="E1914" s="1">
        <v>40693.466689814813</v>
      </c>
      <c r="F1914">
        <v>5.0000000000000001E-4</v>
      </c>
      <c r="G1914">
        <v>100</v>
      </c>
      <c r="H1914">
        <v>2.8</v>
      </c>
      <c r="I1914">
        <v>50</v>
      </c>
      <c r="J1914">
        <v>585</v>
      </c>
      <c r="K1914">
        <v>578</v>
      </c>
    </row>
    <row r="1915" spans="1:11" x14ac:dyDescent="0.25">
      <c r="A1915">
        <v>2133</v>
      </c>
      <c r="B1915" t="s">
        <v>2068</v>
      </c>
      <c r="C1915">
        <v>0</v>
      </c>
      <c r="D1915">
        <v>36</v>
      </c>
      <c r="E1915" s="1">
        <v>40693.466817129629</v>
      </c>
      <c r="F1915">
        <v>5.0000000000000001E-4</v>
      </c>
      <c r="G1915">
        <v>100</v>
      </c>
      <c r="H1915">
        <v>2.2000000000000002</v>
      </c>
      <c r="I1915">
        <v>50</v>
      </c>
      <c r="J1915">
        <v>586</v>
      </c>
      <c r="K1915">
        <v>579</v>
      </c>
    </row>
    <row r="1916" spans="1:11" x14ac:dyDescent="0.25">
      <c r="A1916">
        <v>2134</v>
      </c>
      <c r="B1916" t="s">
        <v>2069</v>
      </c>
      <c r="C1916">
        <v>0</v>
      </c>
      <c r="D1916">
        <v>36</v>
      </c>
      <c r="E1916" s="1">
        <v>40693.469259259262</v>
      </c>
      <c r="F1916">
        <v>5.0000000000000001E-4</v>
      </c>
      <c r="G1916">
        <v>100</v>
      </c>
      <c r="H1916">
        <v>2.5</v>
      </c>
      <c r="I1916">
        <v>50</v>
      </c>
      <c r="J1916">
        <v>587</v>
      </c>
      <c r="K1916">
        <v>580</v>
      </c>
    </row>
    <row r="1917" spans="1:11" x14ac:dyDescent="0.25">
      <c r="A1917">
        <v>2135</v>
      </c>
      <c r="B1917" t="s">
        <v>2070</v>
      </c>
      <c r="C1917">
        <v>1</v>
      </c>
      <c r="D1917">
        <v>36</v>
      </c>
      <c r="E1917" s="1">
        <v>40693.469305555554</v>
      </c>
      <c r="F1917">
        <v>5.0000000000000001E-4</v>
      </c>
      <c r="G1917">
        <v>100</v>
      </c>
      <c r="H1917">
        <v>2.5</v>
      </c>
      <c r="I1917">
        <v>50</v>
      </c>
      <c r="J1917">
        <v>588</v>
      </c>
      <c r="K1917">
        <v>581</v>
      </c>
    </row>
    <row r="1918" spans="1:11" x14ac:dyDescent="0.25">
      <c r="A1918">
        <v>2136</v>
      </c>
      <c r="B1918" t="s">
        <v>2071</v>
      </c>
      <c r="C1918">
        <v>1</v>
      </c>
      <c r="D1918">
        <v>36</v>
      </c>
      <c r="E1918" s="1">
        <v>40693.469409722224</v>
      </c>
      <c r="F1918">
        <v>5.0000000000000001E-4</v>
      </c>
      <c r="G1918">
        <v>100</v>
      </c>
      <c r="H1918">
        <v>2.5</v>
      </c>
      <c r="I1918">
        <v>50</v>
      </c>
      <c r="J1918">
        <v>589</v>
      </c>
      <c r="K1918">
        <v>582</v>
      </c>
    </row>
    <row r="1919" spans="1:11" x14ac:dyDescent="0.25">
      <c r="A1919">
        <v>2137</v>
      </c>
      <c r="B1919" t="s">
        <v>2072</v>
      </c>
      <c r="C1919">
        <v>1</v>
      </c>
      <c r="D1919">
        <v>36</v>
      </c>
      <c r="E1919" s="1">
        <v>40693.471134259256</v>
      </c>
      <c r="F1919">
        <v>6.2500000000000001E-4</v>
      </c>
      <c r="G1919">
        <v>100</v>
      </c>
      <c r="H1919">
        <v>2.5</v>
      </c>
      <c r="I1919">
        <v>50</v>
      </c>
      <c r="J1919">
        <v>590</v>
      </c>
      <c r="K1919">
        <v>583</v>
      </c>
    </row>
    <row r="1920" spans="1:11" x14ac:dyDescent="0.25">
      <c r="A1920">
        <v>2138</v>
      </c>
      <c r="B1920" t="s">
        <v>2073</v>
      </c>
      <c r="C1920">
        <v>0</v>
      </c>
      <c r="D1920">
        <v>36</v>
      </c>
      <c r="E1920" s="1">
        <v>40693.471493055556</v>
      </c>
      <c r="F1920">
        <v>6.2500000000000001E-4</v>
      </c>
      <c r="G1920">
        <v>100</v>
      </c>
      <c r="H1920">
        <v>2.2000000000000002</v>
      </c>
      <c r="I1920">
        <v>50</v>
      </c>
      <c r="J1920">
        <v>591</v>
      </c>
      <c r="K1920">
        <v>584</v>
      </c>
    </row>
    <row r="1921" spans="1:11" x14ac:dyDescent="0.25">
      <c r="A1921">
        <v>2139</v>
      </c>
      <c r="B1921" t="s">
        <v>2074</v>
      </c>
      <c r="C1921">
        <v>0</v>
      </c>
      <c r="D1921">
        <v>36</v>
      </c>
      <c r="E1921" s="1">
        <v>40693.471574074072</v>
      </c>
      <c r="F1921">
        <v>6.2500000000000001E-4</v>
      </c>
      <c r="G1921">
        <v>100</v>
      </c>
      <c r="H1921">
        <v>2</v>
      </c>
      <c r="I1921">
        <v>50</v>
      </c>
      <c r="J1921">
        <v>592</v>
      </c>
      <c r="K1921">
        <v>585</v>
      </c>
    </row>
    <row r="1922" spans="1:11" x14ac:dyDescent="0.25">
      <c r="A1922">
        <v>2140</v>
      </c>
      <c r="B1922" t="s">
        <v>2075</v>
      </c>
      <c r="C1922">
        <v>1</v>
      </c>
      <c r="D1922">
        <v>36</v>
      </c>
      <c r="E1922" s="1">
        <v>40693.471967592595</v>
      </c>
      <c r="F1922">
        <v>6.2500000000000001E-4</v>
      </c>
      <c r="G1922">
        <v>100</v>
      </c>
      <c r="H1922">
        <v>4</v>
      </c>
      <c r="I1922">
        <v>50</v>
      </c>
      <c r="J1922">
        <v>593</v>
      </c>
      <c r="K1922">
        <v>586</v>
      </c>
    </row>
    <row r="1923" spans="1:11" x14ac:dyDescent="0.25">
      <c r="A1923">
        <v>2141</v>
      </c>
      <c r="B1923" t="s">
        <v>2076</v>
      </c>
      <c r="C1923">
        <v>1</v>
      </c>
      <c r="D1923">
        <v>36</v>
      </c>
      <c r="E1923" s="1">
        <v>40693.472337962965</v>
      </c>
      <c r="F1923">
        <v>6.2500000000000001E-4</v>
      </c>
      <c r="G1923">
        <v>100</v>
      </c>
      <c r="H1923">
        <v>2.2000000000000002</v>
      </c>
      <c r="I1923">
        <v>50</v>
      </c>
      <c r="J1923">
        <v>594</v>
      </c>
      <c r="K1923">
        <v>587</v>
      </c>
    </row>
    <row r="1924" spans="1:11" x14ac:dyDescent="0.25">
      <c r="A1924">
        <v>2142</v>
      </c>
      <c r="B1924" t="s">
        <v>2077</v>
      </c>
      <c r="C1924">
        <v>1</v>
      </c>
      <c r="D1924">
        <v>36</v>
      </c>
      <c r="E1924" s="1">
        <v>40693.472557870373</v>
      </c>
      <c r="F1924">
        <v>6.2500000000000001E-4</v>
      </c>
      <c r="G1924">
        <v>100</v>
      </c>
      <c r="H1924">
        <v>2.5</v>
      </c>
      <c r="I1924">
        <v>50</v>
      </c>
      <c r="J1924">
        <v>595</v>
      </c>
      <c r="K1924">
        <v>588</v>
      </c>
    </row>
    <row r="1925" spans="1:11" x14ac:dyDescent="0.25">
      <c r="A1925">
        <v>2143</v>
      </c>
      <c r="B1925" t="s">
        <v>2078</v>
      </c>
      <c r="C1925">
        <v>1</v>
      </c>
      <c r="D1925">
        <v>36</v>
      </c>
      <c r="E1925" s="1">
        <v>40693.473020833335</v>
      </c>
      <c r="F1925">
        <v>6.2500000000000001E-4</v>
      </c>
      <c r="G1925">
        <v>100</v>
      </c>
      <c r="H1925">
        <v>2</v>
      </c>
      <c r="I1925">
        <v>50</v>
      </c>
      <c r="J1925">
        <v>596</v>
      </c>
      <c r="K1925">
        <v>589</v>
      </c>
    </row>
    <row r="1926" spans="1:11" x14ac:dyDescent="0.25">
      <c r="A1926">
        <v>2144</v>
      </c>
      <c r="B1926" t="s">
        <v>2079</v>
      </c>
      <c r="C1926">
        <v>1</v>
      </c>
      <c r="D1926">
        <v>36</v>
      </c>
      <c r="E1926" s="1">
        <v>40693.491759259261</v>
      </c>
      <c r="F1926">
        <v>6.2500000000000001E-4</v>
      </c>
      <c r="G1926">
        <v>100</v>
      </c>
      <c r="H1926">
        <v>2</v>
      </c>
      <c r="I1926">
        <v>50</v>
      </c>
      <c r="J1926">
        <v>597</v>
      </c>
      <c r="K1926">
        <v>590</v>
      </c>
    </row>
    <row r="1927" spans="1:11" x14ac:dyDescent="0.25">
      <c r="A1927">
        <v>2145</v>
      </c>
      <c r="B1927" t="s">
        <v>2080</v>
      </c>
      <c r="C1927">
        <v>1</v>
      </c>
      <c r="D1927">
        <v>36</v>
      </c>
      <c r="E1927" s="1">
        <v>40693.4919212963</v>
      </c>
      <c r="F1927">
        <v>6.2500000000000001E-4</v>
      </c>
      <c r="G1927">
        <v>100</v>
      </c>
      <c r="H1927">
        <v>2.2000000000000002</v>
      </c>
      <c r="I1927">
        <v>50</v>
      </c>
      <c r="J1927">
        <v>598</v>
      </c>
      <c r="K1927">
        <v>591</v>
      </c>
    </row>
    <row r="1928" spans="1:11" x14ac:dyDescent="0.25">
      <c r="A1928">
        <v>2146</v>
      </c>
      <c r="B1928" t="s">
        <v>2081</v>
      </c>
      <c r="C1928">
        <v>0</v>
      </c>
      <c r="D1928">
        <v>36</v>
      </c>
      <c r="E1928" s="1">
        <v>40693.492002314815</v>
      </c>
      <c r="F1928">
        <v>6.2500000000000001E-4</v>
      </c>
      <c r="G1928">
        <v>100</v>
      </c>
      <c r="H1928">
        <v>2.2000000000000002</v>
      </c>
      <c r="I1928">
        <v>50</v>
      </c>
      <c r="J1928">
        <v>599</v>
      </c>
      <c r="K1928">
        <v>592</v>
      </c>
    </row>
    <row r="1929" spans="1:11" x14ac:dyDescent="0.25">
      <c r="A1929">
        <v>2147</v>
      </c>
      <c r="B1929" t="s">
        <v>2082</v>
      </c>
      <c r="C1929">
        <v>1</v>
      </c>
      <c r="D1929">
        <v>36</v>
      </c>
      <c r="E1929" s="1">
        <v>40693.503668981481</v>
      </c>
      <c r="F1929">
        <v>6.2500000000000001E-4</v>
      </c>
      <c r="G1929">
        <v>100</v>
      </c>
      <c r="H1929">
        <v>3.5</v>
      </c>
      <c r="I1929">
        <v>50</v>
      </c>
      <c r="J1929">
        <v>600</v>
      </c>
      <c r="K1929">
        <v>593</v>
      </c>
    </row>
    <row r="1930" spans="1:11" x14ac:dyDescent="0.25">
      <c r="A1930">
        <v>2148</v>
      </c>
      <c r="B1930" t="s">
        <v>2083</v>
      </c>
      <c r="C1930">
        <v>1</v>
      </c>
      <c r="D1930">
        <v>36</v>
      </c>
      <c r="E1930" s="1">
        <v>40693.504837962966</v>
      </c>
      <c r="F1930">
        <v>6.2500000000000001E-4</v>
      </c>
      <c r="G1930">
        <v>100</v>
      </c>
      <c r="H1930">
        <v>3.2</v>
      </c>
      <c r="I1930">
        <v>50</v>
      </c>
      <c r="J1930">
        <v>601</v>
      </c>
      <c r="K1930">
        <v>594</v>
      </c>
    </row>
    <row r="1931" spans="1:11" x14ac:dyDescent="0.25">
      <c r="A1931">
        <v>2149</v>
      </c>
      <c r="B1931" t="s">
        <v>2084</v>
      </c>
      <c r="C1931">
        <v>0</v>
      </c>
      <c r="D1931">
        <v>36</v>
      </c>
      <c r="E1931" s="1">
        <v>40693.504965277774</v>
      </c>
      <c r="F1931">
        <v>6.2500000000000001E-4</v>
      </c>
      <c r="G1931">
        <v>100</v>
      </c>
      <c r="H1931">
        <v>3.2</v>
      </c>
      <c r="I1931">
        <v>50</v>
      </c>
      <c r="J1931">
        <v>602</v>
      </c>
      <c r="K1931">
        <v>595</v>
      </c>
    </row>
    <row r="1932" spans="1:11" x14ac:dyDescent="0.25">
      <c r="A1932">
        <v>2150</v>
      </c>
      <c r="B1932" t="s">
        <v>2085</v>
      </c>
      <c r="C1932">
        <v>0</v>
      </c>
      <c r="D1932">
        <v>36</v>
      </c>
      <c r="E1932" s="1">
        <v>40693.505671296298</v>
      </c>
      <c r="F1932">
        <v>2.5000000000000001E-4</v>
      </c>
      <c r="G1932">
        <v>100</v>
      </c>
      <c r="H1932">
        <v>2</v>
      </c>
      <c r="I1932">
        <v>50</v>
      </c>
      <c r="J1932">
        <v>603</v>
      </c>
      <c r="K1932">
        <v>596</v>
      </c>
    </row>
    <row r="1933" spans="1:11" x14ac:dyDescent="0.25">
      <c r="A1933">
        <v>2151</v>
      </c>
      <c r="B1933" t="s">
        <v>2086</v>
      </c>
      <c r="C1933">
        <v>1</v>
      </c>
      <c r="D1933">
        <v>36</v>
      </c>
      <c r="E1933" s="1">
        <v>40693.506736111114</v>
      </c>
      <c r="F1933">
        <v>5.0000000000000001E-4</v>
      </c>
      <c r="G1933">
        <v>100</v>
      </c>
      <c r="H1933">
        <v>3.5</v>
      </c>
      <c r="I1933">
        <v>50</v>
      </c>
      <c r="J1933">
        <v>604</v>
      </c>
      <c r="K1933">
        <v>597</v>
      </c>
    </row>
    <row r="1934" spans="1:11" x14ac:dyDescent="0.25">
      <c r="A1934">
        <v>2152</v>
      </c>
      <c r="B1934" t="s">
        <v>2087</v>
      </c>
      <c r="C1934">
        <v>1</v>
      </c>
      <c r="D1934">
        <v>37</v>
      </c>
      <c r="E1934" s="1">
        <v>40683.796585648146</v>
      </c>
      <c r="F1934">
        <v>0.02</v>
      </c>
      <c r="G1934">
        <v>400</v>
      </c>
      <c r="H1934">
        <v>2</v>
      </c>
      <c r="I1934">
        <v>50</v>
      </c>
      <c r="J1934">
        <v>605</v>
      </c>
      <c r="K1934">
        <v>598</v>
      </c>
    </row>
    <row r="1935" spans="1:11" x14ac:dyDescent="0.25">
      <c r="A1935">
        <v>2153</v>
      </c>
      <c r="B1935" t="s">
        <v>2088</v>
      </c>
      <c r="C1935">
        <v>0</v>
      </c>
      <c r="D1935">
        <v>37</v>
      </c>
      <c r="E1935" s="1">
        <v>40683.796678240738</v>
      </c>
      <c r="F1935">
        <v>0.02</v>
      </c>
      <c r="G1935">
        <v>500</v>
      </c>
      <c r="H1935">
        <v>1.8</v>
      </c>
      <c r="I1935">
        <v>50</v>
      </c>
      <c r="J1935">
        <v>606</v>
      </c>
      <c r="K1935">
        <v>599</v>
      </c>
    </row>
    <row r="1936" spans="1:11" x14ac:dyDescent="0.25">
      <c r="A1936">
        <v>2154</v>
      </c>
      <c r="B1936" t="s">
        <v>2089</v>
      </c>
      <c r="C1936">
        <v>1</v>
      </c>
      <c r="D1936">
        <v>37</v>
      </c>
      <c r="E1936" s="1">
        <v>40683.800034722219</v>
      </c>
      <c r="F1936">
        <v>0.02</v>
      </c>
      <c r="G1936">
        <v>400</v>
      </c>
      <c r="H1936">
        <v>1.8</v>
      </c>
      <c r="I1936">
        <v>50</v>
      </c>
      <c r="J1936">
        <v>607</v>
      </c>
      <c r="K1936">
        <v>600</v>
      </c>
    </row>
    <row r="1937" spans="1:11" x14ac:dyDescent="0.25">
      <c r="A1937">
        <v>2155</v>
      </c>
      <c r="B1937" t="s">
        <v>2090</v>
      </c>
      <c r="C1937">
        <v>0</v>
      </c>
      <c r="D1937">
        <v>37</v>
      </c>
      <c r="E1937" s="1">
        <v>40683.802187499998</v>
      </c>
      <c r="F1937">
        <v>0.02</v>
      </c>
      <c r="G1937">
        <v>1000</v>
      </c>
      <c r="H1937">
        <v>2</v>
      </c>
      <c r="I1937">
        <v>50</v>
      </c>
      <c r="J1937">
        <v>608</v>
      </c>
      <c r="K1937">
        <v>601</v>
      </c>
    </row>
    <row r="1938" spans="1:11" x14ac:dyDescent="0.25">
      <c r="A1938">
        <v>2156</v>
      </c>
      <c r="B1938" t="s">
        <v>2091</v>
      </c>
      <c r="C1938">
        <v>0</v>
      </c>
      <c r="D1938">
        <v>37</v>
      </c>
      <c r="E1938" s="1">
        <v>40683.804803240739</v>
      </c>
      <c r="F1938">
        <v>0.02</v>
      </c>
      <c r="G1938">
        <v>1600</v>
      </c>
      <c r="H1938">
        <v>1.8</v>
      </c>
      <c r="I1938">
        <v>50</v>
      </c>
      <c r="J1938">
        <v>609</v>
      </c>
      <c r="K1938">
        <v>602</v>
      </c>
    </row>
    <row r="1939" spans="1:11" x14ac:dyDescent="0.25">
      <c r="A1939">
        <v>2157</v>
      </c>
      <c r="B1939" t="s">
        <v>2092</v>
      </c>
      <c r="C1939">
        <v>0</v>
      </c>
      <c r="D1939">
        <v>37</v>
      </c>
      <c r="E1939" s="1">
        <v>40683.80541666667</v>
      </c>
      <c r="F1939">
        <v>0.05</v>
      </c>
      <c r="G1939">
        <v>1600</v>
      </c>
      <c r="H1939">
        <v>1.8</v>
      </c>
      <c r="I1939">
        <v>50</v>
      </c>
      <c r="J1939">
        <v>610</v>
      </c>
      <c r="K1939">
        <v>603</v>
      </c>
    </row>
    <row r="1940" spans="1:11" x14ac:dyDescent="0.25">
      <c r="A1940">
        <v>2158</v>
      </c>
      <c r="B1940" t="s">
        <v>2093</v>
      </c>
      <c r="C1940">
        <v>0</v>
      </c>
      <c r="D1940">
        <v>37</v>
      </c>
      <c r="E1940" s="1">
        <v>40683.808159722219</v>
      </c>
      <c r="F1940">
        <v>0.02</v>
      </c>
      <c r="G1940">
        <v>800</v>
      </c>
      <c r="H1940">
        <v>2</v>
      </c>
      <c r="I1940">
        <v>50</v>
      </c>
      <c r="J1940">
        <v>611</v>
      </c>
      <c r="K1940">
        <v>604</v>
      </c>
    </row>
    <row r="1941" spans="1:11" x14ac:dyDescent="0.25">
      <c r="A1941">
        <v>2159</v>
      </c>
      <c r="B1941" t="s">
        <v>2094</v>
      </c>
      <c r="C1941">
        <v>0</v>
      </c>
      <c r="D1941">
        <v>37</v>
      </c>
      <c r="E1941" s="1">
        <v>40683.837939814817</v>
      </c>
      <c r="F1941">
        <v>0.02</v>
      </c>
      <c r="G1941">
        <v>640</v>
      </c>
      <c r="H1941">
        <v>1.8</v>
      </c>
      <c r="I1941">
        <v>50</v>
      </c>
      <c r="J1941">
        <v>612</v>
      </c>
      <c r="K1941">
        <v>605</v>
      </c>
    </row>
    <row r="1942" spans="1:11" x14ac:dyDescent="0.25">
      <c r="A1942">
        <v>2160</v>
      </c>
      <c r="B1942" t="s">
        <v>2095</v>
      </c>
      <c r="C1942">
        <v>1</v>
      </c>
      <c r="D1942">
        <v>37</v>
      </c>
      <c r="E1942" s="1">
        <v>40683.837997685187</v>
      </c>
      <c r="F1942">
        <v>0.02</v>
      </c>
      <c r="G1942">
        <v>500</v>
      </c>
      <c r="H1942">
        <v>1.8</v>
      </c>
      <c r="I1942">
        <v>50</v>
      </c>
      <c r="J1942">
        <v>613</v>
      </c>
      <c r="K1942">
        <v>606</v>
      </c>
    </row>
    <row r="1943" spans="1:11" x14ac:dyDescent="0.25">
      <c r="A1943">
        <v>2161</v>
      </c>
      <c r="B1943" t="s">
        <v>2096</v>
      </c>
      <c r="C1943">
        <v>0</v>
      </c>
      <c r="D1943">
        <v>37</v>
      </c>
      <c r="E1943" s="1">
        <v>40683.838136574072</v>
      </c>
      <c r="F1943">
        <v>0.02</v>
      </c>
      <c r="G1943">
        <v>400</v>
      </c>
      <c r="H1943">
        <v>2</v>
      </c>
      <c r="I1943">
        <v>50</v>
      </c>
      <c r="J1943">
        <v>614</v>
      </c>
      <c r="K1943">
        <v>607</v>
      </c>
    </row>
    <row r="1944" spans="1:11" x14ac:dyDescent="0.25">
      <c r="A1944">
        <v>2162</v>
      </c>
      <c r="B1944" t="s">
        <v>2097</v>
      </c>
      <c r="C1944">
        <v>1</v>
      </c>
      <c r="D1944">
        <v>37</v>
      </c>
      <c r="E1944" s="1">
        <v>40683.838321759256</v>
      </c>
      <c r="F1944">
        <v>0.02</v>
      </c>
      <c r="G1944">
        <v>400</v>
      </c>
      <c r="H1944">
        <v>2</v>
      </c>
      <c r="I1944">
        <v>50</v>
      </c>
      <c r="J1944">
        <v>615</v>
      </c>
      <c r="K1944">
        <v>608</v>
      </c>
    </row>
    <row r="1945" spans="1:11" x14ac:dyDescent="0.25">
      <c r="A1945">
        <v>2163</v>
      </c>
      <c r="B1945" t="s">
        <v>2098</v>
      </c>
      <c r="C1945">
        <v>0</v>
      </c>
      <c r="D1945">
        <v>37</v>
      </c>
      <c r="E1945" s="1">
        <v>40683.83861111111</v>
      </c>
      <c r="F1945">
        <v>0.02</v>
      </c>
      <c r="G1945">
        <v>320</v>
      </c>
      <c r="H1945">
        <v>2</v>
      </c>
      <c r="I1945">
        <v>50</v>
      </c>
      <c r="J1945">
        <v>616</v>
      </c>
      <c r="K1945">
        <v>609</v>
      </c>
    </row>
    <row r="1946" spans="1:11" x14ac:dyDescent="0.25">
      <c r="A1946">
        <v>2164</v>
      </c>
      <c r="B1946" t="s">
        <v>2099</v>
      </c>
      <c r="C1946">
        <v>1</v>
      </c>
      <c r="D1946">
        <v>37</v>
      </c>
      <c r="E1946" s="1">
        <v>40683.839375000003</v>
      </c>
      <c r="F1946">
        <v>0.02</v>
      </c>
      <c r="G1946">
        <v>250</v>
      </c>
      <c r="H1946">
        <v>2</v>
      </c>
      <c r="I1946">
        <v>50</v>
      </c>
      <c r="J1946">
        <v>617</v>
      </c>
      <c r="K1946">
        <v>610</v>
      </c>
    </row>
    <row r="1947" spans="1:11" x14ac:dyDescent="0.25">
      <c r="A1947">
        <v>2165</v>
      </c>
      <c r="B1947" t="s">
        <v>2100</v>
      </c>
      <c r="C1947">
        <v>1</v>
      </c>
      <c r="D1947">
        <v>37</v>
      </c>
      <c r="E1947" s="1">
        <v>40683.839606481481</v>
      </c>
      <c r="F1947">
        <v>0.02</v>
      </c>
      <c r="G1947">
        <v>320</v>
      </c>
      <c r="H1947">
        <v>1.8</v>
      </c>
      <c r="I1947">
        <v>50</v>
      </c>
      <c r="J1947">
        <v>618</v>
      </c>
      <c r="K1947">
        <v>611</v>
      </c>
    </row>
    <row r="1948" spans="1:11" x14ac:dyDescent="0.25">
      <c r="A1948">
        <v>2166</v>
      </c>
      <c r="B1948" t="s">
        <v>2101</v>
      </c>
      <c r="C1948">
        <v>1</v>
      </c>
      <c r="D1948">
        <v>37</v>
      </c>
      <c r="E1948" s="1">
        <v>40683.861562500002</v>
      </c>
      <c r="F1948">
        <v>0.02</v>
      </c>
      <c r="G1948">
        <v>640</v>
      </c>
      <c r="H1948">
        <v>1.8</v>
      </c>
      <c r="I1948">
        <v>50</v>
      </c>
      <c r="J1948">
        <v>619</v>
      </c>
      <c r="K1948">
        <v>612</v>
      </c>
    </row>
    <row r="1949" spans="1:11" x14ac:dyDescent="0.25">
      <c r="A1949">
        <v>2167</v>
      </c>
      <c r="B1949" t="s">
        <v>2102</v>
      </c>
      <c r="C1949">
        <v>0</v>
      </c>
      <c r="D1949">
        <v>37</v>
      </c>
      <c r="E1949" s="1">
        <v>40683.861597222225</v>
      </c>
      <c r="F1949">
        <v>0.02</v>
      </c>
      <c r="G1949">
        <v>640</v>
      </c>
      <c r="H1949">
        <v>1.8</v>
      </c>
      <c r="I1949">
        <v>50</v>
      </c>
      <c r="J1949">
        <v>620</v>
      </c>
      <c r="K1949">
        <v>613</v>
      </c>
    </row>
    <row r="1950" spans="1:11" x14ac:dyDescent="0.25">
      <c r="A1950">
        <v>2168</v>
      </c>
      <c r="B1950" t="s">
        <v>2103</v>
      </c>
      <c r="C1950">
        <v>1</v>
      </c>
      <c r="D1950">
        <v>37</v>
      </c>
      <c r="E1950" s="1">
        <v>40683.861840277779</v>
      </c>
      <c r="F1950">
        <v>0.02</v>
      </c>
      <c r="G1950">
        <v>640</v>
      </c>
      <c r="H1950">
        <v>1.8</v>
      </c>
      <c r="I1950">
        <v>50</v>
      </c>
      <c r="J1950">
        <v>621</v>
      </c>
      <c r="K1950">
        <v>614</v>
      </c>
    </row>
    <row r="1951" spans="1:11" x14ac:dyDescent="0.25">
      <c r="A1951">
        <v>2169</v>
      </c>
      <c r="B1951" t="s">
        <v>2104</v>
      </c>
      <c r="C1951">
        <v>1</v>
      </c>
      <c r="D1951">
        <v>37</v>
      </c>
      <c r="E1951" s="1">
        <v>40683.861875000002</v>
      </c>
      <c r="F1951">
        <v>0.02</v>
      </c>
      <c r="G1951">
        <v>500</v>
      </c>
      <c r="H1951">
        <v>1.8</v>
      </c>
      <c r="I1951">
        <v>50</v>
      </c>
      <c r="J1951">
        <v>622</v>
      </c>
      <c r="K1951">
        <v>615</v>
      </c>
    </row>
    <row r="1952" spans="1:11" x14ac:dyDescent="0.25">
      <c r="A1952">
        <v>2170</v>
      </c>
      <c r="B1952" t="s">
        <v>2105</v>
      </c>
      <c r="C1952">
        <v>0</v>
      </c>
      <c r="D1952">
        <v>37</v>
      </c>
      <c r="E1952" s="1">
        <v>40683.861979166664</v>
      </c>
      <c r="F1952">
        <v>0.02</v>
      </c>
      <c r="G1952">
        <v>500</v>
      </c>
      <c r="H1952">
        <v>1.8</v>
      </c>
      <c r="I1952">
        <v>50</v>
      </c>
      <c r="J1952">
        <v>623</v>
      </c>
      <c r="K1952">
        <v>616</v>
      </c>
    </row>
    <row r="1953" spans="1:11" x14ac:dyDescent="0.25">
      <c r="A1953">
        <v>2171</v>
      </c>
      <c r="B1953" t="s">
        <v>2106</v>
      </c>
      <c r="C1953">
        <v>0</v>
      </c>
      <c r="D1953">
        <v>37</v>
      </c>
      <c r="E1953" s="1">
        <v>40683.862013888887</v>
      </c>
      <c r="F1953">
        <v>0.02</v>
      </c>
      <c r="G1953">
        <v>1000</v>
      </c>
      <c r="H1953">
        <v>2</v>
      </c>
      <c r="I1953">
        <v>50</v>
      </c>
      <c r="J1953">
        <v>624</v>
      </c>
      <c r="K1953">
        <v>617</v>
      </c>
    </row>
    <row r="1954" spans="1:11" x14ac:dyDescent="0.25">
      <c r="A1954">
        <v>2172</v>
      </c>
      <c r="B1954" t="s">
        <v>2107</v>
      </c>
      <c r="C1954">
        <v>1</v>
      </c>
      <c r="D1954">
        <v>37</v>
      </c>
      <c r="E1954" s="1">
        <v>40683.862037037034</v>
      </c>
      <c r="F1954">
        <v>0.02</v>
      </c>
      <c r="G1954">
        <v>800</v>
      </c>
      <c r="H1954">
        <v>1.8</v>
      </c>
      <c r="I1954">
        <v>50</v>
      </c>
      <c r="J1954">
        <v>625</v>
      </c>
      <c r="K1954">
        <v>618</v>
      </c>
    </row>
    <row r="1955" spans="1:11" x14ac:dyDescent="0.25">
      <c r="A1955">
        <v>2173</v>
      </c>
      <c r="B1955" t="s">
        <v>2108</v>
      </c>
      <c r="C1955">
        <v>1</v>
      </c>
      <c r="D1955">
        <v>37</v>
      </c>
      <c r="E1955" s="1">
        <v>40683.86209490741</v>
      </c>
      <c r="F1955">
        <v>0.02</v>
      </c>
      <c r="G1955">
        <v>800</v>
      </c>
      <c r="H1955">
        <v>2</v>
      </c>
      <c r="I1955">
        <v>50</v>
      </c>
      <c r="J1955">
        <v>626</v>
      </c>
      <c r="K1955">
        <v>619</v>
      </c>
    </row>
    <row r="1956" spans="1:11" x14ac:dyDescent="0.25">
      <c r="A1956">
        <v>2174</v>
      </c>
      <c r="B1956" t="s">
        <v>2109</v>
      </c>
      <c r="C1956">
        <v>0</v>
      </c>
      <c r="D1956">
        <v>37</v>
      </c>
      <c r="E1956" s="1">
        <v>40683.862349537034</v>
      </c>
      <c r="F1956">
        <v>0.02</v>
      </c>
      <c r="G1956">
        <v>500</v>
      </c>
      <c r="H1956">
        <v>2</v>
      </c>
      <c r="I1956">
        <v>50</v>
      </c>
      <c r="J1956">
        <v>627</v>
      </c>
      <c r="K1956">
        <v>620</v>
      </c>
    </row>
    <row r="1957" spans="1:11" x14ac:dyDescent="0.25">
      <c r="A1957">
        <v>2175</v>
      </c>
      <c r="B1957" t="s">
        <v>2110</v>
      </c>
      <c r="C1957">
        <v>0</v>
      </c>
      <c r="D1957">
        <v>37</v>
      </c>
      <c r="E1957" s="1">
        <v>40683.862546296295</v>
      </c>
      <c r="F1957">
        <v>0.02</v>
      </c>
      <c r="G1957">
        <v>640</v>
      </c>
      <c r="H1957">
        <v>2</v>
      </c>
      <c r="I1957">
        <v>50</v>
      </c>
      <c r="J1957">
        <v>628</v>
      </c>
      <c r="K1957">
        <v>621</v>
      </c>
    </row>
    <row r="1958" spans="1:11" x14ac:dyDescent="0.25">
      <c r="A1958">
        <v>2176</v>
      </c>
      <c r="B1958" t="s">
        <v>2111</v>
      </c>
      <c r="C1958">
        <v>0</v>
      </c>
      <c r="D1958">
        <v>37</v>
      </c>
      <c r="E1958" s="1">
        <v>40683.862719907411</v>
      </c>
      <c r="F1958">
        <v>0.02</v>
      </c>
      <c r="G1958">
        <v>800</v>
      </c>
      <c r="H1958">
        <v>2</v>
      </c>
      <c r="I1958">
        <v>50</v>
      </c>
      <c r="J1958">
        <v>629</v>
      </c>
      <c r="K1958">
        <v>622</v>
      </c>
    </row>
    <row r="1959" spans="1:11" x14ac:dyDescent="0.25">
      <c r="A1959">
        <v>2177</v>
      </c>
      <c r="B1959" t="s">
        <v>2112</v>
      </c>
      <c r="C1959">
        <v>0</v>
      </c>
      <c r="D1959">
        <v>37</v>
      </c>
      <c r="E1959" s="1">
        <v>40683.86478009259</v>
      </c>
      <c r="F1959">
        <v>0.02</v>
      </c>
      <c r="G1959">
        <v>640</v>
      </c>
      <c r="H1959">
        <v>1.8</v>
      </c>
      <c r="I1959">
        <v>50</v>
      </c>
      <c r="J1959">
        <v>630</v>
      </c>
      <c r="K1959">
        <v>623</v>
      </c>
    </row>
    <row r="1960" spans="1:11" x14ac:dyDescent="0.25">
      <c r="A1960">
        <v>2178</v>
      </c>
      <c r="B1960" t="s">
        <v>2113</v>
      </c>
      <c r="C1960">
        <v>0</v>
      </c>
      <c r="D1960">
        <v>37</v>
      </c>
      <c r="E1960" s="1">
        <v>40683.865011574075</v>
      </c>
      <c r="F1960">
        <v>0.02</v>
      </c>
      <c r="G1960">
        <v>800</v>
      </c>
      <c r="H1960">
        <v>2</v>
      </c>
      <c r="I1960">
        <v>50</v>
      </c>
      <c r="J1960">
        <v>631</v>
      </c>
      <c r="K1960">
        <v>624</v>
      </c>
    </row>
    <row r="1961" spans="1:11" x14ac:dyDescent="0.25">
      <c r="A1961">
        <v>2179</v>
      </c>
      <c r="B1961" t="s">
        <v>2114</v>
      </c>
      <c r="C1961">
        <v>0</v>
      </c>
      <c r="D1961">
        <v>37</v>
      </c>
      <c r="E1961" s="1">
        <v>40683.866030092591</v>
      </c>
      <c r="F1961">
        <v>6.2500000000000003E-3</v>
      </c>
      <c r="G1961">
        <v>1600</v>
      </c>
      <c r="H1961">
        <v>1.8</v>
      </c>
      <c r="I1961">
        <v>50</v>
      </c>
      <c r="J1961">
        <v>632</v>
      </c>
      <c r="K1961">
        <v>625</v>
      </c>
    </row>
    <row r="1962" spans="1:11" x14ac:dyDescent="0.25">
      <c r="A1962">
        <v>2180</v>
      </c>
      <c r="B1962" t="s">
        <v>2115</v>
      </c>
      <c r="C1962">
        <v>1</v>
      </c>
      <c r="D1962">
        <v>37</v>
      </c>
      <c r="E1962" s="1">
        <v>40683.867002314815</v>
      </c>
      <c r="F1962">
        <v>6.2500000000000003E-3</v>
      </c>
      <c r="G1962">
        <v>1600</v>
      </c>
      <c r="H1962">
        <v>1.8</v>
      </c>
      <c r="I1962">
        <v>50</v>
      </c>
      <c r="J1962">
        <v>633</v>
      </c>
      <c r="K1962">
        <v>626</v>
      </c>
    </row>
    <row r="1963" spans="1:11" x14ac:dyDescent="0.25">
      <c r="A1963">
        <v>2181</v>
      </c>
      <c r="B1963" t="s">
        <v>2116</v>
      </c>
      <c r="C1963">
        <v>0</v>
      </c>
      <c r="D1963">
        <v>37</v>
      </c>
      <c r="E1963" s="1">
        <v>40683.867662037039</v>
      </c>
      <c r="F1963">
        <v>6.2500000000000003E-3</v>
      </c>
      <c r="G1963">
        <v>1600</v>
      </c>
      <c r="H1963">
        <v>1.8</v>
      </c>
      <c r="I1963">
        <v>50</v>
      </c>
      <c r="J1963">
        <v>634</v>
      </c>
      <c r="K1963">
        <v>627</v>
      </c>
    </row>
    <row r="1964" spans="1:11" x14ac:dyDescent="0.25">
      <c r="A1964">
        <v>2182</v>
      </c>
      <c r="B1964" t="s">
        <v>2117</v>
      </c>
      <c r="C1964">
        <v>0</v>
      </c>
      <c r="D1964">
        <v>37</v>
      </c>
      <c r="E1964" s="1">
        <v>40683.867708333331</v>
      </c>
      <c r="F1964">
        <v>6.2500000000000003E-3</v>
      </c>
      <c r="G1964">
        <v>800</v>
      </c>
      <c r="H1964">
        <v>1.8</v>
      </c>
      <c r="I1964">
        <v>50</v>
      </c>
      <c r="J1964">
        <v>635</v>
      </c>
      <c r="K1964">
        <v>628</v>
      </c>
    </row>
    <row r="1965" spans="1:11" x14ac:dyDescent="0.25">
      <c r="A1965">
        <v>2183</v>
      </c>
      <c r="B1965" t="s">
        <v>2118</v>
      </c>
      <c r="C1965">
        <v>0</v>
      </c>
      <c r="D1965">
        <v>37</v>
      </c>
      <c r="E1965" s="1">
        <v>40683.867731481485</v>
      </c>
      <c r="F1965">
        <v>6.2500000000000003E-3</v>
      </c>
      <c r="G1965">
        <v>1600</v>
      </c>
      <c r="H1965">
        <v>1.8</v>
      </c>
      <c r="I1965">
        <v>50</v>
      </c>
      <c r="J1965">
        <v>636</v>
      </c>
      <c r="K1965">
        <v>629</v>
      </c>
    </row>
    <row r="1966" spans="1:11" x14ac:dyDescent="0.25">
      <c r="A1966">
        <v>2184</v>
      </c>
      <c r="B1966" t="s">
        <v>2119</v>
      </c>
      <c r="C1966">
        <v>0</v>
      </c>
      <c r="D1966">
        <v>37</v>
      </c>
      <c r="E1966" s="1">
        <v>40683.867824074077</v>
      </c>
      <c r="F1966">
        <v>6.2500000000000003E-3</v>
      </c>
      <c r="G1966">
        <v>1600</v>
      </c>
      <c r="H1966">
        <v>1.8</v>
      </c>
      <c r="I1966">
        <v>50</v>
      </c>
      <c r="J1966">
        <v>637</v>
      </c>
      <c r="K1966">
        <v>630</v>
      </c>
    </row>
    <row r="1967" spans="1:11" x14ac:dyDescent="0.25">
      <c r="A1967">
        <v>2185</v>
      </c>
      <c r="B1967" t="s">
        <v>2120</v>
      </c>
      <c r="C1967">
        <v>0</v>
      </c>
      <c r="D1967">
        <v>37</v>
      </c>
      <c r="E1967" s="1">
        <v>40683.869050925925</v>
      </c>
      <c r="F1967">
        <v>6.2500000000000003E-3</v>
      </c>
      <c r="G1967">
        <v>1600</v>
      </c>
      <c r="H1967">
        <v>1.8</v>
      </c>
      <c r="I1967">
        <v>50</v>
      </c>
      <c r="J1967">
        <v>638</v>
      </c>
      <c r="K1967">
        <v>631</v>
      </c>
    </row>
    <row r="1968" spans="1:11" x14ac:dyDescent="0.25">
      <c r="A1968">
        <v>2186</v>
      </c>
      <c r="B1968" t="s">
        <v>2121</v>
      </c>
      <c r="C1968">
        <v>1</v>
      </c>
      <c r="D1968">
        <v>37</v>
      </c>
      <c r="E1968" s="1">
        <v>40683.869120370371</v>
      </c>
      <c r="F1968">
        <v>6.2500000000000003E-3</v>
      </c>
      <c r="G1968">
        <v>1600</v>
      </c>
      <c r="H1968">
        <v>1.8</v>
      </c>
      <c r="I1968">
        <v>50</v>
      </c>
      <c r="J1968">
        <v>639</v>
      </c>
      <c r="K1968">
        <v>632</v>
      </c>
    </row>
    <row r="1969" spans="1:11" x14ac:dyDescent="0.25">
      <c r="A1969">
        <v>2187</v>
      </c>
      <c r="B1969" t="s">
        <v>2122</v>
      </c>
      <c r="C1969">
        <v>0</v>
      </c>
      <c r="D1969">
        <v>37</v>
      </c>
      <c r="E1969" s="1">
        <v>40683.869328703702</v>
      </c>
      <c r="F1969">
        <v>0.02</v>
      </c>
      <c r="G1969">
        <v>800</v>
      </c>
      <c r="H1969">
        <v>2</v>
      </c>
      <c r="I1969">
        <v>50</v>
      </c>
      <c r="J1969">
        <v>640</v>
      </c>
      <c r="K1969">
        <v>633</v>
      </c>
    </row>
    <row r="1970" spans="1:11" x14ac:dyDescent="0.25">
      <c r="A1970">
        <v>2188</v>
      </c>
      <c r="B1970" t="s">
        <v>2123</v>
      </c>
      <c r="C1970">
        <v>0</v>
      </c>
      <c r="D1970">
        <v>37</v>
      </c>
      <c r="E1970" s="1">
        <v>40683.869421296295</v>
      </c>
      <c r="F1970">
        <v>0.02</v>
      </c>
      <c r="G1970">
        <v>640</v>
      </c>
      <c r="H1970">
        <v>1.8</v>
      </c>
      <c r="I1970">
        <v>50</v>
      </c>
      <c r="J1970">
        <v>641</v>
      </c>
      <c r="K1970">
        <v>634</v>
      </c>
    </row>
    <row r="1971" spans="1:11" x14ac:dyDescent="0.25">
      <c r="A1971">
        <v>2189</v>
      </c>
      <c r="B1971" t="s">
        <v>2124</v>
      </c>
      <c r="C1971">
        <v>0</v>
      </c>
      <c r="D1971">
        <v>37</v>
      </c>
      <c r="E1971" s="1">
        <v>40683.86959490741</v>
      </c>
      <c r="F1971">
        <v>0.02</v>
      </c>
      <c r="G1971">
        <v>640</v>
      </c>
      <c r="H1971">
        <v>2</v>
      </c>
      <c r="I1971">
        <v>50</v>
      </c>
      <c r="J1971">
        <v>642</v>
      </c>
      <c r="K1971">
        <v>635</v>
      </c>
    </row>
    <row r="1972" spans="1:11" x14ac:dyDescent="0.25">
      <c r="A1972">
        <v>2190</v>
      </c>
      <c r="B1972" t="s">
        <v>2125</v>
      </c>
      <c r="C1972">
        <v>1</v>
      </c>
      <c r="D1972">
        <v>37</v>
      </c>
      <c r="E1972" s="1">
        <v>40683.86991898148</v>
      </c>
      <c r="F1972">
        <v>0.02</v>
      </c>
      <c r="G1972">
        <v>800</v>
      </c>
      <c r="H1972">
        <v>2</v>
      </c>
      <c r="I1972">
        <v>50</v>
      </c>
      <c r="J1972">
        <v>643</v>
      </c>
      <c r="K1972">
        <v>636</v>
      </c>
    </row>
    <row r="1973" spans="1:11" x14ac:dyDescent="0.25">
      <c r="A1973">
        <v>2191</v>
      </c>
      <c r="B1973" t="s">
        <v>2126</v>
      </c>
      <c r="C1973">
        <v>0</v>
      </c>
      <c r="D1973">
        <v>37</v>
      </c>
      <c r="E1973" s="1">
        <v>40683.870300925926</v>
      </c>
      <c r="F1973">
        <v>0.02</v>
      </c>
      <c r="G1973">
        <v>640</v>
      </c>
      <c r="H1973">
        <v>1.8</v>
      </c>
      <c r="I1973">
        <v>50</v>
      </c>
      <c r="J1973">
        <v>644</v>
      </c>
      <c r="K1973">
        <v>637</v>
      </c>
    </row>
    <row r="1974" spans="1:11" x14ac:dyDescent="0.25">
      <c r="A1974">
        <v>2192</v>
      </c>
      <c r="B1974" t="s">
        <v>2127</v>
      </c>
      <c r="C1974">
        <v>0</v>
      </c>
      <c r="D1974">
        <v>37</v>
      </c>
      <c r="E1974" s="1">
        <v>40683.871388888889</v>
      </c>
      <c r="F1974">
        <v>0.01</v>
      </c>
      <c r="G1974">
        <v>1000</v>
      </c>
      <c r="H1974">
        <v>1.8</v>
      </c>
      <c r="I1974">
        <v>50</v>
      </c>
      <c r="J1974">
        <v>645</v>
      </c>
      <c r="K1974">
        <v>638</v>
      </c>
    </row>
    <row r="1975" spans="1:11" x14ac:dyDescent="0.25">
      <c r="A1975">
        <v>2193</v>
      </c>
      <c r="B1975" t="s">
        <v>2128</v>
      </c>
      <c r="C1975">
        <v>1</v>
      </c>
      <c r="D1975">
        <v>37</v>
      </c>
      <c r="E1975" s="1">
        <v>40683.872002314813</v>
      </c>
      <c r="F1975">
        <v>0.01</v>
      </c>
      <c r="G1975">
        <v>1250</v>
      </c>
      <c r="H1975">
        <v>2</v>
      </c>
      <c r="I1975">
        <v>50</v>
      </c>
      <c r="J1975">
        <v>646</v>
      </c>
      <c r="K1975">
        <v>639</v>
      </c>
    </row>
    <row r="1976" spans="1:11" x14ac:dyDescent="0.25">
      <c r="A1976">
        <v>2194</v>
      </c>
      <c r="B1976" t="s">
        <v>2129</v>
      </c>
      <c r="C1976">
        <v>0</v>
      </c>
      <c r="D1976">
        <v>37</v>
      </c>
      <c r="E1976" s="1">
        <v>40683.87363425926</v>
      </c>
      <c r="F1976">
        <v>0.01</v>
      </c>
      <c r="G1976">
        <v>1000</v>
      </c>
      <c r="H1976">
        <v>1.8</v>
      </c>
      <c r="I1976">
        <v>50</v>
      </c>
      <c r="J1976">
        <v>647</v>
      </c>
      <c r="K1976">
        <v>640</v>
      </c>
    </row>
    <row r="1977" spans="1:11" x14ac:dyDescent="0.25">
      <c r="A1977">
        <v>2195</v>
      </c>
      <c r="B1977" t="s">
        <v>2130</v>
      </c>
      <c r="C1977">
        <v>0</v>
      </c>
      <c r="D1977">
        <v>37</v>
      </c>
      <c r="E1977" s="1">
        <v>40683.874039351853</v>
      </c>
      <c r="F1977">
        <v>0.01</v>
      </c>
      <c r="G1977">
        <v>1000</v>
      </c>
      <c r="H1977">
        <v>1.8</v>
      </c>
      <c r="I1977">
        <v>50</v>
      </c>
      <c r="J1977">
        <v>648</v>
      </c>
      <c r="K1977">
        <v>641</v>
      </c>
    </row>
    <row r="1978" spans="1:11" x14ac:dyDescent="0.25">
      <c r="A1978">
        <v>2196</v>
      </c>
      <c r="B1978" t="s">
        <v>2131</v>
      </c>
      <c r="C1978">
        <v>1</v>
      </c>
      <c r="D1978">
        <v>37</v>
      </c>
      <c r="E1978" s="1">
        <v>40683.874409722222</v>
      </c>
      <c r="F1978">
        <v>0.01</v>
      </c>
      <c r="G1978">
        <v>1250</v>
      </c>
      <c r="H1978">
        <v>2</v>
      </c>
      <c r="I1978">
        <v>50</v>
      </c>
      <c r="J1978">
        <v>649</v>
      </c>
      <c r="K1978">
        <v>642</v>
      </c>
    </row>
    <row r="1979" spans="1:11" x14ac:dyDescent="0.25">
      <c r="A1979">
        <v>2197</v>
      </c>
      <c r="B1979" t="s">
        <v>2132</v>
      </c>
      <c r="C1979">
        <v>0</v>
      </c>
      <c r="D1979">
        <v>37</v>
      </c>
      <c r="E1979" s="1">
        <v>40683.874791666669</v>
      </c>
      <c r="F1979">
        <v>0.01</v>
      </c>
      <c r="G1979">
        <v>1000</v>
      </c>
      <c r="H1979">
        <v>1.8</v>
      </c>
      <c r="I1979">
        <v>50</v>
      </c>
      <c r="J1979">
        <v>650</v>
      </c>
      <c r="K1979">
        <v>643</v>
      </c>
    </row>
    <row r="1980" spans="1:11" x14ac:dyDescent="0.25">
      <c r="A1980">
        <v>2198</v>
      </c>
      <c r="B1980" t="s">
        <v>2133</v>
      </c>
      <c r="C1980">
        <v>0</v>
      </c>
      <c r="D1980">
        <v>37</v>
      </c>
      <c r="E1980" s="1">
        <v>40683.876145833332</v>
      </c>
      <c r="F1980">
        <v>0.01</v>
      </c>
      <c r="G1980">
        <v>500</v>
      </c>
      <c r="H1980">
        <v>2</v>
      </c>
      <c r="I1980">
        <v>50</v>
      </c>
      <c r="J1980">
        <v>651</v>
      </c>
      <c r="K1980">
        <v>644</v>
      </c>
    </row>
    <row r="1981" spans="1:11" x14ac:dyDescent="0.25">
      <c r="A1981">
        <v>2199</v>
      </c>
      <c r="B1981" t="s">
        <v>2134</v>
      </c>
      <c r="C1981">
        <v>1</v>
      </c>
      <c r="D1981">
        <v>37</v>
      </c>
      <c r="E1981" s="1">
        <v>40683.879918981482</v>
      </c>
      <c r="F1981">
        <v>0.02</v>
      </c>
      <c r="G1981">
        <v>320</v>
      </c>
      <c r="H1981">
        <v>2</v>
      </c>
      <c r="I1981">
        <v>50</v>
      </c>
      <c r="J1981">
        <v>652</v>
      </c>
      <c r="K1981">
        <v>645</v>
      </c>
    </row>
    <row r="1982" spans="1:11" x14ac:dyDescent="0.25">
      <c r="A1982">
        <v>2200</v>
      </c>
      <c r="B1982" t="s">
        <v>2135</v>
      </c>
      <c r="C1982">
        <v>1</v>
      </c>
      <c r="D1982">
        <v>37</v>
      </c>
      <c r="E1982" s="1">
        <v>40683.879988425928</v>
      </c>
      <c r="F1982">
        <v>0.02</v>
      </c>
      <c r="G1982">
        <v>500</v>
      </c>
      <c r="H1982">
        <v>2</v>
      </c>
      <c r="I1982">
        <v>50</v>
      </c>
      <c r="J1982">
        <v>653</v>
      </c>
      <c r="K1982">
        <v>646</v>
      </c>
    </row>
    <row r="1983" spans="1:11" x14ac:dyDescent="0.25">
      <c r="A1983">
        <v>2201</v>
      </c>
      <c r="B1983" t="s">
        <v>2136</v>
      </c>
      <c r="C1983">
        <v>1</v>
      </c>
      <c r="D1983">
        <v>37</v>
      </c>
      <c r="E1983" s="1">
        <v>40683.879999999997</v>
      </c>
      <c r="F1983">
        <v>0.02</v>
      </c>
      <c r="G1983">
        <v>250</v>
      </c>
      <c r="H1983">
        <v>2</v>
      </c>
      <c r="I1983">
        <v>50</v>
      </c>
      <c r="J1983">
        <v>654</v>
      </c>
      <c r="K1983">
        <v>647</v>
      </c>
    </row>
    <row r="1984" spans="1:11" x14ac:dyDescent="0.25">
      <c r="A1984">
        <v>2202</v>
      </c>
      <c r="B1984" t="s">
        <v>2137</v>
      </c>
      <c r="C1984">
        <v>0</v>
      </c>
      <c r="D1984">
        <v>37</v>
      </c>
      <c r="E1984" s="1">
        <v>40683.880324074074</v>
      </c>
      <c r="F1984">
        <v>0.02</v>
      </c>
      <c r="G1984">
        <v>400</v>
      </c>
      <c r="H1984">
        <v>2</v>
      </c>
      <c r="I1984">
        <v>50</v>
      </c>
      <c r="J1984">
        <v>655</v>
      </c>
      <c r="K1984">
        <v>648</v>
      </c>
    </row>
    <row r="1985" spans="1:11" x14ac:dyDescent="0.25">
      <c r="A1985">
        <v>2203</v>
      </c>
      <c r="B1985" t="s">
        <v>2138</v>
      </c>
      <c r="C1985">
        <v>0</v>
      </c>
      <c r="D1985">
        <v>37</v>
      </c>
      <c r="E1985" s="1">
        <v>40683.880358796298</v>
      </c>
      <c r="F1985">
        <v>0.02</v>
      </c>
      <c r="G1985">
        <v>400</v>
      </c>
      <c r="H1985">
        <v>2</v>
      </c>
      <c r="I1985">
        <v>50</v>
      </c>
      <c r="J1985">
        <v>656</v>
      </c>
      <c r="K1985">
        <v>649</v>
      </c>
    </row>
    <row r="1986" spans="1:11" x14ac:dyDescent="0.25">
      <c r="A1986">
        <v>2204</v>
      </c>
      <c r="B1986" t="s">
        <v>2139</v>
      </c>
      <c r="C1986">
        <v>0</v>
      </c>
      <c r="D1986">
        <v>37</v>
      </c>
      <c r="E1986" s="1">
        <v>40683.882928240739</v>
      </c>
      <c r="F1986">
        <v>0.02</v>
      </c>
      <c r="G1986">
        <v>400</v>
      </c>
      <c r="H1986">
        <v>2</v>
      </c>
      <c r="I1986">
        <v>50</v>
      </c>
      <c r="J1986">
        <v>657</v>
      </c>
      <c r="K1986">
        <v>650</v>
      </c>
    </row>
    <row r="1987" spans="1:11" x14ac:dyDescent="0.25">
      <c r="A1987">
        <v>2205</v>
      </c>
      <c r="B1987" t="s">
        <v>2140</v>
      </c>
      <c r="C1987">
        <v>0</v>
      </c>
      <c r="D1987">
        <v>37</v>
      </c>
      <c r="E1987" s="1">
        <v>40683.882951388892</v>
      </c>
      <c r="F1987">
        <v>0.02</v>
      </c>
      <c r="G1987">
        <v>400</v>
      </c>
      <c r="H1987">
        <v>2</v>
      </c>
      <c r="I1987">
        <v>50</v>
      </c>
      <c r="J1987">
        <v>658</v>
      </c>
      <c r="K1987">
        <v>651</v>
      </c>
    </row>
    <row r="1988" spans="1:11" x14ac:dyDescent="0.25">
      <c r="A1988">
        <v>2206</v>
      </c>
      <c r="B1988" t="s">
        <v>2141</v>
      </c>
      <c r="C1988">
        <v>0</v>
      </c>
      <c r="D1988">
        <v>37</v>
      </c>
      <c r="E1988" s="1">
        <v>40683.883703703701</v>
      </c>
      <c r="F1988">
        <v>0.02</v>
      </c>
      <c r="G1988">
        <v>400</v>
      </c>
      <c r="H1988">
        <v>2</v>
      </c>
      <c r="I1988">
        <v>50</v>
      </c>
      <c r="J1988">
        <v>659</v>
      </c>
      <c r="K1988">
        <v>652</v>
      </c>
    </row>
    <row r="1989" spans="1:11" x14ac:dyDescent="0.25">
      <c r="A1989">
        <v>2207</v>
      </c>
      <c r="B1989" t="s">
        <v>2142</v>
      </c>
      <c r="C1989">
        <v>1</v>
      </c>
      <c r="D1989">
        <v>37</v>
      </c>
      <c r="E1989" s="1">
        <v>40683.883946759262</v>
      </c>
      <c r="F1989">
        <v>0.02</v>
      </c>
      <c r="G1989">
        <v>500</v>
      </c>
      <c r="H1989">
        <v>2</v>
      </c>
      <c r="I1989">
        <v>50</v>
      </c>
      <c r="J1989">
        <v>660</v>
      </c>
      <c r="K1989">
        <v>653</v>
      </c>
    </row>
    <row r="1990" spans="1:11" x14ac:dyDescent="0.25">
      <c r="A1990">
        <v>2208</v>
      </c>
      <c r="B1990" t="s">
        <v>2143</v>
      </c>
      <c r="C1990">
        <v>0</v>
      </c>
      <c r="D1990">
        <v>37</v>
      </c>
      <c r="E1990" s="1">
        <v>40683.884629629632</v>
      </c>
      <c r="F1990">
        <v>0.02</v>
      </c>
      <c r="G1990">
        <v>500</v>
      </c>
      <c r="H1990">
        <v>2</v>
      </c>
      <c r="I1990">
        <v>50</v>
      </c>
      <c r="J1990">
        <v>661</v>
      </c>
      <c r="K1990">
        <v>654</v>
      </c>
    </row>
    <row r="1991" spans="1:11" x14ac:dyDescent="0.25">
      <c r="A1991">
        <v>2209</v>
      </c>
      <c r="B1991" t="s">
        <v>2144</v>
      </c>
      <c r="C1991">
        <v>0</v>
      </c>
      <c r="D1991">
        <v>37</v>
      </c>
      <c r="E1991" s="1">
        <v>40683.88490740741</v>
      </c>
      <c r="F1991">
        <v>0.02</v>
      </c>
      <c r="G1991">
        <v>640</v>
      </c>
      <c r="H1991">
        <v>2</v>
      </c>
      <c r="I1991">
        <v>50</v>
      </c>
      <c r="J1991">
        <v>662</v>
      </c>
      <c r="K1991">
        <v>655</v>
      </c>
    </row>
    <row r="1992" spans="1:11" x14ac:dyDescent="0.25">
      <c r="A1992">
        <v>2210</v>
      </c>
      <c r="B1992" t="s">
        <v>2145</v>
      </c>
      <c r="C1992">
        <v>0</v>
      </c>
      <c r="D1992">
        <v>37</v>
      </c>
      <c r="E1992" s="1">
        <v>40683.885370370372</v>
      </c>
      <c r="F1992">
        <v>0.02</v>
      </c>
      <c r="G1992">
        <v>500</v>
      </c>
      <c r="H1992">
        <v>2</v>
      </c>
      <c r="I1992">
        <v>50</v>
      </c>
      <c r="J1992">
        <v>663</v>
      </c>
      <c r="K1992">
        <v>656</v>
      </c>
    </row>
    <row r="1993" spans="1:11" x14ac:dyDescent="0.25">
      <c r="A1993">
        <v>2211</v>
      </c>
      <c r="B1993" t="s">
        <v>2146</v>
      </c>
      <c r="C1993">
        <v>1</v>
      </c>
      <c r="D1993">
        <v>37</v>
      </c>
      <c r="E1993" s="1">
        <v>40683.885520833333</v>
      </c>
      <c r="F1993">
        <v>0.02</v>
      </c>
      <c r="G1993">
        <v>800</v>
      </c>
      <c r="H1993">
        <v>1.8</v>
      </c>
      <c r="I1993">
        <v>50</v>
      </c>
      <c r="J1993">
        <v>664</v>
      </c>
      <c r="K1993">
        <v>657</v>
      </c>
    </row>
    <row r="1994" spans="1:11" x14ac:dyDescent="0.25">
      <c r="A1994">
        <v>2212</v>
      </c>
      <c r="B1994" t="s">
        <v>2147</v>
      </c>
      <c r="C1994">
        <v>0</v>
      </c>
      <c r="D1994">
        <v>37</v>
      </c>
      <c r="E1994" s="1">
        <v>40683.886481481481</v>
      </c>
      <c r="F1994">
        <v>0.02</v>
      </c>
      <c r="G1994">
        <v>800</v>
      </c>
      <c r="H1994">
        <v>2</v>
      </c>
      <c r="I1994">
        <v>50</v>
      </c>
      <c r="J1994">
        <v>665</v>
      </c>
      <c r="K1994">
        <v>658</v>
      </c>
    </row>
    <row r="1995" spans="1:11" x14ac:dyDescent="0.25">
      <c r="A1995">
        <v>2213</v>
      </c>
      <c r="B1995" t="s">
        <v>2148</v>
      </c>
      <c r="C1995">
        <v>0</v>
      </c>
      <c r="D1995">
        <v>37</v>
      </c>
      <c r="E1995" s="1">
        <v>40683.888043981482</v>
      </c>
      <c r="F1995">
        <v>0.02</v>
      </c>
      <c r="G1995">
        <v>400</v>
      </c>
      <c r="H1995">
        <v>2</v>
      </c>
      <c r="I1995">
        <v>50</v>
      </c>
      <c r="J1995">
        <v>666</v>
      </c>
      <c r="K1995">
        <v>659</v>
      </c>
    </row>
    <row r="1996" spans="1:11" x14ac:dyDescent="0.25">
      <c r="A1996">
        <v>2214</v>
      </c>
      <c r="B1996" t="s">
        <v>2149</v>
      </c>
      <c r="C1996">
        <v>1</v>
      </c>
      <c r="D1996">
        <v>37</v>
      </c>
      <c r="E1996" s="1">
        <v>40683.888182870367</v>
      </c>
      <c r="F1996">
        <v>0.02</v>
      </c>
      <c r="G1996">
        <v>400</v>
      </c>
      <c r="H1996">
        <v>2</v>
      </c>
      <c r="I1996">
        <v>50</v>
      </c>
      <c r="J1996">
        <v>667</v>
      </c>
      <c r="K1996">
        <v>660</v>
      </c>
    </row>
    <row r="1997" spans="1:11" x14ac:dyDescent="0.25">
      <c r="A1997">
        <v>2215</v>
      </c>
      <c r="B1997" t="s">
        <v>2150</v>
      </c>
      <c r="C1997">
        <v>1</v>
      </c>
      <c r="D1997">
        <v>37</v>
      </c>
      <c r="E1997" s="1">
        <v>40683.889745370368</v>
      </c>
      <c r="F1997">
        <v>0.02</v>
      </c>
      <c r="G1997">
        <v>500</v>
      </c>
      <c r="H1997">
        <v>1.8</v>
      </c>
      <c r="I1997">
        <v>50</v>
      </c>
      <c r="J1997">
        <v>668</v>
      </c>
      <c r="K1997">
        <v>661</v>
      </c>
    </row>
    <row r="1998" spans="1:11" x14ac:dyDescent="0.25">
      <c r="A1998">
        <v>2216</v>
      </c>
      <c r="B1998" t="s">
        <v>2151</v>
      </c>
      <c r="C1998">
        <v>1</v>
      </c>
      <c r="D1998">
        <v>37</v>
      </c>
      <c r="E1998" s="1">
        <v>40683.891400462962</v>
      </c>
      <c r="F1998">
        <v>0.01</v>
      </c>
      <c r="G1998">
        <v>1000</v>
      </c>
      <c r="H1998">
        <v>1.8</v>
      </c>
      <c r="I1998">
        <v>50</v>
      </c>
      <c r="J1998">
        <v>669</v>
      </c>
      <c r="K1998">
        <v>662</v>
      </c>
    </row>
    <row r="1999" spans="1:11" x14ac:dyDescent="0.25">
      <c r="A1999">
        <v>2217</v>
      </c>
      <c r="B1999" t="s">
        <v>2152</v>
      </c>
      <c r="C1999">
        <v>1</v>
      </c>
      <c r="D1999">
        <v>35</v>
      </c>
      <c r="E1999" s="1">
        <v>40696.82712962963</v>
      </c>
      <c r="F1999">
        <v>0.02</v>
      </c>
      <c r="G1999">
        <v>320</v>
      </c>
      <c r="H1999">
        <v>2</v>
      </c>
      <c r="I1999">
        <v>50</v>
      </c>
      <c r="J1999">
        <v>670</v>
      </c>
      <c r="K1999">
        <v>663</v>
      </c>
    </row>
    <row r="2000" spans="1:11" x14ac:dyDescent="0.25">
      <c r="A2000">
        <v>2218</v>
      </c>
      <c r="B2000" t="s">
        <v>2153</v>
      </c>
      <c r="C2000">
        <v>0</v>
      </c>
      <c r="D2000">
        <v>35</v>
      </c>
      <c r="E2000" s="1">
        <v>40697.640706018516</v>
      </c>
      <c r="F2000">
        <v>0.02</v>
      </c>
      <c r="G2000">
        <v>200</v>
      </c>
      <c r="H2000">
        <v>2</v>
      </c>
      <c r="I2000">
        <v>50</v>
      </c>
      <c r="J2000">
        <v>671</v>
      </c>
      <c r="K2000">
        <v>664</v>
      </c>
    </row>
    <row r="2001" spans="1:11" x14ac:dyDescent="0.25">
      <c r="A2001">
        <v>2219</v>
      </c>
      <c r="B2001" t="s">
        <v>2154</v>
      </c>
      <c r="C2001">
        <v>0</v>
      </c>
      <c r="D2001">
        <v>35</v>
      </c>
      <c r="E2001" s="1">
        <v>40697.641006944446</v>
      </c>
      <c r="F2001">
        <v>0.02</v>
      </c>
      <c r="G2001">
        <v>500</v>
      </c>
      <c r="H2001">
        <v>2</v>
      </c>
      <c r="I2001">
        <v>50</v>
      </c>
      <c r="J2001">
        <v>672</v>
      </c>
      <c r="K2001">
        <v>665</v>
      </c>
    </row>
    <row r="2002" spans="1:11" x14ac:dyDescent="0.25">
      <c r="A2002">
        <v>2220</v>
      </c>
      <c r="B2002" t="s">
        <v>2155</v>
      </c>
      <c r="C2002">
        <v>0</v>
      </c>
      <c r="D2002">
        <v>35</v>
      </c>
      <c r="E2002" s="1">
        <v>40697.720601851855</v>
      </c>
      <c r="F2002">
        <v>0.02</v>
      </c>
      <c r="G2002">
        <v>200</v>
      </c>
      <c r="H2002">
        <v>2.2000000000000002</v>
      </c>
      <c r="I2002">
        <v>50</v>
      </c>
      <c r="J2002">
        <v>673</v>
      </c>
      <c r="K2002">
        <v>666</v>
      </c>
    </row>
    <row r="2003" spans="1:11" x14ac:dyDescent="0.25">
      <c r="A2003">
        <v>2221</v>
      </c>
      <c r="B2003" t="s">
        <v>2156</v>
      </c>
      <c r="C2003">
        <v>0</v>
      </c>
      <c r="D2003">
        <v>35</v>
      </c>
      <c r="E2003" s="1">
        <v>40698.458194444444</v>
      </c>
      <c r="F2003">
        <v>3.1250000000000002E-3</v>
      </c>
      <c r="G2003">
        <v>100</v>
      </c>
      <c r="H2003">
        <v>6.3</v>
      </c>
      <c r="I2003">
        <v>50</v>
      </c>
      <c r="J2003">
        <v>674</v>
      </c>
      <c r="K2003">
        <v>667</v>
      </c>
    </row>
    <row r="2004" spans="1:11" x14ac:dyDescent="0.25">
      <c r="A2004">
        <v>2222</v>
      </c>
      <c r="B2004" t="s">
        <v>2157</v>
      </c>
      <c r="C2004">
        <v>1</v>
      </c>
      <c r="D2004">
        <v>35</v>
      </c>
      <c r="E2004" s="1">
        <v>40698.458298611113</v>
      </c>
      <c r="F2004">
        <v>3.1250000000000002E-3</v>
      </c>
      <c r="G2004">
        <v>100</v>
      </c>
      <c r="H2004">
        <v>6.3</v>
      </c>
      <c r="I2004">
        <v>50</v>
      </c>
      <c r="J2004">
        <v>675</v>
      </c>
      <c r="K2004">
        <v>668</v>
      </c>
    </row>
    <row r="2005" spans="1:11" x14ac:dyDescent="0.25">
      <c r="A2005">
        <v>2223</v>
      </c>
      <c r="B2005" t="s">
        <v>2158</v>
      </c>
      <c r="C2005">
        <v>1</v>
      </c>
      <c r="D2005">
        <v>35</v>
      </c>
      <c r="E2005" s="1">
        <v>40698.458495370367</v>
      </c>
      <c r="F2005">
        <v>3.1250000000000002E-3</v>
      </c>
      <c r="G2005">
        <v>100</v>
      </c>
      <c r="H2005">
        <v>7.1</v>
      </c>
      <c r="I2005">
        <v>50</v>
      </c>
      <c r="J2005">
        <v>676</v>
      </c>
      <c r="K2005">
        <v>669</v>
      </c>
    </row>
    <row r="2006" spans="1:11" x14ac:dyDescent="0.25">
      <c r="A2006">
        <v>2224</v>
      </c>
      <c r="B2006" t="s">
        <v>2159</v>
      </c>
      <c r="C2006">
        <v>1</v>
      </c>
      <c r="D2006">
        <v>35</v>
      </c>
      <c r="E2006" s="1">
        <v>40698.45857638889</v>
      </c>
      <c r="F2006">
        <v>4.0000000000000001E-3</v>
      </c>
      <c r="G2006">
        <v>100</v>
      </c>
      <c r="H2006">
        <v>6.3</v>
      </c>
      <c r="I2006">
        <v>50</v>
      </c>
      <c r="J2006">
        <v>677</v>
      </c>
      <c r="K2006">
        <v>670</v>
      </c>
    </row>
    <row r="2007" spans="1:11" x14ac:dyDescent="0.25">
      <c r="A2007">
        <v>2225</v>
      </c>
      <c r="B2007" t="s">
        <v>2160</v>
      </c>
      <c r="C2007">
        <v>0</v>
      </c>
      <c r="D2007">
        <v>35</v>
      </c>
      <c r="E2007" s="1">
        <v>40698.458611111113</v>
      </c>
      <c r="F2007">
        <v>4.0000000000000001E-3</v>
      </c>
      <c r="G2007">
        <v>100</v>
      </c>
      <c r="H2007">
        <v>6.3</v>
      </c>
      <c r="I2007">
        <v>50</v>
      </c>
      <c r="J2007">
        <v>678</v>
      </c>
      <c r="K2007">
        <v>671</v>
      </c>
    </row>
    <row r="2008" spans="1:11" x14ac:dyDescent="0.25">
      <c r="A2008">
        <v>2226</v>
      </c>
      <c r="B2008" t="s">
        <v>2161</v>
      </c>
      <c r="C2008">
        <v>0</v>
      </c>
      <c r="D2008">
        <v>35</v>
      </c>
      <c r="E2008" s="1">
        <v>40699.360937500001</v>
      </c>
      <c r="F2008">
        <v>0.02</v>
      </c>
      <c r="G2008">
        <v>640</v>
      </c>
      <c r="H2008">
        <v>8</v>
      </c>
      <c r="I2008">
        <v>50</v>
      </c>
      <c r="J2008">
        <v>679</v>
      </c>
      <c r="K2008">
        <v>672</v>
      </c>
    </row>
    <row r="2009" spans="1:11" x14ac:dyDescent="0.25">
      <c r="A2009">
        <v>2227</v>
      </c>
      <c r="B2009" t="s">
        <v>2162</v>
      </c>
      <c r="C2009">
        <v>0</v>
      </c>
      <c r="D2009">
        <v>35</v>
      </c>
      <c r="E2009" s="1">
        <v>40699.36136574074</v>
      </c>
      <c r="F2009">
        <v>0.02</v>
      </c>
      <c r="G2009">
        <v>800</v>
      </c>
      <c r="H2009">
        <v>7.1</v>
      </c>
      <c r="I2009">
        <v>50</v>
      </c>
      <c r="J2009">
        <v>680</v>
      </c>
      <c r="K2009">
        <v>673</v>
      </c>
    </row>
    <row r="2010" spans="1:11" x14ac:dyDescent="0.25">
      <c r="A2010">
        <v>2228</v>
      </c>
      <c r="B2010" t="s">
        <v>2163</v>
      </c>
      <c r="C2010">
        <v>1</v>
      </c>
      <c r="D2010">
        <v>35</v>
      </c>
      <c r="E2010" s="1">
        <v>40699.361585648148</v>
      </c>
      <c r="F2010">
        <v>0.02</v>
      </c>
      <c r="G2010">
        <v>125</v>
      </c>
      <c r="H2010">
        <v>2.8</v>
      </c>
      <c r="I2010">
        <v>50</v>
      </c>
      <c r="J2010">
        <v>681</v>
      </c>
      <c r="K2010">
        <v>674</v>
      </c>
    </row>
    <row r="2011" spans="1:11" x14ac:dyDescent="0.25">
      <c r="A2011">
        <v>2229</v>
      </c>
      <c r="B2011" t="s">
        <v>2164</v>
      </c>
      <c r="C2011">
        <v>1</v>
      </c>
      <c r="D2011">
        <v>39</v>
      </c>
      <c r="E2011" s="1">
        <v>40706.494409722225</v>
      </c>
      <c r="F2011">
        <v>3.1250000000000002E-3</v>
      </c>
      <c r="G2011">
        <v>100</v>
      </c>
      <c r="H2011">
        <v>7.1</v>
      </c>
      <c r="I2011">
        <v>50</v>
      </c>
      <c r="J2011">
        <v>682</v>
      </c>
      <c r="K2011">
        <v>675</v>
      </c>
    </row>
    <row r="2012" spans="1:11" x14ac:dyDescent="0.25">
      <c r="A2012">
        <v>2230</v>
      </c>
      <c r="B2012" t="s">
        <v>2165</v>
      </c>
      <c r="C2012">
        <v>0</v>
      </c>
      <c r="D2012">
        <v>39</v>
      </c>
      <c r="E2012" s="1">
        <v>40706.494583333333</v>
      </c>
      <c r="F2012">
        <v>2E-3</v>
      </c>
      <c r="G2012">
        <v>100</v>
      </c>
      <c r="H2012">
        <v>9</v>
      </c>
      <c r="I2012">
        <v>50</v>
      </c>
      <c r="J2012">
        <v>683</v>
      </c>
      <c r="K2012">
        <v>676</v>
      </c>
    </row>
    <row r="2013" spans="1:11" x14ac:dyDescent="0.25">
      <c r="A2013">
        <v>2231</v>
      </c>
      <c r="B2013" t="s">
        <v>2166</v>
      </c>
      <c r="C2013">
        <v>0</v>
      </c>
      <c r="D2013">
        <v>39</v>
      </c>
      <c r="E2013" s="1">
        <v>40706.509363425925</v>
      </c>
      <c r="F2013">
        <v>6.2500000000000001E-4</v>
      </c>
      <c r="G2013">
        <v>100</v>
      </c>
      <c r="H2013">
        <v>3.2</v>
      </c>
      <c r="I2013">
        <v>50</v>
      </c>
      <c r="J2013">
        <v>684</v>
      </c>
      <c r="K2013">
        <v>677</v>
      </c>
    </row>
    <row r="2014" spans="1:11" x14ac:dyDescent="0.25">
      <c r="A2014">
        <v>2232</v>
      </c>
      <c r="B2014" t="s">
        <v>2167</v>
      </c>
      <c r="C2014">
        <v>1</v>
      </c>
      <c r="D2014">
        <v>39</v>
      </c>
      <c r="E2014" s="1">
        <v>40706.509606481479</v>
      </c>
      <c r="F2014">
        <v>6.2500000000000001E-4</v>
      </c>
      <c r="G2014">
        <v>100</v>
      </c>
      <c r="H2014">
        <v>2.5</v>
      </c>
      <c r="I2014">
        <v>50</v>
      </c>
      <c r="J2014">
        <v>685</v>
      </c>
      <c r="K2014">
        <v>678</v>
      </c>
    </row>
    <row r="2015" spans="1:11" x14ac:dyDescent="0.25">
      <c r="A2015">
        <v>2233</v>
      </c>
      <c r="B2015" t="s">
        <v>2168</v>
      </c>
      <c r="C2015">
        <v>1</v>
      </c>
      <c r="D2015">
        <v>39</v>
      </c>
      <c r="E2015" s="1">
        <v>40706.50984953704</v>
      </c>
      <c r="F2015">
        <v>6.2500000000000001E-4</v>
      </c>
      <c r="G2015">
        <v>100</v>
      </c>
      <c r="H2015">
        <v>2.8</v>
      </c>
      <c r="I2015">
        <v>50</v>
      </c>
      <c r="J2015">
        <v>686</v>
      </c>
      <c r="K2015">
        <v>679</v>
      </c>
    </row>
    <row r="2016" spans="1:11" x14ac:dyDescent="0.25">
      <c r="A2016">
        <v>2234</v>
      </c>
      <c r="B2016" t="s">
        <v>2169</v>
      </c>
      <c r="C2016">
        <v>0</v>
      </c>
      <c r="D2016">
        <v>39</v>
      </c>
      <c r="E2016" s="1">
        <v>40706.526967592596</v>
      </c>
      <c r="F2016">
        <v>6.2500000000000001E-4</v>
      </c>
      <c r="G2016">
        <v>100</v>
      </c>
      <c r="H2016">
        <v>3.5</v>
      </c>
      <c r="I2016">
        <v>50</v>
      </c>
      <c r="J2016">
        <v>687</v>
      </c>
      <c r="K2016">
        <v>680</v>
      </c>
    </row>
    <row r="2017" spans="1:11" x14ac:dyDescent="0.25">
      <c r="A2017">
        <v>2235</v>
      </c>
      <c r="B2017" t="s">
        <v>2170</v>
      </c>
      <c r="C2017">
        <v>0</v>
      </c>
      <c r="D2017">
        <v>39</v>
      </c>
      <c r="E2017" s="1">
        <v>40706.527731481481</v>
      </c>
      <c r="F2017">
        <v>6.2500000000000001E-4</v>
      </c>
      <c r="G2017">
        <v>100</v>
      </c>
      <c r="H2017">
        <v>4</v>
      </c>
      <c r="I2017">
        <v>50</v>
      </c>
      <c r="J2017">
        <v>688</v>
      </c>
      <c r="K2017">
        <v>681</v>
      </c>
    </row>
    <row r="2018" spans="1:11" x14ac:dyDescent="0.25">
      <c r="A2018">
        <v>2236</v>
      </c>
      <c r="B2018" t="s">
        <v>2171</v>
      </c>
      <c r="C2018">
        <v>0</v>
      </c>
      <c r="D2018">
        <v>39</v>
      </c>
      <c r="E2018" s="1">
        <v>40706.528217592589</v>
      </c>
      <c r="F2018">
        <v>6.2500000000000001E-4</v>
      </c>
      <c r="G2018">
        <v>100</v>
      </c>
      <c r="H2018">
        <v>3.2</v>
      </c>
      <c r="I2018">
        <v>50</v>
      </c>
      <c r="J2018">
        <v>689</v>
      </c>
      <c r="K2018">
        <v>682</v>
      </c>
    </row>
    <row r="2019" spans="1:11" x14ac:dyDescent="0.25">
      <c r="A2019">
        <v>2237</v>
      </c>
      <c r="B2019" t="s">
        <v>2172</v>
      </c>
      <c r="C2019">
        <v>0</v>
      </c>
      <c r="D2019">
        <v>39</v>
      </c>
      <c r="E2019" s="1">
        <v>40706.528402777774</v>
      </c>
      <c r="F2019">
        <v>6.2500000000000001E-4</v>
      </c>
      <c r="G2019">
        <v>100</v>
      </c>
      <c r="H2019">
        <v>2.8</v>
      </c>
      <c r="I2019">
        <v>50</v>
      </c>
      <c r="J2019">
        <v>690</v>
      </c>
      <c r="K2019">
        <v>683</v>
      </c>
    </row>
    <row r="2020" spans="1:11" x14ac:dyDescent="0.25">
      <c r="A2020">
        <v>2238</v>
      </c>
      <c r="B2020" t="s">
        <v>2173</v>
      </c>
      <c r="C2020">
        <v>0</v>
      </c>
      <c r="D2020">
        <v>39</v>
      </c>
      <c r="E2020" s="1">
        <v>40706.52857638889</v>
      </c>
      <c r="F2020">
        <v>6.2500000000000001E-4</v>
      </c>
      <c r="G2020">
        <v>100</v>
      </c>
      <c r="H2020">
        <v>2.8</v>
      </c>
      <c r="I2020">
        <v>50</v>
      </c>
      <c r="J2020">
        <v>691</v>
      </c>
      <c r="K2020">
        <v>684</v>
      </c>
    </row>
    <row r="2021" spans="1:11" x14ac:dyDescent="0.25">
      <c r="A2021">
        <v>2239</v>
      </c>
      <c r="B2021" t="s">
        <v>2174</v>
      </c>
      <c r="C2021">
        <v>1</v>
      </c>
      <c r="D2021">
        <v>39</v>
      </c>
      <c r="E2021" s="1">
        <v>40706.528668981482</v>
      </c>
      <c r="F2021">
        <v>6.2500000000000001E-4</v>
      </c>
      <c r="G2021">
        <v>100</v>
      </c>
      <c r="H2021">
        <v>2.5</v>
      </c>
      <c r="I2021">
        <v>50</v>
      </c>
      <c r="J2021">
        <v>692</v>
      </c>
      <c r="K2021">
        <v>685</v>
      </c>
    </row>
    <row r="2022" spans="1:11" x14ac:dyDescent="0.25">
      <c r="A2022">
        <v>2240</v>
      </c>
      <c r="B2022" t="s">
        <v>2175</v>
      </c>
      <c r="C2022">
        <v>0</v>
      </c>
      <c r="D2022">
        <v>39</v>
      </c>
      <c r="E2022" s="1">
        <v>40706.529270833336</v>
      </c>
      <c r="F2022">
        <v>6.2500000000000001E-4</v>
      </c>
      <c r="G2022">
        <v>160</v>
      </c>
      <c r="H2022">
        <v>2</v>
      </c>
      <c r="I2022">
        <v>50</v>
      </c>
      <c r="J2022">
        <v>693</v>
      </c>
      <c r="K2022">
        <v>686</v>
      </c>
    </row>
    <row r="2023" spans="1:11" x14ac:dyDescent="0.25">
      <c r="A2023">
        <v>2241</v>
      </c>
      <c r="B2023" t="s">
        <v>2176</v>
      </c>
      <c r="C2023">
        <v>0</v>
      </c>
      <c r="D2023">
        <v>39</v>
      </c>
      <c r="E2023" s="1">
        <v>40706.529456018521</v>
      </c>
      <c r="F2023">
        <v>6.2500000000000001E-4</v>
      </c>
      <c r="G2023">
        <v>100</v>
      </c>
      <c r="H2023">
        <v>2.8</v>
      </c>
      <c r="I2023">
        <v>50</v>
      </c>
      <c r="J2023">
        <v>694</v>
      </c>
      <c r="K2023">
        <v>687</v>
      </c>
    </row>
    <row r="2024" spans="1:11" x14ac:dyDescent="0.25">
      <c r="A2024">
        <v>2242</v>
      </c>
      <c r="B2024" t="s">
        <v>2177</v>
      </c>
      <c r="C2024">
        <v>1</v>
      </c>
      <c r="D2024">
        <v>39</v>
      </c>
      <c r="E2024" s="1">
        <v>40706.529560185183</v>
      </c>
      <c r="F2024">
        <v>6.2500000000000001E-4</v>
      </c>
      <c r="G2024">
        <v>100</v>
      </c>
      <c r="H2024">
        <v>2.8</v>
      </c>
      <c r="I2024">
        <v>50</v>
      </c>
      <c r="J2024">
        <v>695</v>
      </c>
      <c r="K2024">
        <v>688</v>
      </c>
    </row>
    <row r="2025" spans="1:11" x14ac:dyDescent="0.25">
      <c r="A2025">
        <v>2243</v>
      </c>
      <c r="B2025" t="s">
        <v>2178</v>
      </c>
      <c r="C2025">
        <v>0</v>
      </c>
      <c r="D2025">
        <v>39</v>
      </c>
      <c r="E2025" s="1">
        <v>40706.529629629629</v>
      </c>
      <c r="F2025">
        <v>6.2500000000000001E-4</v>
      </c>
      <c r="G2025">
        <v>100</v>
      </c>
      <c r="H2025">
        <v>2.8</v>
      </c>
      <c r="I2025">
        <v>50</v>
      </c>
      <c r="J2025">
        <v>696</v>
      </c>
      <c r="K2025">
        <v>689</v>
      </c>
    </row>
    <row r="2026" spans="1:11" x14ac:dyDescent="0.25">
      <c r="A2026">
        <v>2244</v>
      </c>
      <c r="B2026" t="s">
        <v>2179</v>
      </c>
      <c r="C2026">
        <v>1</v>
      </c>
      <c r="D2026">
        <v>39</v>
      </c>
      <c r="E2026" s="1">
        <v>40706.530057870368</v>
      </c>
      <c r="F2026">
        <v>6.2500000000000001E-4</v>
      </c>
      <c r="G2026">
        <v>100</v>
      </c>
      <c r="H2026">
        <v>4.5</v>
      </c>
      <c r="I2026">
        <v>50</v>
      </c>
      <c r="J2026">
        <v>697</v>
      </c>
      <c r="K2026">
        <v>690</v>
      </c>
    </row>
    <row r="2027" spans="1:11" x14ac:dyDescent="0.25">
      <c r="A2027">
        <v>2245</v>
      </c>
      <c r="B2027" t="s">
        <v>2180</v>
      </c>
      <c r="C2027">
        <v>0</v>
      </c>
      <c r="D2027">
        <v>39</v>
      </c>
      <c r="E2027" s="1">
        <v>40706.530717592592</v>
      </c>
      <c r="F2027">
        <v>6.2500000000000001E-4</v>
      </c>
      <c r="G2027">
        <v>100</v>
      </c>
      <c r="H2027">
        <v>3.2</v>
      </c>
      <c r="I2027">
        <v>50</v>
      </c>
      <c r="J2027">
        <v>698</v>
      </c>
      <c r="K2027">
        <v>691</v>
      </c>
    </row>
    <row r="2028" spans="1:11" x14ac:dyDescent="0.25">
      <c r="A2028">
        <v>2246</v>
      </c>
      <c r="B2028" t="s">
        <v>2181</v>
      </c>
      <c r="C2028">
        <v>1</v>
      </c>
      <c r="D2028">
        <v>39</v>
      </c>
      <c r="E2028" s="1">
        <v>40706.530775462961</v>
      </c>
      <c r="F2028">
        <v>6.2500000000000001E-4</v>
      </c>
      <c r="G2028">
        <v>100</v>
      </c>
      <c r="H2028">
        <v>3.5</v>
      </c>
      <c r="I2028">
        <v>50</v>
      </c>
      <c r="J2028">
        <v>699</v>
      </c>
      <c r="K2028">
        <v>692</v>
      </c>
    </row>
    <row r="2029" spans="1:11" x14ac:dyDescent="0.25">
      <c r="A2029">
        <v>2247</v>
      </c>
      <c r="B2029" t="s">
        <v>2182</v>
      </c>
      <c r="C2029">
        <v>0</v>
      </c>
      <c r="D2029">
        <v>39</v>
      </c>
      <c r="E2029" s="1">
        <v>40706.5309375</v>
      </c>
      <c r="F2029">
        <v>6.2500000000000001E-4</v>
      </c>
      <c r="G2029">
        <v>100</v>
      </c>
      <c r="H2029">
        <v>3.5</v>
      </c>
      <c r="I2029">
        <v>50</v>
      </c>
      <c r="J2029">
        <v>700</v>
      </c>
      <c r="K2029">
        <v>693</v>
      </c>
    </row>
    <row r="2030" spans="1:11" x14ac:dyDescent="0.25">
      <c r="A2030">
        <v>2248</v>
      </c>
      <c r="B2030" t="s">
        <v>2183</v>
      </c>
      <c r="C2030">
        <v>0</v>
      </c>
      <c r="D2030">
        <v>39</v>
      </c>
      <c r="E2030" s="1">
        <v>40706.531087962961</v>
      </c>
      <c r="F2030">
        <v>6.2500000000000001E-4</v>
      </c>
      <c r="G2030">
        <v>100</v>
      </c>
      <c r="H2030">
        <v>2.8</v>
      </c>
      <c r="I2030">
        <v>50</v>
      </c>
      <c r="J2030">
        <v>701</v>
      </c>
      <c r="K2030">
        <v>694</v>
      </c>
    </row>
    <row r="2031" spans="1:11" x14ac:dyDescent="0.25">
      <c r="A2031">
        <v>2249</v>
      </c>
      <c r="B2031" t="s">
        <v>2184</v>
      </c>
      <c r="C2031">
        <v>0</v>
      </c>
      <c r="D2031">
        <v>39</v>
      </c>
      <c r="E2031" s="1">
        <v>40706.531226851854</v>
      </c>
      <c r="F2031">
        <v>6.2500000000000001E-4</v>
      </c>
      <c r="G2031">
        <v>100</v>
      </c>
      <c r="H2031">
        <v>3.5</v>
      </c>
      <c r="I2031">
        <v>50</v>
      </c>
      <c r="J2031">
        <v>702</v>
      </c>
      <c r="K2031">
        <v>695</v>
      </c>
    </row>
    <row r="2032" spans="1:11" x14ac:dyDescent="0.25">
      <c r="A2032">
        <v>2250</v>
      </c>
      <c r="B2032" t="s">
        <v>2185</v>
      </c>
      <c r="C2032">
        <v>1</v>
      </c>
      <c r="D2032">
        <v>39</v>
      </c>
      <c r="E2032" s="1">
        <v>40706.531354166669</v>
      </c>
      <c r="F2032">
        <v>6.2500000000000001E-4</v>
      </c>
      <c r="G2032">
        <v>100</v>
      </c>
      <c r="H2032">
        <v>2.8</v>
      </c>
      <c r="I2032">
        <v>50</v>
      </c>
      <c r="J2032">
        <v>703</v>
      </c>
      <c r="K2032">
        <v>696</v>
      </c>
    </row>
    <row r="2033" spans="1:11" x14ac:dyDescent="0.25">
      <c r="A2033">
        <v>2251</v>
      </c>
      <c r="B2033" t="s">
        <v>2186</v>
      </c>
      <c r="C2033">
        <v>0</v>
      </c>
      <c r="D2033">
        <v>39</v>
      </c>
      <c r="E2033" s="1">
        <v>40706.531446759262</v>
      </c>
      <c r="F2033">
        <v>6.2500000000000001E-4</v>
      </c>
      <c r="G2033">
        <v>100</v>
      </c>
      <c r="H2033">
        <v>3.2</v>
      </c>
      <c r="I2033">
        <v>50</v>
      </c>
      <c r="J2033">
        <v>704</v>
      </c>
      <c r="K2033">
        <v>697</v>
      </c>
    </row>
    <row r="2034" spans="1:11" x14ac:dyDescent="0.25">
      <c r="A2034">
        <v>2252</v>
      </c>
      <c r="B2034" t="s">
        <v>2187</v>
      </c>
      <c r="C2034">
        <v>1</v>
      </c>
      <c r="D2034">
        <v>39</v>
      </c>
      <c r="E2034" s="1">
        <v>40706.531770833331</v>
      </c>
      <c r="F2034">
        <v>6.2500000000000001E-4</v>
      </c>
      <c r="G2034">
        <v>100</v>
      </c>
      <c r="H2034">
        <v>3.2</v>
      </c>
      <c r="I2034">
        <v>50</v>
      </c>
      <c r="J2034">
        <v>705</v>
      </c>
      <c r="K2034">
        <v>698</v>
      </c>
    </row>
    <row r="2035" spans="1:11" x14ac:dyDescent="0.25">
      <c r="A2035">
        <v>2253</v>
      </c>
      <c r="B2035" t="s">
        <v>2188</v>
      </c>
      <c r="C2035">
        <v>1</v>
      </c>
      <c r="D2035">
        <v>39</v>
      </c>
      <c r="E2035" s="1">
        <v>40706.532199074078</v>
      </c>
      <c r="F2035">
        <v>6.2500000000000001E-4</v>
      </c>
      <c r="G2035">
        <v>100</v>
      </c>
      <c r="H2035">
        <v>3.2</v>
      </c>
      <c r="I2035">
        <v>50</v>
      </c>
      <c r="J2035">
        <v>706</v>
      </c>
      <c r="K2035">
        <v>699</v>
      </c>
    </row>
    <row r="2036" spans="1:11" x14ac:dyDescent="0.25">
      <c r="A2036">
        <v>2254</v>
      </c>
      <c r="B2036" t="s">
        <v>2189</v>
      </c>
      <c r="C2036">
        <v>1</v>
      </c>
      <c r="D2036">
        <v>39</v>
      </c>
      <c r="E2036" s="1">
        <v>40706.532210648147</v>
      </c>
      <c r="F2036">
        <v>6.2500000000000001E-4</v>
      </c>
      <c r="G2036">
        <v>100</v>
      </c>
      <c r="H2036">
        <v>2.8</v>
      </c>
      <c r="I2036">
        <v>50</v>
      </c>
      <c r="J2036">
        <v>707</v>
      </c>
      <c r="K2036">
        <v>700</v>
      </c>
    </row>
    <row r="2037" spans="1:11" x14ac:dyDescent="0.25">
      <c r="A2037">
        <v>2255</v>
      </c>
      <c r="B2037" t="s">
        <v>2190</v>
      </c>
      <c r="C2037">
        <v>1</v>
      </c>
      <c r="D2037">
        <v>39</v>
      </c>
      <c r="E2037" s="1">
        <v>40706.641018518516</v>
      </c>
      <c r="F2037">
        <v>6.2500000000000001E-4</v>
      </c>
      <c r="G2037">
        <v>100</v>
      </c>
      <c r="H2037">
        <v>2.5</v>
      </c>
      <c r="I2037">
        <v>50</v>
      </c>
      <c r="J2037">
        <v>708</v>
      </c>
      <c r="K2037">
        <v>701</v>
      </c>
    </row>
    <row r="2038" spans="1:11" x14ac:dyDescent="0.25">
      <c r="A2038">
        <v>2256</v>
      </c>
      <c r="B2038" t="s">
        <v>2191</v>
      </c>
      <c r="C2038">
        <v>0</v>
      </c>
      <c r="D2038">
        <v>39</v>
      </c>
      <c r="E2038" s="1">
        <v>40706.641273148147</v>
      </c>
      <c r="F2038">
        <v>6.2500000000000001E-4</v>
      </c>
      <c r="G2038">
        <v>100</v>
      </c>
      <c r="H2038">
        <v>2.8</v>
      </c>
      <c r="I2038">
        <v>50</v>
      </c>
      <c r="J2038">
        <v>709</v>
      </c>
      <c r="K2038">
        <v>702</v>
      </c>
    </row>
    <row r="2039" spans="1:11" x14ac:dyDescent="0.25">
      <c r="A2039">
        <v>2257</v>
      </c>
      <c r="B2039" t="s">
        <v>2192</v>
      </c>
      <c r="C2039">
        <v>1</v>
      </c>
      <c r="D2039">
        <v>39</v>
      </c>
      <c r="E2039" s="1">
        <v>40706.64203703704</v>
      </c>
      <c r="F2039">
        <v>6.2500000000000001E-4</v>
      </c>
      <c r="G2039">
        <v>100</v>
      </c>
      <c r="H2039">
        <v>2.8</v>
      </c>
      <c r="I2039">
        <v>50</v>
      </c>
      <c r="J2039">
        <v>710</v>
      </c>
      <c r="K2039">
        <v>703</v>
      </c>
    </row>
    <row r="2040" spans="1:11" x14ac:dyDescent="0.25">
      <c r="A2040">
        <v>2258</v>
      </c>
      <c r="B2040" t="s">
        <v>2193</v>
      </c>
      <c r="C2040">
        <v>0</v>
      </c>
      <c r="D2040">
        <v>39</v>
      </c>
      <c r="E2040" s="1">
        <v>40706.643182870372</v>
      </c>
      <c r="F2040">
        <v>6.2500000000000001E-4</v>
      </c>
      <c r="G2040">
        <v>100</v>
      </c>
      <c r="H2040">
        <v>4</v>
      </c>
      <c r="I2040">
        <v>50</v>
      </c>
      <c r="J2040">
        <v>711</v>
      </c>
      <c r="K2040">
        <v>704</v>
      </c>
    </row>
    <row r="2041" spans="1:11" x14ac:dyDescent="0.25">
      <c r="A2041">
        <v>2259</v>
      </c>
      <c r="B2041" t="s">
        <v>2194</v>
      </c>
      <c r="C2041">
        <v>0</v>
      </c>
      <c r="D2041">
        <v>39</v>
      </c>
      <c r="E2041" s="1">
        <v>40706.643437500003</v>
      </c>
      <c r="F2041">
        <v>6.2500000000000001E-4</v>
      </c>
      <c r="G2041">
        <v>100</v>
      </c>
      <c r="H2041">
        <v>5</v>
      </c>
      <c r="I2041">
        <v>50</v>
      </c>
      <c r="J2041">
        <v>712</v>
      </c>
      <c r="K2041">
        <v>705</v>
      </c>
    </row>
    <row r="2042" spans="1:11" x14ac:dyDescent="0.25">
      <c r="A2042">
        <v>2260</v>
      </c>
      <c r="B2042" t="s">
        <v>2195</v>
      </c>
      <c r="C2042">
        <v>0</v>
      </c>
      <c r="D2042">
        <v>39</v>
      </c>
      <c r="E2042" s="1">
        <v>40706.643576388888</v>
      </c>
      <c r="F2042">
        <v>6.2500000000000001E-4</v>
      </c>
      <c r="G2042">
        <v>100</v>
      </c>
      <c r="H2042">
        <v>4.5</v>
      </c>
      <c r="I2042">
        <v>50</v>
      </c>
      <c r="J2042">
        <v>713</v>
      </c>
      <c r="K2042">
        <v>706</v>
      </c>
    </row>
    <row r="2043" spans="1:11" x14ac:dyDescent="0.25">
      <c r="A2043">
        <v>2261</v>
      </c>
      <c r="B2043" t="s">
        <v>2196</v>
      </c>
      <c r="C2043">
        <v>0</v>
      </c>
      <c r="D2043">
        <v>39</v>
      </c>
      <c r="E2043" s="1">
        <v>40706.643622685187</v>
      </c>
      <c r="F2043">
        <v>6.2500000000000001E-4</v>
      </c>
      <c r="G2043">
        <v>100</v>
      </c>
      <c r="H2043">
        <v>4</v>
      </c>
      <c r="I2043">
        <v>50</v>
      </c>
      <c r="J2043">
        <v>714</v>
      </c>
      <c r="K2043">
        <v>707</v>
      </c>
    </row>
    <row r="2044" spans="1:11" x14ac:dyDescent="0.25">
      <c r="A2044">
        <v>2262</v>
      </c>
      <c r="B2044" t="s">
        <v>2197</v>
      </c>
      <c r="C2044">
        <v>0</v>
      </c>
      <c r="D2044">
        <v>39</v>
      </c>
      <c r="E2044" s="1">
        <v>40706.64371527778</v>
      </c>
      <c r="F2044">
        <v>6.2500000000000001E-4</v>
      </c>
      <c r="G2044">
        <v>100</v>
      </c>
      <c r="H2044">
        <v>3.2</v>
      </c>
      <c r="I2044">
        <v>50</v>
      </c>
      <c r="J2044">
        <v>715</v>
      </c>
      <c r="K2044">
        <v>708</v>
      </c>
    </row>
    <row r="2045" spans="1:11" x14ac:dyDescent="0.25">
      <c r="A2045">
        <v>2263</v>
      </c>
      <c r="B2045" t="s">
        <v>2198</v>
      </c>
      <c r="C2045">
        <v>1</v>
      </c>
      <c r="D2045">
        <v>39</v>
      </c>
      <c r="E2045" s="1">
        <v>40706.643969907411</v>
      </c>
      <c r="F2045">
        <v>6.2500000000000001E-4</v>
      </c>
      <c r="G2045">
        <v>100</v>
      </c>
      <c r="H2045">
        <v>2.8</v>
      </c>
      <c r="I2045">
        <v>50</v>
      </c>
      <c r="J2045">
        <v>716</v>
      </c>
      <c r="K2045">
        <v>709</v>
      </c>
    </row>
    <row r="2046" spans="1:11" x14ac:dyDescent="0.25">
      <c r="A2046">
        <v>2264</v>
      </c>
      <c r="B2046" t="s">
        <v>2199</v>
      </c>
      <c r="C2046">
        <v>1</v>
      </c>
      <c r="D2046">
        <v>39</v>
      </c>
      <c r="E2046" s="1">
        <v>40706.644328703704</v>
      </c>
      <c r="F2046">
        <v>6.2500000000000001E-4</v>
      </c>
      <c r="G2046">
        <v>100</v>
      </c>
      <c r="H2046">
        <v>2.8</v>
      </c>
      <c r="I2046">
        <v>50</v>
      </c>
      <c r="J2046">
        <v>717</v>
      </c>
      <c r="K2046">
        <v>710</v>
      </c>
    </row>
    <row r="2047" spans="1:11" x14ac:dyDescent="0.25">
      <c r="A2047">
        <v>2265</v>
      </c>
      <c r="B2047" t="s">
        <v>2200</v>
      </c>
      <c r="C2047">
        <v>0</v>
      </c>
      <c r="D2047">
        <v>39</v>
      </c>
      <c r="E2047" s="1">
        <v>40706.64439814815</v>
      </c>
      <c r="F2047">
        <v>6.2500000000000001E-4</v>
      </c>
      <c r="G2047">
        <v>100</v>
      </c>
      <c r="H2047">
        <v>3.5</v>
      </c>
      <c r="I2047">
        <v>50</v>
      </c>
      <c r="J2047">
        <v>718</v>
      </c>
      <c r="K2047">
        <v>711</v>
      </c>
    </row>
    <row r="2048" spans="1:11" x14ac:dyDescent="0.25">
      <c r="A2048">
        <v>2266</v>
      </c>
      <c r="B2048" t="s">
        <v>2201</v>
      </c>
      <c r="C2048">
        <v>0</v>
      </c>
      <c r="D2048">
        <v>39</v>
      </c>
      <c r="E2048" s="1">
        <v>40706.644444444442</v>
      </c>
      <c r="F2048">
        <v>6.2500000000000001E-4</v>
      </c>
      <c r="G2048">
        <v>100</v>
      </c>
      <c r="H2048">
        <v>3.5</v>
      </c>
      <c r="I2048">
        <v>50</v>
      </c>
      <c r="J2048">
        <v>719</v>
      </c>
      <c r="K2048">
        <v>712</v>
      </c>
    </row>
    <row r="2049" spans="1:11" x14ac:dyDescent="0.25">
      <c r="A2049">
        <v>2267</v>
      </c>
      <c r="B2049" t="s">
        <v>2202</v>
      </c>
      <c r="C2049">
        <v>1</v>
      </c>
      <c r="D2049">
        <v>39</v>
      </c>
      <c r="E2049" s="1">
        <v>40706.644699074073</v>
      </c>
      <c r="F2049">
        <v>6.2500000000000001E-4</v>
      </c>
      <c r="G2049">
        <v>100</v>
      </c>
      <c r="H2049">
        <v>2.8</v>
      </c>
      <c r="I2049">
        <v>50</v>
      </c>
      <c r="J2049">
        <v>720</v>
      </c>
      <c r="K2049">
        <v>713</v>
      </c>
    </row>
    <row r="2050" spans="1:11" x14ac:dyDescent="0.25">
      <c r="A2050">
        <v>2268</v>
      </c>
      <c r="B2050" t="s">
        <v>2203</v>
      </c>
      <c r="C2050">
        <v>0</v>
      </c>
      <c r="D2050">
        <v>39</v>
      </c>
      <c r="E2050" s="1">
        <v>40706.644814814812</v>
      </c>
      <c r="F2050">
        <v>6.2500000000000001E-4</v>
      </c>
      <c r="G2050">
        <v>100</v>
      </c>
      <c r="H2050">
        <v>3.5</v>
      </c>
      <c r="I2050">
        <v>50</v>
      </c>
      <c r="J2050">
        <v>721</v>
      </c>
      <c r="K2050">
        <v>714</v>
      </c>
    </row>
    <row r="2051" spans="1:11" x14ac:dyDescent="0.25">
      <c r="A2051">
        <v>2269</v>
      </c>
      <c r="B2051" t="s">
        <v>2204</v>
      </c>
      <c r="C2051">
        <v>1</v>
      </c>
      <c r="D2051">
        <v>39</v>
      </c>
      <c r="E2051" s="1">
        <v>40706.652546296296</v>
      </c>
      <c r="F2051">
        <v>4.0000000000000001E-3</v>
      </c>
      <c r="G2051">
        <v>100</v>
      </c>
      <c r="H2051">
        <v>5.6</v>
      </c>
      <c r="I2051">
        <v>50</v>
      </c>
      <c r="J2051">
        <v>722</v>
      </c>
      <c r="K2051">
        <v>715</v>
      </c>
    </row>
    <row r="2052" spans="1:11" x14ac:dyDescent="0.25">
      <c r="A2052">
        <v>2270</v>
      </c>
      <c r="B2052" t="s">
        <v>2205</v>
      </c>
      <c r="C2052">
        <v>0</v>
      </c>
      <c r="D2052">
        <v>39</v>
      </c>
      <c r="E2052" s="1">
        <v>40706.652789351851</v>
      </c>
      <c r="F2052">
        <v>5.0000000000000001E-3</v>
      </c>
      <c r="G2052">
        <v>100</v>
      </c>
      <c r="H2052">
        <v>5.6</v>
      </c>
      <c r="I2052">
        <v>50</v>
      </c>
      <c r="J2052">
        <v>723</v>
      </c>
      <c r="K2052">
        <v>716</v>
      </c>
    </row>
    <row r="2053" spans="1:11" x14ac:dyDescent="0.25">
      <c r="A2053">
        <v>2271</v>
      </c>
      <c r="B2053" t="s">
        <v>2206</v>
      </c>
      <c r="C2053">
        <v>0</v>
      </c>
      <c r="D2053">
        <v>39</v>
      </c>
      <c r="E2053" s="1">
        <v>40706.652881944443</v>
      </c>
      <c r="F2053">
        <v>5.0000000000000001E-3</v>
      </c>
      <c r="G2053">
        <v>100</v>
      </c>
      <c r="H2053">
        <v>5.6</v>
      </c>
      <c r="I2053">
        <v>50</v>
      </c>
      <c r="J2053">
        <v>724</v>
      </c>
      <c r="K2053">
        <v>717</v>
      </c>
    </row>
    <row r="2054" spans="1:11" x14ac:dyDescent="0.25">
      <c r="A2054">
        <v>2272</v>
      </c>
      <c r="B2054" t="s">
        <v>2207</v>
      </c>
      <c r="C2054">
        <v>0</v>
      </c>
      <c r="D2054">
        <v>39</v>
      </c>
      <c r="E2054" s="1">
        <v>40706.657997685186</v>
      </c>
      <c r="F2054">
        <v>0.01</v>
      </c>
      <c r="G2054">
        <v>100</v>
      </c>
      <c r="H2054">
        <v>3.5</v>
      </c>
      <c r="I2054">
        <v>50</v>
      </c>
      <c r="J2054">
        <v>725</v>
      </c>
      <c r="K2054">
        <v>718</v>
      </c>
    </row>
    <row r="2055" spans="1:11" x14ac:dyDescent="0.25">
      <c r="A2055">
        <v>2273</v>
      </c>
      <c r="B2055" t="s">
        <v>2208</v>
      </c>
      <c r="C2055">
        <v>1</v>
      </c>
      <c r="D2055">
        <v>39</v>
      </c>
      <c r="E2055" s="1">
        <v>40706.658101851855</v>
      </c>
      <c r="F2055">
        <v>0.01</v>
      </c>
      <c r="G2055">
        <v>100</v>
      </c>
      <c r="H2055">
        <v>3.5</v>
      </c>
      <c r="I2055">
        <v>50</v>
      </c>
      <c r="J2055">
        <v>726</v>
      </c>
      <c r="K2055">
        <v>719</v>
      </c>
    </row>
    <row r="2056" spans="1:11" x14ac:dyDescent="0.25">
      <c r="A2056">
        <v>2274</v>
      </c>
      <c r="B2056" t="s">
        <v>2209</v>
      </c>
      <c r="C2056">
        <v>0</v>
      </c>
      <c r="D2056">
        <v>39</v>
      </c>
      <c r="E2056" s="1">
        <v>40706.658125000002</v>
      </c>
      <c r="F2056">
        <v>1.2500000000000001E-2</v>
      </c>
      <c r="G2056">
        <v>100</v>
      </c>
      <c r="H2056">
        <v>3.5</v>
      </c>
      <c r="I2056">
        <v>50</v>
      </c>
      <c r="J2056">
        <v>727</v>
      </c>
      <c r="K2056">
        <v>720</v>
      </c>
    </row>
    <row r="2057" spans="1:11" x14ac:dyDescent="0.25">
      <c r="A2057">
        <v>2275</v>
      </c>
      <c r="B2057" t="s">
        <v>2210</v>
      </c>
      <c r="C2057">
        <v>1</v>
      </c>
      <c r="D2057">
        <v>39</v>
      </c>
      <c r="E2057" s="1">
        <v>40706.658229166664</v>
      </c>
      <c r="F2057">
        <v>0.01</v>
      </c>
      <c r="G2057">
        <v>100</v>
      </c>
      <c r="H2057">
        <v>4</v>
      </c>
      <c r="I2057">
        <v>50</v>
      </c>
      <c r="J2057">
        <v>728</v>
      </c>
      <c r="K2057">
        <v>721</v>
      </c>
    </row>
    <row r="2058" spans="1:11" x14ac:dyDescent="0.25">
      <c r="A2058">
        <v>2276</v>
      </c>
      <c r="B2058" t="s">
        <v>2211</v>
      </c>
      <c r="C2058">
        <v>1</v>
      </c>
      <c r="D2058">
        <v>39</v>
      </c>
      <c r="E2058" s="1">
        <v>40706.659386574072</v>
      </c>
      <c r="F2058">
        <v>8.0000000000000002E-3</v>
      </c>
      <c r="G2058">
        <v>100</v>
      </c>
      <c r="H2058">
        <v>4</v>
      </c>
      <c r="I2058">
        <v>50</v>
      </c>
      <c r="J2058">
        <v>729</v>
      </c>
      <c r="K2058">
        <v>722</v>
      </c>
    </row>
    <row r="2059" spans="1:11" x14ac:dyDescent="0.25">
      <c r="A2059">
        <v>2277</v>
      </c>
      <c r="B2059" t="s">
        <v>2212</v>
      </c>
      <c r="C2059">
        <v>0</v>
      </c>
      <c r="D2059">
        <v>39</v>
      </c>
      <c r="E2059" s="1">
        <v>40706.659525462965</v>
      </c>
      <c r="F2059">
        <v>8.0000000000000002E-3</v>
      </c>
      <c r="G2059">
        <v>100</v>
      </c>
      <c r="H2059">
        <v>4</v>
      </c>
      <c r="I2059">
        <v>50</v>
      </c>
      <c r="J2059">
        <v>730</v>
      </c>
      <c r="K2059">
        <v>723</v>
      </c>
    </row>
    <row r="2060" spans="1:11" x14ac:dyDescent="0.25">
      <c r="A2060">
        <v>2278</v>
      </c>
      <c r="B2060" t="s">
        <v>2213</v>
      </c>
      <c r="C2060">
        <v>0</v>
      </c>
      <c r="D2060">
        <v>39</v>
      </c>
      <c r="E2060" s="1">
        <v>40706.83871527778</v>
      </c>
      <c r="F2060">
        <v>0.02</v>
      </c>
      <c r="G2060">
        <v>800</v>
      </c>
      <c r="H2060">
        <v>1.8</v>
      </c>
      <c r="I2060">
        <v>50</v>
      </c>
      <c r="J2060">
        <v>731</v>
      </c>
      <c r="K2060">
        <v>724</v>
      </c>
    </row>
    <row r="2061" spans="1:11" x14ac:dyDescent="0.25">
      <c r="A2061">
        <v>2279</v>
      </c>
      <c r="B2061" t="s">
        <v>2214</v>
      </c>
      <c r="C2061">
        <v>1</v>
      </c>
      <c r="D2061">
        <v>39</v>
      </c>
      <c r="E2061" s="1">
        <v>40706.838819444441</v>
      </c>
      <c r="F2061">
        <v>0.02</v>
      </c>
      <c r="G2061">
        <v>640</v>
      </c>
      <c r="H2061">
        <v>1.8</v>
      </c>
      <c r="I2061">
        <v>50</v>
      </c>
      <c r="J2061">
        <v>732</v>
      </c>
      <c r="K2061">
        <v>725</v>
      </c>
    </row>
    <row r="2062" spans="1:11" x14ac:dyDescent="0.25">
      <c r="A2062">
        <v>2280</v>
      </c>
      <c r="B2062" t="s">
        <v>2215</v>
      </c>
      <c r="C2062">
        <v>1</v>
      </c>
      <c r="D2062">
        <v>39</v>
      </c>
      <c r="E2062" s="1">
        <v>40706.846342592595</v>
      </c>
      <c r="F2062">
        <v>0.02</v>
      </c>
      <c r="G2062">
        <v>1250</v>
      </c>
      <c r="H2062">
        <v>1.8</v>
      </c>
      <c r="I2062">
        <v>50</v>
      </c>
      <c r="J2062">
        <v>733</v>
      </c>
      <c r="K2062">
        <v>726</v>
      </c>
    </row>
    <row r="2063" spans="1:11" x14ac:dyDescent="0.25">
      <c r="A2063">
        <v>2281</v>
      </c>
      <c r="B2063" t="s">
        <v>2216</v>
      </c>
      <c r="C2063">
        <v>0</v>
      </c>
      <c r="D2063">
        <v>39</v>
      </c>
      <c r="E2063" s="1">
        <v>40706.869699074072</v>
      </c>
      <c r="F2063">
        <v>0.02</v>
      </c>
      <c r="G2063">
        <v>200</v>
      </c>
      <c r="H2063">
        <v>2.2000000000000002</v>
      </c>
      <c r="I2063">
        <v>50</v>
      </c>
      <c r="J2063">
        <v>734</v>
      </c>
      <c r="K2063">
        <v>727</v>
      </c>
    </row>
    <row r="2064" spans="1:11" x14ac:dyDescent="0.25">
      <c r="A2064">
        <v>2282</v>
      </c>
      <c r="B2064" t="s">
        <v>2217</v>
      </c>
      <c r="C2064">
        <v>0</v>
      </c>
      <c r="D2064">
        <v>39</v>
      </c>
      <c r="E2064" s="1">
        <v>40706.870081018518</v>
      </c>
      <c r="F2064">
        <v>0.02</v>
      </c>
      <c r="G2064">
        <v>200</v>
      </c>
      <c r="H2064">
        <v>2.2000000000000002</v>
      </c>
      <c r="I2064">
        <v>50</v>
      </c>
      <c r="J2064">
        <v>735</v>
      </c>
      <c r="K2064">
        <v>728</v>
      </c>
    </row>
    <row r="2065" spans="1:11" x14ac:dyDescent="0.25">
      <c r="A2065">
        <v>2283</v>
      </c>
      <c r="B2065" t="s">
        <v>2218</v>
      </c>
      <c r="C2065">
        <v>0</v>
      </c>
      <c r="D2065">
        <v>38</v>
      </c>
      <c r="E2065" s="1">
        <v>40707.817384259259</v>
      </c>
      <c r="F2065">
        <v>0.02</v>
      </c>
      <c r="G2065">
        <v>320</v>
      </c>
      <c r="H2065">
        <v>2</v>
      </c>
      <c r="I2065">
        <v>50</v>
      </c>
      <c r="J2065">
        <v>736</v>
      </c>
      <c r="K2065">
        <v>729</v>
      </c>
    </row>
    <row r="2066" spans="1:11" x14ac:dyDescent="0.25">
      <c r="A2066">
        <v>2284</v>
      </c>
      <c r="B2066" t="s">
        <v>2219</v>
      </c>
      <c r="C2066">
        <v>0</v>
      </c>
      <c r="D2066">
        <v>38</v>
      </c>
      <c r="E2066" s="1">
        <v>40707.817881944444</v>
      </c>
      <c r="F2066">
        <v>0.02</v>
      </c>
      <c r="G2066">
        <v>250</v>
      </c>
      <c r="H2066">
        <v>1.8</v>
      </c>
      <c r="I2066">
        <v>50</v>
      </c>
      <c r="J2066">
        <v>737</v>
      </c>
      <c r="K2066">
        <v>730</v>
      </c>
    </row>
    <row r="2067" spans="1:11" x14ac:dyDescent="0.25">
      <c r="A2067">
        <v>2285</v>
      </c>
      <c r="B2067" t="s">
        <v>2220</v>
      </c>
      <c r="C2067">
        <v>1</v>
      </c>
      <c r="D2067">
        <v>38</v>
      </c>
      <c r="E2067" s="1">
        <v>40711.374131944445</v>
      </c>
      <c r="F2067">
        <v>0.02</v>
      </c>
      <c r="G2067">
        <v>200</v>
      </c>
      <c r="H2067">
        <v>2</v>
      </c>
      <c r="I2067">
        <v>50</v>
      </c>
      <c r="J2067">
        <v>738</v>
      </c>
      <c r="K2067">
        <v>731</v>
      </c>
    </row>
    <row r="2068" spans="1:11" x14ac:dyDescent="0.25">
      <c r="A2068">
        <v>2286</v>
      </c>
      <c r="B2068" t="s">
        <v>2221</v>
      </c>
      <c r="C2068">
        <v>0</v>
      </c>
      <c r="D2068">
        <v>38</v>
      </c>
      <c r="E2068" s="1">
        <v>40711.374247685184</v>
      </c>
      <c r="F2068">
        <v>0.02</v>
      </c>
      <c r="G2068">
        <v>200</v>
      </c>
      <c r="H2068">
        <v>2.5</v>
      </c>
      <c r="I2068">
        <v>50</v>
      </c>
      <c r="J2068">
        <v>739</v>
      </c>
      <c r="K2068">
        <v>732</v>
      </c>
    </row>
    <row r="2069" spans="1:11" x14ac:dyDescent="0.25">
      <c r="A2069">
        <v>2287</v>
      </c>
      <c r="B2069" t="s">
        <v>2222</v>
      </c>
      <c r="C2069">
        <v>1</v>
      </c>
      <c r="D2069">
        <v>38</v>
      </c>
      <c r="E2069" s="1">
        <v>40712.3516087963</v>
      </c>
      <c r="F2069">
        <v>0.02</v>
      </c>
      <c r="G2069">
        <v>640</v>
      </c>
      <c r="H2069">
        <v>2</v>
      </c>
      <c r="I2069">
        <v>50</v>
      </c>
      <c r="J2069">
        <v>740</v>
      </c>
      <c r="K2069">
        <v>733</v>
      </c>
    </row>
    <row r="2070" spans="1:11" x14ac:dyDescent="0.25">
      <c r="A2070">
        <v>2288</v>
      </c>
      <c r="B2070" t="s">
        <v>2223</v>
      </c>
      <c r="C2070">
        <v>0</v>
      </c>
      <c r="D2070">
        <v>38</v>
      </c>
      <c r="E2070" s="1">
        <v>40712.596365740741</v>
      </c>
      <c r="F2070">
        <v>5.0000000000000001E-3</v>
      </c>
      <c r="G2070">
        <v>100</v>
      </c>
      <c r="H2070">
        <v>5</v>
      </c>
      <c r="I2070">
        <v>50</v>
      </c>
      <c r="J2070">
        <v>741</v>
      </c>
      <c r="K2070">
        <v>734</v>
      </c>
    </row>
    <row r="2071" spans="1:11" x14ac:dyDescent="0.25">
      <c r="A2071">
        <v>2289</v>
      </c>
      <c r="B2071" t="s">
        <v>2224</v>
      </c>
      <c r="C2071">
        <v>0</v>
      </c>
      <c r="D2071">
        <v>38</v>
      </c>
      <c r="E2071" s="1">
        <v>40712.596770833334</v>
      </c>
      <c r="F2071">
        <v>6.2500000000000003E-3</v>
      </c>
      <c r="G2071">
        <v>100</v>
      </c>
      <c r="H2071">
        <v>5</v>
      </c>
      <c r="I2071">
        <v>50</v>
      </c>
      <c r="J2071">
        <v>742</v>
      </c>
      <c r="K2071">
        <v>735</v>
      </c>
    </row>
    <row r="2072" spans="1:11" x14ac:dyDescent="0.25">
      <c r="A2072">
        <v>2290</v>
      </c>
      <c r="B2072" t="s">
        <v>2225</v>
      </c>
      <c r="C2072">
        <v>0</v>
      </c>
      <c r="D2072">
        <v>38</v>
      </c>
      <c r="E2072" s="1">
        <v>40712.596956018519</v>
      </c>
      <c r="F2072">
        <v>6.2500000000000003E-3</v>
      </c>
      <c r="G2072">
        <v>100</v>
      </c>
      <c r="H2072">
        <v>5</v>
      </c>
      <c r="I2072">
        <v>50</v>
      </c>
      <c r="J2072">
        <v>743</v>
      </c>
      <c r="K2072">
        <v>736</v>
      </c>
    </row>
    <row r="2073" spans="1:11" x14ac:dyDescent="0.25">
      <c r="A2073">
        <v>2291</v>
      </c>
      <c r="B2073" t="s">
        <v>2226</v>
      </c>
      <c r="C2073">
        <v>1</v>
      </c>
      <c r="D2073">
        <v>38</v>
      </c>
      <c r="E2073" s="1">
        <v>40712.597511574073</v>
      </c>
      <c r="F2073">
        <v>8.0000000000000002E-3</v>
      </c>
      <c r="G2073">
        <v>100</v>
      </c>
      <c r="H2073">
        <v>4.5</v>
      </c>
      <c r="I2073">
        <v>50</v>
      </c>
      <c r="J2073">
        <v>744</v>
      </c>
      <c r="K2073">
        <v>737</v>
      </c>
    </row>
    <row r="2074" spans="1:11" x14ac:dyDescent="0.25">
      <c r="A2074">
        <v>2292</v>
      </c>
      <c r="B2074" t="s">
        <v>2227</v>
      </c>
      <c r="C2074">
        <v>1</v>
      </c>
      <c r="D2074">
        <v>38</v>
      </c>
      <c r="E2074" s="1">
        <v>40712.597673611112</v>
      </c>
      <c r="F2074">
        <v>8.0000000000000002E-3</v>
      </c>
      <c r="G2074">
        <v>100</v>
      </c>
      <c r="H2074">
        <v>4</v>
      </c>
      <c r="I2074">
        <v>50</v>
      </c>
      <c r="J2074">
        <v>745</v>
      </c>
      <c r="K2074">
        <v>738</v>
      </c>
    </row>
    <row r="2075" spans="1:11" x14ac:dyDescent="0.25">
      <c r="A2075">
        <v>2293</v>
      </c>
      <c r="B2075" t="s">
        <v>2228</v>
      </c>
      <c r="C2075">
        <v>1</v>
      </c>
      <c r="D2075">
        <v>38</v>
      </c>
      <c r="E2075" s="1">
        <v>40712.601967592593</v>
      </c>
      <c r="F2075">
        <v>0.01</v>
      </c>
      <c r="G2075">
        <v>100</v>
      </c>
      <c r="H2075">
        <v>3.5</v>
      </c>
      <c r="I2075">
        <v>50</v>
      </c>
      <c r="J2075">
        <v>746</v>
      </c>
      <c r="K2075">
        <v>739</v>
      </c>
    </row>
    <row r="2076" spans="1:11" x14ac:dyDescent="0.25">
      <c r="A2076">
        <v>2294</v>
      </c>
      <c r="B2076" t="s">
        <v>2229</v>
      </c>
      <c r="C2076">
        <v>1</v>
      </c>
      <c r="D2076">
        <v>38</v>
      </c>
      <c r="E2076" s="1">
        <v>40712.602048611108</v>
      </c>
      <c r="F2076">
        <v>0.01</v>
      </c>
      <c r="G2076">
        <v>100</v>
      </c>
      <c r="H2076">
        <v>3.5</v>
      </c>
      <c r="I2076">
        <v>50</v>
      </c>
      <c r="J2076">
        <v>747</v>
      </c>
      <c r="K2076">
        <v>740</v>
      </c>
    </row>
    <row r="2077" spans="1:11" x14ac:dyDescent="0.25">
      <c r="A2077">
        <v>2295</v>
      </c>
      <c r="B2077" t="s">
        <v>2230</v>
      </c>
      <c r="C2077">
        <v>0</v>
      </c>
      <c r="D2077">
        <v>38</v>
      </c>
      <c r="E2077" s="1">
        <v>40712.602083333331</v>
      </c>
      <c r="F2077">
        <v>0.01</v>
      </c>
      <c r="G2077">
        <v>100</v>
      </c>
      <c r="H2077">
        <v>4</v>
      </c>
      <c r="I2077">
        <v>50</v>
      </c>
      <c r="J2077">
        <v>748</v>
      </c>
      <c r="K2077">
        <v>741</v>
      </c>
    </row>
    <row r="2078" spans="1:11" x14ac:dyDescent="0.25">
      <c r="A2078">
        <v>2296</v>
      </c>
      <c r="B2078" t="s">
        <v>2231</v>
      </c>
      <c r="C2078">
        <v>1</v>
      </c>
      <c r="D2078">
        <v>38</v>
      </c>
      <c r="E2078" s="1">
        <v>40712.602152777778</v>
      </c>
      <c r="F2078">
        <v>0.01</v>
      </c>
      <c r="G2078">
        <v>100</v>
      </c>
      <c r="H2078">
        <v>4</v>
      </c>
      <c r="I2078">
        <v>50</v>
      </c>
      <c r="J2078">
        <v>749</v>
      </c>
      <c r="K2078">
        <v>742</v>
      </c>
    </row>
    <row r="2079" spans="1:11" x14ac:dyDescent="0.25">
      <c r="A2079">
        <v>2297</v>
      </c>
      <c r="B2079" t="s">
        <v>2232</v>
      </c>
      <c r="C2079">
        <v>1</v>
      </c>
      <c r="D2079">
        <v>38</v>
      </c>
      <c r="E2079" s="1">
        <v>40712.602476851855</v>
      </c>
      <c r="F2079">
        <v>0.01</v>
      </c>
      <c r="G2079">
        <v>100</v>
      </c>
      <c r="H2079">
        <v>3.5</v>
      </c>
      <c r="I2079">
        <v>50</v>
      </c>
      <c r="J2079">
        <v>750</v>
      </c>
      <c r="K2079">
        <v>743</v>
      </c>
    </row>
    <row r="2080" spans="1:11" x14ac:dyDescent="0.25">
      <c r="A2080">
        <v>2298</v>
      </c>
      <c r="B2080" t="s">
        <v>2233</v>
      </c>
      <c r="C2080">
        <v>0</v>
      </c>
      <c r="D2080">
        <v>38</v>
      </c>
      <c r="E2080" s="1">
        <v>40712.603043981479</v>
      </c>
      <c r="F2080">
        <v>8.0000000000000002E-3</v>
      </c>
      <c r="G2080">
        <v>100</v>
      </c>
      <c r="H2080">
        <v>4.5</v>
      </c>
      <c r="I2080">
        <v>50</v>
      </c>
      <c r="J2080">
        <v>751</v>
      </c>
      <c r="K2080">
        <v>744</v>
      </c>
    </row>
    <row r="2081" spans="1:11" x14ac:dyDescent="0.25">
      <c r="A2081">
        <v>2299</v>
      </c>
      <c r="B2081" t="s">
        <v>2234</v>
      </c>
      <c r="C2081">
        <v>1</v>
      </c>
      <c r="D2081">
        <v>38</v>
      </c>
      <c r="E2081" s="1">
        <v>40712.603148148148</v>
      </c>
      <c r="F2081">
        <v>6.2500000000000003E-3</v>
      </c>
      <c r="G2081">
        <v>100</v>
      </c>
      <c r="H2081">
        <v>4.5</v>
      </c>
      <c r="I2081">
        <v>50</v>
      </c>
      <c r="J2081">
        <v>752</v>
      </c>
      <c r="K2081">
        <v>745</v>
      </c>
    </row>
    <row r="2082" spans="1:11" x14ac:dyDescent="0.25">
      <c r="A2082">
        <v>2300</v>
      </c>
      <c r="B2082" t="s">
        <v>2235</v>
      </c>
      <c r="C2082">
        <v>0</v>
      </c>
      <c r="D2082">
        <v>38</v>
      </c>
      <c r="E2082" s="1">
        <v>40712.603981481479</v>
      </c>
      <c r="F2082">
        <v>8.0000000000000002E-3</v>
      </c>
      <c r="G2082">
        <v>100</v>
      </c>
      <c r="H2082">
        <v>4.5</v>
      </c>
      <c r="I2082">
        <v>50</v>
      </c>
      <c r="J2082">
        <v>753</v>
      </c>
      <c r="K2082">
        <v>746</v>
      </c>
    </row>
    <row r="2083" spans="1:11" x14ac:dyDescent="0.25">
      <c r="A2083">
        <v>2301</v>
      </c>
      <c r="B2083" t="s">
        <v>2236</v>
      </c>
      <c r="C2083">
        <v>0</v>
      </c>
      <c r="D2083">
        <v>38</v>
      </c>
      <c r="E2083" s="1">
        <v>40712.605069444442</v>
      </c>
      <c r="F2083">
        <v>0.01</v>
      </c>
      <c r="G2083">
        <v>100</v>
      </c>
      <c r="H2083">
        <v>4</v>
      </c>
      <c r="I2083">
        <v>50</v>
      </c>
      <c r="J2083">
        <v>754</v>
      </c>
      <c r="K2083">
        <v>747</v>
      </c>
    </row>
    <row r="2084" spans="1:11" x14ac:dyDescent="0.25">
      <c r="A2084">
        <v>2302</v>
      </c>
      <c r="B2084" t="s">
        <v>2237</v>
      </c>
      <c r="C2084">
        <v>1</v>
      </c>
      <c r="D2084">
        <v>38</v>
      </c>
      <c r="E2084" s="1">
        <v>40712.608738425923</v>
      </c>
      <c r="F2084">
        <v>4.0000000000000001E-3</v>
      </c>
      <c r="G2084">
        <v>100</v>
      </c>
      <c r="H2084">
        <v>5.6</v>
      </c>
      <c r="I2084">
        <v>50</v>
      </c>
      <c r="J2084">
        <v>755</v>
      </c>
      <c r="K2084">
        <v>748</v>
      </c>
    </row>
    <row r="2085" spans="1:11" x14ac:dyDescent="0.25">
      <c r="A2085">
        <v>2303</v>
      </c>
      <c r="B2085" t="s">
        <v>2238</v>
      </c>
      <c r="C2085">
        <v>1</v>
      </c>
      <c r="D2085">
        <v>38</v>
      </c>
      <c r="E2085" s="1">
        <v>40712.609143518515</v>
      </c>
      <c r="F2085">
        <v>5.0000000000000001E-3</v>
      </c>
      <c r="G2085">
        <v>100</v>
      </c>
      <c r="H2085">
        <v>5</v>
      </c>
      <c r="I2085">
        <v>50</v>
      </c>
      <c r="J2085">
        <v>756</v>
      </c>
      <c r="K2085">
        <v>749</v>
      </c>
    </row>
    <row r="2086" spans="1:11" x14ac:dyDescent="0.25">
      <c r="A2086">
        <v>2304</v>
      </c>
      <c r="B2086" t="s">
        <v>2239</v>
      </c>
      <c r="C2086">
        <v>1</v>
      </c>
      <c r="D2086">
        <v>38</v>
      </c>
      <c r="E2086" s="1">
        <v>40712.609375</v>
      </c>
      <c r="F2086">
        <v>5.0000000000000001E-3</v>
      </c>
      <c r="G2086">
        <v>100</v>
      </c>
      <c r="H2086">
        <v>5.6</v>
      </c>
      <c r="I2086">
        <v>50</v>
      </c>
      <c r="J2086">
        <v>757</v>
      </c>
      <c r="K2086">
        <v>750</v>
      </c>
    </row>
    <row r="2087" spans="1:11" x14ac:dyDescent="0.25">
      <c r="A2087">
        <v>2305</v>
      </c>
      <c r="B2087" t="s">
        <v>2240</v>
      </c>
      <c r="C2087">
        <v>0</v>
      </c>
      <c r="D2087">
        <v>38</v>
      </c>
      <c r="E2087" s="1">
        <v>40712.609444444446</v>
      </c>
      <c r="F2087">
        <v>5.0000000000000001E-3</v>
      </c>
      <c r="G2087">
        <v>100</v>
      </c>
      <c r="H2087">
        <v>5</v>
      </c>
      <c r="I2087">
        <v>50</v>
      </c>
      <c r="J2087">
        <v>758</v>
      </c>
      <c r="K2087">
        <v>751</v>
      </c>
    </row>
    <row r="2088" spans="1:11" x14ac:dyDescent="0.25">
      <c r="A2088">
        <v>2306</v>
      </c>
      <c r="B2088" t="s">
        <v>2241</v>
      </c>
      <c r="C2088">
        <v>0</v>
      </c>
      <c r="D2088">
        <v>38</v>
      </c>
      <c r="E2088" s="1">
        <v>40712.61</v>
      </c>
      <c r="F2088">
        <v>4.0000000000000001E-3</v>
      </c>
      <c r="G2088">
        <v>100</v>
      </c>
      <c r="H2088">
        <v>5.6</v>
      </c>
      <c r="I2088">
        <v>50</v>
      </c>
      <c r="J2088">
        <v>759</v>
      </c>
      <c r="K2088">
        <v>752</v>
      </c>
    </row>
    <row r="2089" spans="1:11" x14ac:dyDescent="0.25">
      <c r="A2089">
        <v>2307</v>
      </c>
      <c r="B2089" t="s">
        <v>2242</v>
      </c>
      <c r="C2089">
        <v>1</v>
      </c>
      <c r="D2089">
        <v>38</v>
      </c>
      <c r="E2089" s="1">
        <v>40712.612881944442</v>
      </c>
      <c r="F2089">
        <v>5.0000000000000001E-3</v>
      </c>
      <c r="G2089">
        <v>100</v>
      </c>
      <c r="H2089">
        <v>5.6</v>
      </c>
      <c r="I2089">
        <v>50</v>
      </c>
      <c r="J2089">
        <v>760</v>
      </c>
      <c r="K2089">
        <v>753</v>
      </c>
    </row>
    <row r="2090" spans="1:11" x14ac:dyDescent="0.25">
      <c r="A2090">
        <v>2308</v>
      </c>
      <c r="B2090" t="s">
        <v>2243</v>
      </c>
      <c r="C2090">
        <v>0</v>
      </c>
      <c r="D2090">
        <v>38</v>
      </c>
      <c r="E2090" s="1">
        <v>40712.613437499997</v>
      </c>
      <c r="F2090">
        <v>5.0000000000000001E-3</v>
      </c>
      <c r="G2090">
        <v>100</v>
      </c>
      <c r="H2090">
        <v>5.6</v>
      </c>
      <c r="I2090">
        <v>50</v>
      </c>
      <c r="J2090">
        <v>761</v>
      </c>
      <c r="K2090">
        <v>754</v>
      </c>
    </row>
    <row r="2091" spans="1:11" x14ac:dyDescent="0.25">
      <c r="A2091">
        <v>2309</v>
      </c>
      <c r="B2091" t="s">
        <v>2244</v>
      </c>
      <c r="C2091">
        <v>0</v>
      </c>
      <c r="D2091">
        <v>38</v>
      </c>
      <c r="E2091" s="1">
        <v>40712.613680555558</v>
      </c>
      <c r="F2091">
        <v>5.0000000000000001E-3</v>
      </c>
      <c r="G2091">
        <v>100</v>
      </c>
      <c r="H2091">
        <v>5.6</v>
      </c>
      <c r="I2091">
        <v>50</v>
      </c>
      <c r="J2091">
        <v>762</v>
      </c>
      <c r="K2091">
        <v>755</v>
      </c>
    </row>
    <row r="2092" spans="1:11" x14ac:dyDescent="0.25">
      <c r="A2092">
        <v>2310</v>
      </c>
      <c r="B2092" t="s">
        <v>2245</v>
      </c>
      <c r="C2092">
        <v>1</v>
      </c>
      <c r="D2092">
        <v>38</v>
      </c>
      <c r="E2092" s="1">
        <v>40712.613819444443</v>
      </c>
      <c r="F2092">
        <v>5.0000000000000001E-3</v>
      </c>
      <c r="G2092">
        <v>100</v>
      </c>
      <c r="H2092">
        <v>5.6</v>
      </c>
      <c r="I2092">
        <v>50</v>
      </c>
      <c r="J2092">
        <v>763</v>
      </c>
      <c r="K2092">
        <v>756</v>
      </c>
    </row>
    <row r="2093" spans="1:11" x14ac:dyDescent="0.25">
      <c r="A2093">
        <v>2311</v>
      </c>
      <c r="B2093" t="s">
        <v>2246</v>
      </c>
      <c r="C2093">
        <v>0</v>
      </c>
      <c r="D2093">
        <v>38</v>
      </c>
      <c r="E2093" s="1">
        <v>40712.613888888889</v>
      </c>
      <c r="F2093">
        <v>5.0000000000000001E-3</v>
      </c>
      <c r="G2093">
        <v>100</v>
      </c>
      <c r="H2093">
        <v>5.6</v>
      </c>
      <c r="I2093">
        <v>50</v>
      </c>
      <c r="J2093">
        <v>764</v>
      </c>
      <c r="K2093">
        <v>757</v>
      </c>
    </row>
    <row r="2094" spans="1:11" x14ac:dyDescent="0.25">
      <c r="A2094">
        <v>2312</v>
      </c>
      <c r="B2094" t="s">
        <v>2247</v>
      </c>
      <c r="C2094">
        <v>1</v>
      </c>
      <c r="D2094">
        <v>38</v>
      </c>
      <c r="E2094" s="1">
        <v>40712.614085648151</v>
      </c>
      <c r="F2094">
        <v>5.0000000000000001E-3</v>
      </c>
      <c r="G2094">
        <v>100</v>
      </c>
      <c r="H2094">
        <v>5.6</v>
      </c>
      <c r="I2094">
        <v>50</v>
      </c>
      <c r="J2094">
        <v>765</v>
      </c>
      <c r="K2094">
        <v>758</v>
      </c>
    </row>
    <row r="2095" spans="1:11" x14ac:dyDescent="0.25">
      <c r="A2095">
        <v>2313</v>
      </c>
      <c r="B2095" t="s">
        <v>2248</v>
      </c>
      <c r="C2095">
        <v>0</v>
      </c>
      <c r="D2095">
        <v>38</v>
      </c>
      <c r="E2095" s="1">
        <v>40712.691793981481</v>
      </c>
      <c r="F2095">
        <v>0.02</v>
      </c>
      <c r="G2095">
        <v>200</v>
      </c>
      <c r="H2095">
        <v>2.5</v>
      </c>
      <c r="I2095">
        <v>50</v>
      </c>
      <c r="J2095">
        <v>766</v>
      </c>
      <c r="K2095">
        <v>759</v>
      </c>
    </row>
    <row r="2096" spans="1:11" x14ac:dyDescent="0.25">
      <c r="A2096">
        <v>2314</v>
      </c>
      <c r="B2096" t="s">
        <v>2249</v>
      </c>
      <c r="C2096">
        <v>1</v>
      </c>
      <c r="D2096">
        <v>38</v>
      </c>
      <c r="E2096" s="1">
        <v>40712.69189814815</v>
      </c>
      <c r="F2096">
        <v>0.02</v>
      </c>
      <c r="G2096">
        <v>200</v>
      </c>
      <c r="H2096">
        <v>2.5</v>
      </c>
      <c r="I2096">
        <v>50</v>
      </c>
      <c r="J2096">
        <v>767</v>
      </c>
      <c r="K2096">
        <v>760</v>
      </c>
    </row>
    <row r="2097" spans="1:11" x14ac:dyDescent="0.25">
      <c r="A2097">
        <v>2315</v>
      </c>
      <c r="B2097" t="s">
        <v>2250</v>
      </c>
      <c r="C2097">
        <v>1</v>
      </c>
      <c r="D2097">
        <v>38</v>
      </c>
      <c r="E2097" s="1">
        <v>40712.692083333335</v>
      </c>
      <c r="F2097">
        <v>0.02</v>
      </c>
      <c r="G2097">
        <v>200</v>
      </c>
      <c r="H2097">
        <v>2.2000000000000002</v>
      </c>
      <c r="I2097">
        <v>50</v>
      </c>
      <c r="J2097">
        <v>768</v>
      </c>
      <c r="K2097">
        <v>761</v>
      </c>
    </row>
    <row r="2098" spans="1:11" x14ac:dyDescent="0.25">
      <c r="A2098">
        <v>2316</v>
      </c>
      <c r="B2098" t="s">
        <v>2251</v>
      </c>
      <c r="C2098">
        <v>0</v>
      </c>
      <c r="D2098">
        <v>38</v>
      </c>
      <c r="E2098" s="1">
        <v>40712.82234953704</v>
      </c>
      <c r="F2098">
        <v>0.02</v>
      </c>
      <c r="G2098">
        <v>400</v>
      </c>
      <c r="H2098">
        <v>2</v>
      </c>
      <c r="I2098">
        <v>50</v>
      </c>
      <c r="J2098">
        <v>769</v>
      </c>
      <c r="K2098">
        <v>762</v>
      </c>
    </row>
    <row r="2099" spans="1:11" x14ac:dyDescent="0.25">
      <c r="A2099">
        <v>2317</v>
      </c>
      <c r="B2099" t="s">
        <v>2252</v>
      </c>
      <c r="C2099">
        <v>0</v>
      </c>
      <c r="D2099">
        <v>38</v>
      </c>
      <c r="E2099" s="1">
        <v>40712.825370370374</v>
      </c>
      <c r="F2099">
        <v>0.02</v>
      </c>
      <c r="G2099">
        <v>200</v>
      </c>
      <c r="H2099">
        <v>2</v>
      </c>
      <c r="I2099">
        <v>50</v>
      </c>
      <c r="J2099">
        <v>770</v>
      </c>
      <c r="K2099">
        <v>763</v>
      </c>
    </row>
    <row r="2100" spans="1:11" x14ac:dyDescent="0.25">
      <c r="A2100">
        <v>2318</v>
      </c>
      <c r="B2100" t="s">
        <v>2253</v>
      </c>
      <c r="C2100">
        <v>0</v>
      </c>
      <c r="D2100">
        <v>38</v>
      </c>
      <c r="E2100" s="1">
        <v>40713.348032407404</v>
      </c>
      <c r="F2100">
        <v>0.02</v>
      </c>
      <c r="G2100">
        <v>500</v>
      </c>
      <c r="H2100">
        <v>2</v>
      </c>
      <c r="I2100">
        <v>50</v>
      </c>
      <c r="J2100">
        <v>771</v>
      </c>
      <c r="K2100">
        <v>764</v>
      </c>
    </row>
    <row r="2101" spans="1:11" x14ac:dyDescent="0.25">
      <c r="A2101">
        <v>2319</v>
      </c>
      <c r="B2101" t="s">
        <v>2254</v>
      </c>
      <c r="C2101">
        <v>0</v>
      </c>
      <c r="D2101">
        <v>38</v>
      </c>
      <c r="E2101" s="1">
        <v>40713.369652777779</v>
      </c>
      <c r="F2101">
        <v>1.2500000000000001E-2</v>
      </c>
      <c r="G2101">
        <v>100</v>
      </c>
      <c r="H2101">
        <v>3.5</v>
      </c>
      <c r="I2101">
        <v>50</v>
      </c>
      <c r="J2101">
        <v>772</v>
      </c>
      <c r="K2101">
        <v>765</v>
      </c>
    </row>
    <row r="2102" spans="1:11" x14ac:dyDescent="0.25">
      <c r="A2102">
        <v>2320</v>
      </c>
      <c r="B2102" t="s">
        <v>2255</v>
      </c>
      <c r="C2102">
        <v>1</v>
      </c>
      <c r="D2102">
        <v>38</v>
      </c>
      <c r="E2102" s="1">
        <v>40713.369814814818</v>
      </c>
      <c r="F2102">
        <v>1.6666666666666701E-2</v>
      </c>
      <c r="G2102">
        <v>100</v>
      </c>
      <c r="H2102">
        <v>3.2</v>
      </c>
      <c r="I2102">
        <v>50</v>
      </c>
      <c r="J2102">
        <v>773</v>
      </c>
      <c r="K2102">
        <v>766</v>
      </c>
    </row>
    <row r="2103" spans="1:11" x14ac:dyDescent="0.25">
      <c r="A2103">
        <v>2321</v>
      </c>
      <c r="B2103" t="s">
        <v>2256</v>
      </c>
      <c r="C2103">
        <v>1</v>
      </c>
      <c r="D2103">
        <v>38</v>
      </c>
      <c r="E2103" s="1">
        <v>40713.388495370367</v>
      </c>
      <c r="F2103">
        <v>0.02</v>
      </c>
      <c r="G2103">
        <v>250</v>
      </c>
      <c r="H2103">
        <v>1.8</v>
      </c>
      <c r="I2103">
        <v>50</v>
      </c>
      <c r="J2103">
        <v>774</v>
      </c>
      <c r="K2103">
        <v>767</v>
      </c>
    </row>
    <row r="2104" spans="1:11" x14ac:dyDescent="0.25">
      <c r="A2104">
        <v>2322</v>
      </c>
      <c r="B2104" t="s">
        <v>2257</v>
      </c>
      <c r="C2104">
        <v>0</v>
      </c>
      <c r="D2104">
        <v>38</v>
      </c>
      <c r="E2104" s="1">
        <v>40713.388611111113</v>
      </c>
      <c r="F2104">
        <v>0.02</v>
      </c>
      <c r="G2104">
        <v>250</v>
      </c>
      <c r="H2104">
        <v>2</v>
      </c>
      <c r="I2104">
        <v>50</v>
      </c>
      <c r="J2104">
        <v>775</v>
      </c>
      <c r="K2104">
        <v>768</v>
      </c>
    </row>
    <row r="2105" spans="1:11" x14ac:dyDescent="0.25">
      <c r="A2105">
        <v>2323</v>
      </c>
      <c r="B2105" t="s">
        <v>2258</v>
      </c>
      <c r="C2105">
        <v>0</v>
      </c>
      <c r="D2105">
        <v>38</v>
      </c>
      <c r="E2105" s="1">
        <v>40713.401064814818</v>
      </c>
      <c r="F2105">
        <v>0.02</v>
      </c>
      <c r="G2105">
        <v>200</v>
      </c>
      <c r="H2105">
        <v>2.5</v>
      </c>
      <c r="I2105">
        <v>50</v>
      </c>
      <c r="J2105">
        <v>776</v>
      </c>
      <c r="K2105">
        <v>769</v>
      </c>
    </row>
    <row r="2106" spans="1:11" x14ac:dyDescent="0.25">
      <c r="A2106">
        <v>2324</v>
      </c>
      <c r="B2106" t="s">
        <v>2259</v>
      </c>
      <c r="C2106">
        <v>1</v>
      </c>
      <c r="D2106">
        <v>38</v>
      </c>
      <c r="E2106" s="1">
        <v>40713.401261574072</v>
      </c>
      <c r="F2106">
        <v>0.02</v>
      </c>
      <c r="G2106">
        <v>160</v>
      </c>
      <c r="H2106">
        <v>2.8</v>
      </c>
      <c r="I2106">
        <v>50</v>
      </c>
      <c r="J2106">
        <v>777</v>
      </c>
      <c r="K2106">
        <v>770</v>
      </c>
    </row>
    <row r="2107" spans="1:11" x14ac:dyDescent="0.25">
      <c r="A2107">
        <v>2325</v>
      </c>
      <c r="B2107" t="s">
        <v>2260</v>
      </c>
      <c r="C2107">
        <v>0</v>
      </c>
      <c r="D2107">
        <v>38</v>
      </c>
      <c r="E2107" s="1">
        <v>40713.401493055557</v>
      </c>
      <c r="F2107">
        <v>0.02</v>
      </c>
      <c r="G2107">
        <v>200</v>
      </c>
      <c r="H2107">
        <v>2.8</v>
      </c>
      <c r="I2107">
        <v>50</v>
      </c>
      <c r="J2107">
        <v>778</v>
      </c>
      <c r="K2107">
        <v>771</v>
      </c>
    </row>
    <row r="2108" spans="1:11" x14ac:dyDescent="0.25">
      <c r="A2108">
        <v>2326</v>
      </c>
      <c r="B2108" t="s">
        <v>2261</v>
      </c>
      <c r="C2108">
        <v>0</v>
      </c>
      <c r="D2108">
        <v>38</v>
      </c>
      <c r="E2108" s="1">
        <v>40713.402800925927</v>
      </c>
      <c r="F2108">
        <v>0.02</v>
      </c>
      <c r="G2108">
        <v>160</v>
      </c>
      <c r="H2108">
        <v>2.8</v>
      </c>
      <c r="I2108">
        <v>50</v>
      </c>
      <c r="J2108">
        <v>779</v>
      </c>
      <c r="K2108">
        <v>772</v>
      </c>
    </row>
    <row r="2109" spans="1:11" x14ac:dyDescent="0.25">
      <c r="A2109">
        <v>2327</v>
      </c>
      <c r="B2109" t="s">
        <v>2262</v>
      </c>
      <c r="C2109">
        <v>0</v>
      </c>
      <c r="D2109">
        <v>38</v>
      </c>
      <c r="E2109" s="1">
        <v>40713.403078703705</v>
      </c>
      <c r="F2109">
        <v>1.6666666666666701E-2</v>
      </c>
      <c r="G2109">
        <v>125</v>
      </c>
      <c r="H2109">
        <v>2.8</v>
      </c>
      <c r="I2109">
        <v>50</v>
      </c>
      <c r="J2109">
        <v>780</v>
      </c>
      <c r="K2109">
        <v>773</v>
      </c>
    </row>
    <row r="2110" spans="1:11" x14ac:dyDescent="0.25">
      <c r="A2110">
        <v>2328</v>
      </c>
      <c r="B2110" t="s">
        <v>2263</v>
      </c>
      <c r="C2110">
        <v>0</v>
      </c>
      <c r="D2110">
        <v>38</v>
      </c>
      <c r="E2110" s="1">
        <v>40713.482071759259</v>
      </c>
      <c r="F2110">
        <v>0.02</v>
      </c>
      <c r="G2110">
        <v>320</v>
      </c>
      <c r="H2110">
        <v>2</v>
      </c>
      <c r="I2110">
        <v>50</v>
      </c>
      <c r="J2110">
        <v>781</v>
      </c>
      <c r="K2110">
        <v>774</v>
      </c>
    </row>
    <row r="2111" spans="1:11" x14ac:dyDescent="0.25">
      <c r="A2111">
        <v>2329</v>
      </c>
      <c r="B2111" t="s">
        <v>2264</v>
      </c>
      <c r="C2111">
        <v>0</v>
      </c>
      <c r="D2111">
        <v>38</v>
      </c>
      <c r="E2111" s="1">
        <v>40713.482199074075</v>
      </c>
      <c r="F2111">
        <v>0.02</v>
      </c>
      <c r="G2111">
        <v>250</v>
      </c>
      <c r="H2111">
        <v>1.8</v>
      </c>
      <c r="I2111">
        <v>50</v>
      </c>
      <c r="J2111">
        <v>782</v>
      </c>
      <c r="K2111">
        <v>775</v>
      </c>
    </row>
    <row r="2112" spans="1:11" x14ac:dyDescent="0.25">
      <c r="A2112">
        <v>2330</v>
      </c>
      <c r="B2112" t="s">
        <v>2265</v>
      </c>
      <c r="C2112">
        <v>1</v>
      </c>
      <c r="D2112">
        <v>38</v>
      </c>
      <c r="E2112" s="1">
        <v>40713.636655092596</v>
      </c>
      <c r="F2112">
        <v>4.0000000000000001E-3</v>
      </c>
      <c r="G2112">
        <v>100</v>
      </c>
      <c r="H2112">
        <v>6.3</v>
      </c>
      <c r="I2112">
        <v>50</v>
      </c>
      <c r="J2112">
        <v>783</v>
      </c>
      <c r="K2112">
        <v>776</v>
      </c>
    </row>
    <row r="2113" spans="1:11" x14ac:dyDescent="0.25">
      <c r="A2113">
        <v>2331</v>
      </c>
      <c r="B2113" t="s">
        <v>2266</v>
      </c>
      <c r="C2113">
        <v>0</v>
      </c>
      <c r="D2113">
        <v>38</v>
      </c>
      <c r="E2113" s="1">
        <v>40713.636793981481</v>
      </c>
      <c r="F2113">
        <v>4.0000000000000001E-3</v>
      </c>
      <c r="G2113">
        <v>100</v>
      </c>
      <c r="H2113">
        <v>6.3</v>
      </c>
      <c r="I2113">
        <v>50</v>
      </c>
      <c r="J2113">
        <v>784</v>
      </c>
      <c r="K2113">
        <v>777</v>
      </c>
    </row>
    <row r="2114" spans="1:11" x14ac:dyDescent="0.25">
      <c r="A2114">
        <v>2332</v>
      </c>
      <c r="B2114" t="s">
        <v>2267</v>
      </c>
      <c r="C2114">
        <v>1</v>
      </c>
      <c r="D2114">
        <v>38</v>
      </c>
      <c r="E2114" s="1">
        <v>40713.637002314812</v>
      </c>
      <c r="F2114">
        <v>4.0000000000000001E-3</v>
      </c>
      <c r="G2114">
        <v>100</v>
      </c>
      <c r="H2114">
        <v>5.6</v>
      </c>
      <c r="I2114">
        <v>50</v>
      </c>
      <c r="J2114">
        <v>785</v>
      </c>
      <c r="K2114">
        <v>778</v>
      </c>
    </row>
    <row r="2115" spans="1:11" x14ac:dyDescent="0.25">
      <c r="A2115">
        <v>2333</v>
      </c>
      <c r="B2115" t="s">
        <v>2268</v>
      </c>
      <c r="C2115">
        <v>0</v>
      </c>
      <c r="D2115">
        <v>38</v>
      </c>
      <c r="E2115" s="1">
        <v>40713.637013888889</v>
      </c>
      <c r="F2115">
        <v>5.0000000000000001E-3</v>
      </c>
      <c r="G2115">
        <v>100</v>
      </c>
      <c r="H2115">
        <v>5.6</v>
      </c>
      <c r="I2115">
        <v>50</v>
      </c>
      <c r="J2115">
        <v>786</v>
      </c>
      <c r="K2115">
        <v>779</v>
      </c>
    </row>
    <row r="2116" spans="1:11" x14ac:dyDescent="0.25">
      <c r="A2116">
        <v>2334</v>
      </c>
      <c r="B2116" t="s">
        <v>2269</v>
      </c>
      <c r="C2116">
        <v>1</v>
      </c>
      <c r="D2116">
        <v>38</v>
      </c>
      <c r="E2116" s="1">
        <v>40713.637141203704</v>
      </c>
      <c r="F2116">
        <v>5.0000000000000001E-3</v>
      </c>
      <c r="G2116">
        <v>100</v>
      </c>
      <c r="H2116">
        <v>5.6</v>
      </c>
      <c r="I2116">
        <v>50</v>
      </c>
      <c r="J2116">
        <v>787</v>
      </c>
      <c r="K2116">
        <v>780</v>
      </c>
    </row>
    <row r="2117" spans="1:11" x14ac:dyDescent="0.25">
      <c r="A2117">
        <v>2335</v>
      </c>
      <c r="B2117" t="s">
        <v>2270</v>
      </c>
      <c r="C2117">
        <v>1</v>
      </c>
      <c r="D2117">
        <v>38</v>
      </c>
      <c r="E2117" s="1">
        <v>40713.637615740743</v>
      </c>
      <c r="F2117">
        <v>4.0000000000000001E-3</v>
      </c>
      <c r="G2117">
        <v>100</v>
      </c>
      <c r="H2117">
        <v>5.6</v>
      </c>
      <c r="I2117">
        <v>50</v>
      </c>
      <c r="J2117">
        <v>788</v>
      </c>
      <c r="K2117">
        <v>781</v>
      </c>
    </row>
    <row r="2118" spans="1:11" x14ac:dyDescent="0.25">
      <c r="A2118">
        <v>2336</v>
      </c>
      <c r="B2118" t="s">
        <v>2271</v>
      </c>
      <c r="C2118">
        <v>0</v>
      </c>
      <c r="D2118">
        <v>38</v>
      </c>
      <c r="E2118" s="1">
        <v>40713.638935185183</v>
      </c>
      <c r="F2118">
        <v>5.0000000000000001E-3</v>
      </c>
      <c r="G2118">
        <v>100</v>
      </c>
      <c r="H2118">
        <v>5.6</v>
      </c>
      <c r="I2118">
        <v>50</v>
      </c>
      <c r="J2118">
        <v>789</v>
      </c>
      <c r="K2118">
        <v>782</v>
      </c>
    </row>
    <row r="2119" spans="1:11" x14ac:dyDescent="0.25">
      <c r="A2119">
        <v>2337</v>
      </c>
      <c r="B2119" t="s">
        <v>2272</v>
      </c>
      <c r="C2119">
        <v>0</v>
      </c>
      <c r="D2119">
        <v>38</v>
      </c>
      <c r="E2119" s="1">
        <v>40713.639004629629</v>
      </c>
      <c r="F2119">
        <v>5.0000000000000001E-3</v>
      </c>
      <c r="G2119">
        <v>100</v>
      </c>
      <c r="H2119">
        <v>5</v>
      </c>
      <c r="I2119">
        <v>50</v>
      </c>
      <c r="J2119">
        <v>790</v>
      </c>
      <c r="K2119">
        <v>783</v>
      </c>
    </row>
    <row r="2120" spans="1:11" x14ac:dyDescent="0.25">
      <c r="A2120">
        <v>2338</v>
      </c>
      <c r="B2120" t="s">
        <v>2273</v>
      </c>
      <c r="C2120">
        <v>0</v>
      </c>
      <c r="D2120">
        <v>38</v>
      </c>
      <c r="E2120" s="1">
        <v>40713.639155092591</v>
      </c>
      <c r="F2120">
        <v>4.0000000000000001E-3</v>
      </c>
      <c r="G2120">
        <v>100</v>
      </c>
      <c r="H2120">
        <v>5.6</v>
      </c>
      <c r="I2120">
        <v>50</v>
      </c>
      <c r="J2120">
        <v>791</v>
      </c>
      <c r="K2120">
        <v>784</v>
      </c>
    </row>
    <row r="2121" spans="1:11" x14ac:dyDescent="0.25">
      <c r="A2121">
        <v>2339</v>
      </c>
      <c r="B2121" t="s">
        <v>2274</v>
      </c>
      <c r="C2121">
        <v>0</v>
      </c>
      <c r="D2121">
        <v>38</v>
      </c>
      <c r="E2121" s="1">
        <v>40713.639386574076</v>
      </c>
      <c r="F2121">
        <v>4.0000000000000001E-3</v>
      </c>
      <c r="G2121">
        <v>100</v>
      </c>
      <c r="H2121">
        <v>6.3</v>
      </c>
      <c r="I2121">
        <v>50</v>
      </c>
      <c r="J2121">
        <v>792</v>
      </c>
      <c r="K2121">
        <v>785</v>
      </c>
    </row>
    <row r="2122" spans="1:11" x14ac:dyDescent="0.25">
      <c r="A2122">
        <v>2340</v>
      </c>
      <c r="B2122" t="s">
        <v>2275</v>
      </c>
      <c r="C2122">
        <v>1</v>
      </c>
      <c r="D2122">
        <v>38</v>
      </c>
      <c r="E2122" s="1">
        <v>40713.639872685184</v>
      </c>
      <c r="F2122">
        <v>4.0000000000000001E-3</v>
      </c>
      <c r="G2122">
        <v>100</v>
      </c>
      <c r="H2122">
        <v>6.3</v>
      </c>
      <c r="I2122">
        <v>50</v>
      </c>
      <c r="J2122">
        <v>793</v>
      </c>
      <c r="K2122">
        <v>786</v>
      </c>
    </row>
    <row r="2123" spans="1:11" x14ac:dyDescent="0.25">
      <c r="A2123">
        <v>2341</v>
      </c>
      <c r="B2123" t="s">
        <v>2276</v>
      </c>
      <c r="C2123">
        <v>0</v>
      </c>
      <c r="D2123">
        <v>38</v>
      </c>
      <c r="E2123" s="1">
        <v>40713.639907407407</v>
      </c>
      <c r="F2123">
        <v>5.0000000000000001E-3</v>
      </c>
      <c r="G2123">
        <v>100</v>
      </c>
      <c r="H2123">
        <v>5</v>
      </c>
      <c r="I2123">
        <v>50</v>
      </c>
      <c r="J2123">
        <v>794</v>
      </c>
      <c r="K2123">
        <v>787</v>
      </c>
    </row>
    <row r="2124" spans="1:11" x14ac:dyDescent="0.25">
      <c r="A2124">
        <v>2342</v>
      </c>
      <c r="B2124" t="s">
        <v>2277</v>
      </c>
      <c r="C2124">
        <v>0</v>
      </c>
      <c r="D2124">
        <v>38</v>
      </c>
      <c r="E2124" s="1">
        <v>40713.640347222223</v>
      </c>
      <c r="F2124">
        <v>6.2500000000000001E-4</v>
      </c>
      <c r="G2124">
        <v>100</v>
      </c>
      <c r="H2124">
        <v>2.5</v>
      </c>
      <c r="I2124">
        <v>50</v>
      </c>
      <c r="J2124">
        <v>795</v>
      </c>
      <c r="K2124">
        <v>788</v>
      </c>
    </row>
    <row r="2125" spans="1:11" x14ac:dyDescent="0.25">
      <c r="A2125">
        <v>2343</v>
      </c>
      <c r="B2125" t="s">
        <v>2278</v>
      </c>
      <c r="C2125">
        <v>0</v>
      </c>
      <c r="D2125">
        <v>38</v>
      </c>
      <c r="E2125" s="1">
        <v>40713.640370370369</v>
      </c>
      <c r="F2125">
        <v>6.2500000000000001E-4</v>
      </c>
      <c r="G2125">
        <v>100</v>
      </c>
      <c r="H2125">
        <v>2.8</v>
      </c>
      <c r="I2125">
        <v>50</v>
      </c>
      <c r="J2125">
        <v>796</v>
      </c>
      <c r="K2125">
        <v>789</v>
      </c>
    </row>
    <row r="2126" spans="1:11" x14ac:dyDescent="0.25">
      <c r="A2126">
        <v>2344</v>
      </c>
      <c r="B2126" t="s">
        <v>2279</v>
      </c>
      <c r="C2126">
        <v>1</v>
      </c>
      <c r="D2126">
        <v>38</v>
      </c>
      <c r="E2126" s="1">
        <v>40713.680810185186</v>
      </c>
      <c r="F2126">
        <v>1.25E-3</v>
      </c>
      <c r="G2126">
        <v>100</v>
      </c>
      <c r="H2126">
        <v>3.5</v>
      </c>
      <c r="I2126">
        <v>50</v>
      </c>
      <c r="J2126">
        <v>797</v>
      </c>
      <c r="K2126">
        <v>790</v>
      </c>
    </row>
    <row r="2127" spans="1:11" x14ac:dyDescent="0.25">
      <c r="A2127">
        <v>2345</v>
      </c>
      <c r="B2127" t="s">
        <v>2280</v>
      </c>
      <c r="C2127">
        <v>0</v>
      </c>
      <c r="D2127">
        <v>38</v>
      </c>
      <c r="E2127" s="1">
        <v>40713.681215277778</v>
      </c>
      <c r="F2127">
        <v>1.25E-3</v>
      </c>
      <c r="G2127">
        <v>100</v>
      </c>
      <c r="H2127">
        <v>2.8</v>
      </c>
      <c r="I2127">
        <v>50</v>
      </c>
      <c r="J2127">
        <v>798</v>
      </c>
      <c r="K2127">
        <v>791</v>
      </c>
    </row>
    <row r="2128" spans="1:11" x14ac:dyDescent="0.25">
      <c r="A2128">
        <v>2346</v>
      </c>
      <c r="B2128" t="s">
        <v>2281</v>
      </c>
      <c r="C2128">
        <v>0</v>
      </c>
      <c r="D2128">
        <v>38</v>
      </c>
      <c r="E2128" s="1">
        <v>40713.681238425925</v>
      </c>
      <c r="F2128">
        <v>1.25E-3</v>
      </c>
      <c r="G2128">
        <v>100</v>
      </c>
      <c r="H2128">
        <v>3.2</v>
      </c>
      <c r="I2128">
        <v>50</v>
      </c>
      <c r="J2128">
        <v>799</v>
      </c>
      <c r="K2128">
        <v>792</v>
      </c>
    </row>
    <row r="2129" spans="1:11" x14ac:dyDescent="0.25">
      <c r="A2129">
        <v>2347</v>
      </c>
      <c r="B2129" t="s">
        <v>2282</v>
      </c>
      <c r="C2129">
        <v>1</v>
      </c>
      <c r="D2129">
        <v>38</v>
      </c>
      <c r="E2129" s="1">
        <v>40714.81449074074</v>
      </c>
      <c r="F2129">
        <v>0.02</v>
      </c>
      <c r="G2129">
        <v>320</v>
      </c>
      <c r="H2129">
        <v>2</v>
      </c>
      <c r="I2129">
        <v>50</v>
      </c>
      <c r="J2129">
        <v>800</v>
      </c>
      <c r="K2129">
        <v>793</v>
      </c>
    </row>
    <row r="2130" spans="1:11" x14ac:dyDescent="0.25">
      <c r="A2130">
        <v>2348</v>
      </c>
      <c r="B2130" t="s">
        <v>2283</v>
      </c>
      <c r="C2130">
        <v>1</v>
      </c>
      <c r="D2130">
        <v>38</v>
      </c>
      <c r="E2130" s="1">
        <v>40714.814872685187</v>
      </c>
      <c r="F2130">
        <v>0.02</v>
      </c>
      <c r="G2130">
        <v>320</v>
      </c>
      <c r="H2130">
        <v>1.8</v>
      </c>
      <c r="I2130">
        <v>50</v>
      </c>
      <c r="J2130">
        <v>801</v>
      </c>
      <c r="K2130">
        <v>794</v>
      </c>
    </row>
    <row r="2131" spans="1:11" x14ac:dyDescent="0.25">
      <c r="A2131">
        <v>2349</v>
      </c>
      <c r="B2131" t="s">
        <v>2284</v>
      </c>
      <c r="C2131">
        <v>1</v>
      </c>
      <c r="D2131">
        <v>38</v>
      </c>
      <c r="E2131" s="1">
        <v>40718.810381944444</v>
      </c>
      <c r="F2131">
        <v>8.0000000000000002E-3</v>
      </c>
      <c r="G2131">
        <v>100</v>
      </c>
      <c r="H2131">
        <v>4</v>
      </c>
      <c r="I2131">
        <v>50</v>
      </c>
      <c r="J2131">
        <v>802</v>
      </c>
      <c r="K2131">
        <v>795</v>
      </c>
    </row>
    <row r="2132" spans="1:11" x14ac:dyDescent="0.25">
      <c r="A2132">
        <v>2350</v>
      </c>
      <c r="B2132" t="s">
        <v>2285</v>
      </c>
      <c r="C2132">
        <v>0</v>
      </c>
      <c r="D2132">
        <v>38</v>
      </c>
      <c r="E2132" s="1">
        <v>40718.810787037037</v>
      </c>
      <c r="F2132">
        <v>0.01</v>
      </c>
      <c r="G2132">
        <v>100</v>
      </c>
      <c r="H2132">
        <v>4</v>
      </c>
      <c r="I2132">
        <v>50</v>
      </c>
      <c r="J2132">
        <v>803</v>
      </c>
      <c r="K2132">
        <v>796</v>
      </c>
    </row>
    <row r="2133" spans="1:11" x14ac:dyDescent="0.25">
      <c r="A2133">
        <v>2351</v>
      </c>
      <c r="B2133" t="s">
        <v>2286</v>
      </c>
      <c r="C2133">
        <v>0</v>
      </c>
      <c r="D2133">
        <v>38</v>
      </c>
      <c r="E2133" s="1">
        <v>40718.811516203707</v>
      </c>
      <c r="F2133">
        <v>0.01</v>
      </c>
      <c r="G2133">
        <v>100</v>
      </c>
      <c r="H2133">
        <v>4</v>
      </c>
      <c r="I2133">
        <v>50</v>
      </c>
      <c r="J2133">
        <v>804</v>
      </c>
      <c r="K2133">
        <v>797</v>
      </c>
    </row>
    <row r="2134" spans="1:11" x14ac:dyDescent="0.25">
      <c r="A2134">
        <v>2352</v>
      </c>
      <c r="B2134" t="s">
        <v>2287</v>
      </c>
      <c r="C2134">
        <v>0</v>
      </c>
      <c r="D2134">
        <v>38</v>
      </c>
      <c r="E2134" s="1">
        <v>40718.815370370372</v>
      </c>
      <c r="F2134">
        <v>1.2500000000000001E-2</v>
      </c>
      <c r="G2134">
        <v>100</v>
      </c>
      <c r="H2134">
        <v>3.2</v>
      </c>
      <c r="I2134">
        <v>50</v>
      </c>
      <c r="J2134">
        <v>805</v>
      </c>
      <c r="K2134">
        <v>798</v>
      </c>
    </row>
    <row r="2135" spans="1:11" x14ac:dyDescent="0.25">
      <c r="A2135">
        <v>2353</v>
      </c>
      <c r="B2135" t="s">
        <v>2288</v>
      </c>
      <c r="C2135">
        <v>0</v>
      </c>
      <c r="D2135">
        <v>38</v>
      </c>
      <c r="E2135" s="1">
        <v>40718.815486111111</v>
      </c>
      <c r="F2135">
        <v>1.6666666666666701E-2</v>
      </c>
      <c r="G2135">
        <v>100</v>
      </c>
      <c r="H2135">
        <v>3.2</v>
      </c>
      <c r="I2135">
        <v>50</v>
      </c>
      <c r="J2135">
        <v>806</v>
      </c>
      <c r="K2135">
        <v>799</v>
      </c>
    </row>
    <row r="2136" spans="1:11" x14ac:dyDescent="0.25">
      <c r="A2136">
        <v>2354</v>
      </c>
      <c r="B2136" t="s">
        <v>2289</v>
      </c>
      <c r="C2136">
        <v>0</v>
      </c>
      <c r="D2136">
        <v>38</v>
      </c>
      <c r="E2136" s="1">
        <v>40718.81554398148</v>
      </c>
      <c r="F2136">
        <v>1.2500000000000001E-2</v>
      </c>
      <c r="G2136">
        <v>100</v>
      </c>
      <c r="H2136">
        <v>3.5</v>
      </c>
      <c r="I2136">
        <v>50</v>
      </c>
      <c r="J2136">
        <v>807</v>
      </c>
      <c r="K2136">
        <v>800</v>
      </c>
    </row>
    <row r="2137" spans="1:11" x14ac:dyDescent="0.25">
      <c r="A2137">
        <v>2355</v>
      </c>
      <c r="B2137" t="s">
        <v>2290</v>
      </c>
      <c r="C2137">
        <v>1</v>
      </c>
      <c r="D2137">
        <v>38</v>
      </c>
      <c r="E2137" s="1">
        <v>40718.818310185183</v>
      </c>
      <c r="F2137">
        <v>0.01</v>
      </c>
      <c r="G2137">
        <v>100</v>
      </c>
      <c r="H2137">
        <v>3.5</v>
      </c>
      <c r="I2137">
        <v>50</v>
      </c>
      <c r="J2137">
        <v>808</v>
      </c>
      <c r="K2137">
        <v>801</v>
      </c>
    </row>
    <row r="2138" spans="1:11" x14ac:dyDescent="0.25">
      <c r="A2138">
        <v>2356</v>
      </c>
      <c r="B2138" t="s">
        <v>2291</v>
      </c>
      <c r="C2138">
        <v>1</v>
      </c>
      <c r="D2138">
        <v>38</v>
      </c>
      <c r="E2138" s="1">
        <v>40718.818796296298</v>
      </c>
      <c r="F2138">
        <v>1.2500000000000001E-2</v>
      </c>
      <c r="G2138">
        <v>100</v>
      </c>
      <c r="H2138">
        <v>3.5</v>
      </c>
      <c r="I2138">
        <v>50</v>
      </c>
      <c r="J2138">
        <v>809</v>
      </c>
      <c r="K2138">
        <v>802</v>
      </c>
    </row>
    <row r="2139" spans="1:11" x14ac:dyDescent="0.25">
      <c r="A2139">
        <v>2357</v>
      </c>
      <c r="B2139" t="s">
        <v>2292</v>
      </c>
      <c r="C2139">
        <v>0</v>
      </c>
      <c r="D2139">
        <v>38</v>
      </c>
      <c r="E2139" s="1">
        <v>40718.81890046296</v>
      </c>
      <c r="F2139">
        <v>1.6666666666666701E-2</v>
      </c>
      <c r="G2139">
        <v>100</v>
      </c>
      <c r="H2139">
        <v>3.2</v>
      </c>
      <c r="I2139">
        <v>50</v>
      </c>
      <c r="J2139">
        <v>810</v>
      </c>
      <c r="K2139">
        <v>803</v>
      </c>
    </row>
    <row r="2140" spans="1:11" x14ac:dyDescent="0.25">
      <c r="A2140">
        <v>2358</v>
      </c>
      <c r="B2140" t="s">
        <v>2293</v>
      </c>
      <c r="C2140">
        <v>0</v>
      </c>
      <c r="D2140">
        <v>38</v>
      </c>
      <c r="E2140" s="1">
        <v>40718.819016203706</v>
      </c>
      <c r="F2140">
        <v>1.6666666666666701E-2</v>
      </c>
      <c r="G2140">
        <v>100</v>
      </c>
      <c r="H2140">
        <v>3.2</v>
      </c>
      <c r="I2140">
        <v>50</v>
      </c>
      <c r="J2140">
        <v>811</v>
      </c>
      <c r="K2140">
        <v>804</v>
      </c>
    </row>
    <row r="2141" spans="1:11" x14ac:dyDescent="0.25">
      <c r="A2141">
        <v>2359</v>
      </c>
      <c r="B2141" t="s">
        <v>2294</v>
      </c>
      <c r="C2141">
        <v>1</v>
      </c>
      <c r="D2141">
        <v>38</v>
      </c>
      <c r="E2141" s="1">
        <v>40718.819027777776</v>
      </c>
      <c r="F2141">
        <v>1.2500000000000001E-2</v>
      </c>
      <c r="G2141">
        <v>100</v>
      </c>
      <c r="H2141">
        <v>3.2</v>
      </c>
      <c r="I2141">
        <v>50</v>
      </c>
      <c r="J2141">
        <v>812</v>
      </c>
      <c r="K2141">
        <v>805</v>
      </c>
    </row>
    <row r="2142" spans="1:11" x14ac:dyDescent="0.25">
      <c r="A2142">
        <v>2360</v>
      </c>
      <c r="B2142" t="s">
        <v>2295</v>
      </c>
      <c r="C2142">
        <v>0</v>
      </c>
      <c r="D2142">
        <v>38</v>
      </c>
      <c r="E2142" s="1">
        <v>40719.813784722224</v>
      </c>
      <c r="F2142">
        <v>0.02</v>
      </c>
      <c r="G2142">
        <v>640</v>
      </c>
      <c r="H2142">
        <v>2</v>
      </c>
      <c r="I2142">
        <v>50</v>
      </c>
      <c r="J2142">
        <v>813</v>
      </c>
      <c r="K2142">
        <v>806</v>
      </c>
    </row>
    <row r="2143" spans="1:11" x14ac:dyDescent="0.25">
      <c r="A2143">
        <v>2361</v>
      </c>
      <c r="B2143" t="s">
        <v>2296</v>
      </c>
      <c r="C2143">
        <v>0</v>
      </c>
      <c r="D2143">
        <v>38</v>
      </c>
      <c r="E2143" s="1">
        <v>40719.81417824074</v>
      </c>
      <c r="F2143">
        <v>0.02</v>
      </c>
      <c r="G2143">
        <v>640</v>
      </c>
      <c r="H2143">
        <v>2</v>
      </c>
      <c r="I2143">
        <v>50</v>
      </c>
      <c r="J2143">
        <v>814</v>
      </c>
      <c r="K2143">
        <v>807</v>
      </c>
    </row>
    <row r="2144" spans="1:11" x14ac:dyDescent="0.25">
      <c r="A2144">
        <v>2362</v>
      </c>
      <c r="B2144" t="s">
        <v>2297</v>
      </c>
      <c r="C2144">
        <v>0</v>
      </c>
      <c r="D2144">
        <v>38</v>
      </c>
      <c r="E2144" s="1">
        <v>40719.822766203702</v>
      </c>
      <c r="F2144">
        <v>0.02</v>
      </c>
      <c r="G2144">
        <v>640</v>
      </c>
      <c r="H2144">
        <v>2</v>
      </c>
      <c r="I2144">
        <v>50</v>
      </c>
      <c r="J2144">
        <v>815</v>
      </c>
      <c r="K2144">
        <v>808</v>
      </c>
    </row>
    <row r="2145" spans="1:11" x14ac:dyDescent="0.25">
      <c r="A2145">
        <v>2363</v>
      </c>
      <c r="B2145" t="s">
        <v>2298</v>
      </c>
      <c r="C2145">
        <v>0</v>
      </c>
      <c r="D2145">
        <v>38</v>
      </c>
      <c r="E2145" s="1">
        <v>40720.648773148147</v>
      </c>
      <c r="F2145">
        <v>0.02</v>
      </c>
      <c r="G2145">
        <v>250</v>
      </c>
      <c r="H2145">
        <v>2</v>
      </c>
      <c r="I2145">
        <v>50</v>
      </c>
      <c r="J2145">
        <v>816</v>
      </c>
      <c r="K2145">
        <v>809</v>
      </c>
    </row>
    <row r="2146" spans="1:11" x14ac:dyDescent="0.25">
      <c r="A2146">
        <v>2364</v>
      </c>
      <c r="B2146" t="s">
        <v>2299</v>
      </c>
      <c r="C2146">
        <v>1</v>
      </c>
      <c r="D2146">
        <v>38</v>
      </c>
      <c r="E2146" s="1">
        <v>40729.807546296295</v>
      </c>
      <c r="F2146">
        <v>0.02</v>
      </c>
      <c r="G2146">
        <v>200</v>
      </c>
      <c r="H2146">
        <v>2.2000000000000002</v>
      </c>
      <c r="I2146">
        <v>50</v>
      </c>
      <c r="J2146">
        <v>817</v>
      </c>
      <c r="K2146">
        <v>810</v>
      </c>
    </row>
    <row r="2147" spans="1:11" x14ac:dyDescent="0.25">
      <c r="A2147">
        <v>2365</v>
      </c>
      <c r="B2147" t="s">
        <v>2300</v>
      </c>
      <c r="C2147">
        <v>1</v>
      </c>
      <c r="D2147">
        <v>38</v>
      </c>
      <c r="E2147" s="1">
        <v>40729.807604166665</v>
      </c>
      <c r="F2147">
        <v>0.02</v>
      </c>
      <c r="G2147">
        <v>200</v>
      </c>
      <c r="H2147">
        <v>2.5</v>
      </c>
      <c r="I2147">
        <v>50</v>
      </c>
      <c r="J2147">
        <v>818</v>
      </c>
      <c r="K2147">
        <v>811</v>
      </c>
    </row>
    <row r="2148" spans="1:11" x14ac:dyDescent="0.25">
      <c r="A2148">
        <v>2366</v>
      </c>
      <c r="B2148" t="s">
        <v>2301</v>
      </c>
      <c r="C2148">
        <v>1</v>
      </c>
      <c r="D2148">
        <v>38</v>
      </c>
      <c r="E2148" s="1">
        <v>40729.809201388889</v>
      </c>
      <c r="F2148">
        <v>0.02</v>
      </c>
      <c r="G2148">
        <v>200</v>
      </c>
      <c r="H2148">
        <v>2</v>
      </c>
      <c r="I2148">
        <v>50</v>
      </c>
      <c r="J2148">
        <v>819</v>
      </c>
      <c r="K2148">
        <v>812</v>
      </c>
    </row>
    <row r="2149" spans="1:11" x14ac:dyDescent="0.25">
      <c r="A2149">
        <v>2367</v>
      </c>
      <c r="B2149" t="s">
        <v>2302</v>
      </c>
      <c r="C2149">
        <v>0</v>
      </c>
      <c r="D2149">
        <v>40</v>
      </c>
      <c r="E2149" s="1">
        <v>40726.493368055555</v>
      </c>
      <c r="F2149">
        <v>0.02</v>
      </c>
      <c r="G2149">
        <v>160</v>
      </c>
      <c r="H2149">
        <v>2.8</v>
      </c>
      <c r="I2149">
        <v>50</v>
      </c>
      <c r="J2149">
        <v>820</v>
      </c>
      <c r="K2149">
        <v>813</v>
      </c>
    </row>
    <row r="2150" spans="1:11" x14ac:dyDescent="0.25">
      <c r="A2150">
        <v>2368</v>
      </c>
      <c r="B2150" t="s">
        <v>2303</v>
      </c>
      <c r="C2150">
        <v>0</v>
      </c>
      <c r="D2150">
        <v>40</v>
      </c>
      <c r="E2150" s="1">
        <v>40726.693379629629</v>
      </c>
      <c r="F2150">
        <v>0.02</v>
      </c>
      <c r="G2150">
        <v>320</v>
      </c>
      <c r="H2150">
        <v>1.8</v>
      </c>
      <c r="I2150">
        <v>50</v>
      </c>
      <c r="J2150">
        <v>821</v>
      </c>
      <c r="K2150">
        <v>814</v>
      </c>
    </row>
    <row r="2151" spans="1:11" x14ac:dyDescent="0.25">
      <c r="A2151">
        <v>2369</v>
      </c>
      <c r="B2151" t="s">
        <v>2304</v>
      </c>
      <c r="C2151">
        <v>0</v>
      </c>
      <c r="D2151">
        <v>40</v>
      </c>
      <c r="E2151" s="1">
        <v>40726.698182870372</v>
      </c>
      <c r="F2151">
        <v>0.02</v>
      </c>
      <c r="G2151">
        <v>250</v>
      </c>
      <c r="H2151">
        <v>2</v>
      </c>
      <c r="I2151">
        <v>50</v>
      </c>
      <c r="J2151">
        <v>822</v>
      </c>
      <c r="K2151">
        <v>815</v>
      </c>
    </row>
    <row r="2152" spans="1:11" x14ac:dyDescent="0.25">
      <c r="A2152">
        <v>2370</v>
      </c>
      <c r="B2152" t="s">
        <v>2305</v>
      </c>
      <c r="C2152">
        <v>0</v>
      </c>
      <c r="D2152">
        <v>40</v>
      </c>
      <c r="E2152" s="1">
        <v>40726.698483796295</v>
      </c>
      <c r="F2152">
        <v>0.02</v>
      </c>
      <c r="G2152">
        <v>200</v>
      </c>
      <c r="H2152">
        <v>2.2000000000000002</v>
      </c>
      <c r="I2152">
        <v>50</v>
      </c>
      <c r="J2152">
        <v>823</v>
      </c>
      <c r="K2152">
        <v>816</v>
      </c>
    </row>
    <row r="2153" spans="1:11" x14ac:dyDescent="0.25">
      <c r="A2153">
        <v>2371</v>
      </c>
      <c r="B2153" t="s">
        <v>2306</v>
      </c>
      <c r="C2153">
        <v>1</v>
      </c>
      <c r="D2153">
        <v>40</v>
      </c>
      <c r="E2153" s="1">
        <v>40726.698738425926</v>
      </c>
      <c r="F2153">
        <v>0.02</v>
      </c>
      <c r="G2153">
        <v>200</v>
      </c>
      <c r="H2153">
        <v>2</v>
      </c>
      <c r="I2153">
        <v>50</v>
      </c>
      <c r="J2153">
        <v>824</v>
      </c>
      <c r="K2153">
        <v>817</v>
      </c>
    </row>
    <row r="2154" spans="1:11" x14ac:dyDescent="0.25">
      <c r="A2154">
        <v>2372</v>
      </c>
      <c r="B2154" t="s">
        <v>2307</v>
      </c>
      <c r="C2154">
        <v>0</v>
      </c>
      <c r="D2154">
        <v>40</v>
      </c>
      <c r="E2154" s="1">
        <v>40726.69935185185</v>
      </c>
      <c r="F2154">
        <v>0.02</v>
      </c>
      <c r="G2154">
        <v>200</v>
      </c>
      <c r="H2154">
        <v>2</v>
      </c>
      <c r="I2154">
        <v>50</v>
      </c>
      <c r="J2154">
        <v>825</v>
      </c>
      <c r="K2154">
        <v>818</v>
      </c>
    </row>
    <row r="2155" spans="1:11" x14ac:dyDescent="0.25">
      <c r="A2155">
        <v>2373</v>
      </c>
      <c r="B2155" t="s">
        <v>2308</v>
      </c>
      <c r="C2155">
        <v>1</v>
      </c>
      <c r="D2155">
        <v>40</v>
      </c>
      <c r="E2155" s="1">
        <v>40726.707650462966</v>
      </c>
      <c r="F2155">
        <v>8.0000000000000002E-3</v>
      </c>
      <c r="G2155">
        <v>100</v>
      </c>
      <c r="H2155">
        <v>4</v>
      </c>
      <c r="I2155">
        <v>50</v>
      </c>
      <c r="J2155">
        <v>826</v>
      </c>
      <c r="K2155">
        <v>819</v>
      </c>
    </row>
    <row r="2156" spans="1:11" x14ac:dyDescent="0.25">
      <c r="A2156">
        <v>2374</v>
      </c>
      <c r="B2156" t="s">
        <v>2309</v>
      </c>
      <c r="C2156">
        <v>1</v>
      </c>
      <c r="D2156">
        <v>40</v>
      </c>
      <c r="E2156" s="1">
        <v>40726.707708333335</v>
      </c>
      <c r="F2156">
        <v>0.01</v>
      </c>
      <c r="G2156">
        <v>100</v>
      </c>
      <c r="H2156">
        <v>4</v>
      </c>
      <c r="I2156">
        <v>50</v>
      </c>
      <c r="J2156">
        <v>827</v>
      </c>
      <c r="K2156">
        <v>820</v>
      </c>
    </row>
    <row r="2157" spans="1:11" x14ac:dyDescent="0.25">
      <c r="A2157">
        <v>2375</v>
      </c>
      <c r="B2157" t="s">
        <v>2310</v>
      </c>
      <c r="C2157">
        <v>1</v>
      </c>
      <c r="D2157">
        <v>40</v>
      </c>
      <c r="E2157" s="1">
        <v>40726.707986111112</v>
      </c>
      <c r="F2157">
        <v>5.0000000000000001E-3</v>
      </c>
      <c r="G2157">
        <v>100</v>
      </c>
      <c r="H2157">
        <v>5.6</v>
      </c>
      <c r="I2157">
        <v>50</v>
      </c>
      <c r="J2157">
        <v>828</v>
      </c>
      <c r="K2157">
        <v>821</v>
      </c>
    </row>
    <row r="2158" spans="1:11" x14ac:dyDescent="0.25">
      <c r="A2158">
        <v>2376</v>
      </c>
      <c r="B2158" t="s">
        <v>2311</v>
      </c>
      <c r="C2158">
        <v>1</v>
      </c>
      <c r="D2158">
        <v>40</v>
      </c>
      <c r="E2158" s="1">
        <v>40726.708009259259</v>
      </c>
      <c r="F2158">
        <v>5.0000000000000001E-3</v>
      </c>
      <c r="G2158">
        <v>100</v>
      </c>
      <c r="H2158">
        <v>5</v>
      </c>
      <c r="I2158">
        <v>50</v>
      </c>
      <c r="J2158">
        <v>829</v>
      </c>
      <c r="K2158">
        <v>822</v>
      </c>
    </row>
    <row r="2159" spans="1:11" x14ac:dyDescent="0.25">
      <c r="A2159">
        <v>2377</v>
      </c>
      <c r="B2159" t="s">
        <v>2312</v>
      </c>
      <c r="C2159">
        <v>1</v>
      </c>
      <c r="D2159">
        <v>40</v>
      </c>
      <c r="E2159" s="1">
        <v>40726.7341087963</v>
      </c>
      <c r="F2159">
        <v>8.0000000000000002E-3</v>
      </c>
      <c r="G2159">
        <v>100</v>
      </c>
      <c r="H2159">
        <v>4.5</v>
      </c>
      <c r="I2159">
        <v>50</v>
      </c>
      <c r="J2159">
        <v>830</v>
      </c>
      <c r="K2159">
        <v>823</v>
      </c>
    </row>
    <row r="2160" spans="1:11" x14ac:dyDescent="0.25">
      <c r="A2160">
        <v>2378</v>
      </c>
      <c r="B2160" t="s">
        <v>2313</v>
      </c>
      <c r="C2160">
        <v>1</v>
      </c>
      <c r="D2160">
        <v>40</v>
      </c>
      <c r="E2160" s="1">
        <v>40726.734189814815</v>
      </c>
      <c r="F2160">
        <v>8.0000000000000002E-3</v>
      </c>
      <c r="G2160">
        <v>100</v>
      </c>
      <c r="H2160">
        <v>4.5</v>
      </c>
      <c r="I2160">
        <v>50</v>
      </c>
      <c r="J2160">
        <v>831</v>
      </c>
      <c r="K2160">
        <v>824</v>
      </c>
    </row>
    <row r="2161" spans="1:11" x14ac:dyDescent="0.25">
      <c r="A2161">
        <v>2379</v>
      </c>
      <c r="B2161" t="s">
        <v>2314</v>
      </c>
      <c r="C2161">
        <v>0</v>
      </c>
      <c r="D2161">
        <v>40</v>
      </c>
      <c r="E2161" s="1">
        <v>40726.735520833332</v>
      </c>
      <c r="F2161">
        <v>1.2500000000000001E-2</v>
      </c>
      <c r="G2161">
        <v>100</v>
      </c>
      <c r="H2161">
        <v>3.2</v>
      </c>
      <c r="I2161">
        <v>50</v>
      </c>
      <c r="J2161">
        <v>832</v>
      </c>
      <c r="K2161">
        <v>825</v>
      </c>
    </row>
    <row r="2162" spans="1:11" x14ac:dyDescent="0.25">
      <c r="A2162">
        <v>2380</v>
      </c>
      <c r="B2162" t="s">
        <v>2315</v>
      </c>
      <c r="C2162">
        <v>0</v>
      </c>
      <c r="D2162">
        <v>40</v>
      </c>
      <c r="E2162" s="1">
        <v>40726.735914351855</v>
      </c>
      <c r="F2162">
        <v>0.01</v>
      </c>
      <c r="G2162">
        <v>100</v>
      </c>
      <c r="H2162">
        <v>3.5</v>
      </c>
      <c r="I2162">
        <v>50</v>
      </c>
      <c r="J2162">
        <v>833</v>
      </c>
      <c r="K2162">
        <v>826</v>
      </c>
    </row>
    <row r="2163" spans="1:11" x14ac:dyDescent="0.25">
      <c r="A2163">
        <v>2381</v>
      </c>
      <c r="B2163" t="s">
        <v>2316</v>
      </c>
      <c r="C2163">
        <v>0</v>
      </c>
      <c r="D2163">
        <v>40</v>
      </c>
      <c r="E2163" s="1">
        <v>40726.736400462964</v>
      </c>
      <c r="F2163">
        <v>1.6666666666666701E-2</v>
      </c>
      <c r="G2163">
        <v>100</v>
      </c>
      <c r="H2163">
        <v>3.2</v>
      </c>
      <c r="I2163">
        <v>50</v>
      </c>
      <c r="J2163">
        <v>834</v>
      </c>
      <c r="K2163">
        <v>827</v>
      </c>
    </row>
    <row r="2164" spans="1:11" x14ac:dyDescent="0.25">
      <c r="A2164">
        <v>2382</v>
      </c>
      <c r="B2164" t="s">
        <v>2317</v>
      </c>
      <c r="C2164">
        <v>1</v>
      </c>
      <c r="D2164">
        <v>40</v>
      </c>
      <c r="E2164" s="1">
        <v>40726.73673611111</v>
      </c>
      <c r="F2164">
        <v>0.01</v>
      </c>
      <c r="G2164">
        <v>100</v>
      </c>
      <c r="H2164">
        <v>3.5</v>
      </c>
      <c r="I2164">
        <v>50</v>
      </c>
      <c r="J2164">
        <v>835</v>
      </c>
      <c r="K2164">
        <v>828</v>
      </c>
    </row>
    <row r="2165" spans="1:11" x14ac:dyDescent="0.25">
      <c r="A2165">
        <v>2383</v>
      </c>
      <c r="B2165" t="s">
        <v>2318</v>
      </c>
      <c r="C2165">
        <v>1</v>
      </c>
      <c r="D2165">
        <v>40</v>
      </c>
      <c r="E2165" s="1">
        <v>40726.736875000002</v>
      </c>
      <c r="F2165">
        <v>1.2500000000000001E-2</v>
      </c>
      <c r="G2165">
        <v>100</v>
      </c>
      <c r="H2165">
        <v>3.5</v>
      </c>
      <c r="I2165">
        <v>50</v>
      </c>
      <c r="J2165">
        <v>836</v>
      </c>
      <c r="K2165">
        <v>829</v>
      </c>
    </row>
    <row r="2166" spans="1:11" x14ac:dyDescent="0.25">
      <c r="A2166">
        <v>2384</v>
      </c>
      <c r="B2166" t="s">
        <v>2319</v>
      </c>
      <c r="C2166">
        <v>0</v>
      </c>
      <c r="D2166">
        <v>40</v>
      </c>
      <c r="E2166" s="1">
        <v>40726.73715277778</v>
      </c>
      <c r="F2166">
        <v>0.01</v>
      </c>
      <c r="G2166">
        <v>100</v>
      </c>
      <c r="H2166">
        <v>3.5</v>
      </c>
      <c r="I2166">
        <v>50</v>
      </c>
      <c r="J2166">
        <v>837</v>
      </c>
      <c r="K2166">
        <v>830</v>
      </c>
    </row>
    <row r="2167" spans="1:11" x14ac:dyDescent="0.25">
      <c r="A2167">
        <v>2385</v>
      </c>
      <c r="B2167" t="s">
        <v>2320</v>
      </c>
      <c r="C2167">
        <v>0</v>
      </c>
      <c r="D2167">
        <v>40</v>
      </c>
      <c r="E2167" s="1">
        <v>40726.737210648149</v>
      </c>
      <c r="F2167">
        <v>0.01</v>
      </c>
      <c r="G2167">
        <v>100</v>
      </c>
      <c r="H2167">
        <v>3.5</v>
      </c>
      <c r="I2167">
        <v>50</v>
      </c>
      <c r="J2167">
        <v>838</v>
      </c>
      <c r="K2167">
        <v>831</v>
      </c>
    </row>
    <row r="2168" spans="1:11" x14ac:dyDescent="0.25">
      <c r="A2168">
        <v>2386</v>
      </c>
      <c r="B2168" t="s">
        <v>2321</v>
      </c>
      <c r="C2168">
        <v>0</v>
      </c>
      <c r="D2168">
        <v>40</v>
      </c>
      <c r="E2168" s="1">
        <v>40726.738553240742</v>
      </c>
      <c r="F2168">
        <v>0.01</v>
      </c>
      <c r="G2168">
        <v>100</v>
      </c>
      <c r="H2168">
        <v>4</v>
      </c>
      <c r="I2168">
        <v>50</v>
      </c>
      <c r="J2168">
        <v>839</v>
      </c>
      <c r="K2168">
        <v>832</v>
      </c>
    </row>
    <row r="2169" spans="1:11" x14ac:dyDescent="0.25">
      <c r="A2169">
        <v>2387</v>
      </c>
      <c r="B2169" t="s">
        <v>2322</v>
      </c>
      <c r="C2169">
        <v>1</v>
      </c>
      <c r="D2169">
        <v>40</v>
      </c>
      <c r="E2169" s="1">
        <v>40726.738645833335</v>
      </c>
      <c r="F2169">
        <v>0.01</v>
      </c>
      <c r="G2169">
        <v>100</v>
      </c>
      <c r="H2169">
        <v>3.5</v>
      </c>
      <c r="I2169">
        <v>50</v>
      </c>
      <c r="J2169">
        <v>840</v>
      </c>
      <c r="K2169">
        <v>833</v>
      </c>
    </row>
    <row r="2170" spans="1:11" x14ac:dyDescent="0.25">
      <c r="A2170">
        <v>2388</v>
      </c>
      <c r="B2170" t="s">
        <v>2323</v>
      </c>
      <c r="C2170">
        <v>0</v>
      </c>
      <c r="D2170">
        <v>40</v>
      </c>
      <c r="E2170" s="1">
        <v>40726.739317129628</v>
      </c>
      <c r="F2170">
        <v>8.0000000000000002E-3</v>
      </c>
      <c r="G2170">
        <v>100</v>
      </c>
      <c r="H2170">
        <v>4</v>
      </c>
      <c r="I2170">
        <v>50</v>
      </c>
      <c r="J2170">
        <v>841</v>
      </c>
      <c r="K2170">
        <v>834</v>
      </c>
    </row>
    <row r="2171" spans="1:11" x14ac:dyDescent="0.25">
      <c r="A2171">
        <v>2389</v>
      </c>
      <c r="B2171" t="s">
        <v>2324</v>
      </c>
      <c r="C2171">
        <v>1</v>
      </c>
      <c r="D2171">
        <v>40</v>
      </c>
      <c r="E2171" s="1">
        <v>40726.73945601852</v>
      </c>
      <c r="F2171">
        <v>8.0000000000000002E-3</v>
      </c>
      <c r="G2171">
        <v>100</v>
      </c>
      <c r="H2171">
        <v>4</v>
      </c>
      <c r="I2171">
        <v>50</v>
      </c>
      <c r="J2171">
        <v>842</v>
      </c>
      <c r="K2171">
        <v>835</v>
      </c>
    </row>
    <row r="2172" spans="1:11" x14ac:dyDescent="0.25">
      <c r="A2172">
        <v>2390</v>
      </c>
      <c r="B2172" t="s">
        <v>2325</v>
      </c>
      <c r="C2172">
        <v>1</v>
      </c>
      <c r="D2172">
        <v>40</v>
      </c>
      <c r="E2172" s="1">
        <v>40726.739664351851</v>
      </c>
      <c r="F2172">
        <v>8.0000000000000002E-3</v>
      </c>
      <c r="G2172">
        <v>100</v>
      </c>
      <c r="H2172">
        <v>4</v>
      </c>
      <c r="I2172">
        <v>50</v>
      </c>
      <c r="J2172">
        <v>843</v>
      </c>
      <c r="K2172">
        <v>836</v>
      </c>
    </row>
    <row r="2173" spans="1:11" x14ac:dyDescent="0.25">
      <c r="A2173">
        <v>2391</v>
      </c>
      <c r="B2173" t="s">
        <v>2326</v>
      </c>
      <c r="C2173">
        <v>0</v>
      </c>
      <c r="D2173">
        <v>40</v>
      </c>
      <c r="E2173" s="1">
        <v>40726.751886574071</v>
      </c>
      <c r="F2173">
        <v>0.01</v>
      </c>
      <c r="G2173">
        <v>100</v>
      </c>
      <c r="H2173">
        <v>4</v>
      </c>
      <c r="I2173">
        <v>50</v>
      </c>
      <c r="J2173">
        <v>844</v>
      </c>
      <c r="K2173">
        <v>837</v>
      </c>
    </row>
    <row r="2174" spans="1:11" x14ac:dyDescent="0.25">
      <c r="A2174">
        <v>2392</v>
      </c>
      <c r="B2174" t="s">
        <v>2327</v>
      </c>
      <c r="C2174">
        <v>0</v>
      </c>
      <c r="D2174">
        <v>40</v>
      </c>
      <c r="E2174" s="1">
        <v>40726.7578125</v>
      </c>
      <c r="F2174">
        <v>8.0000000000000002E-3</v>
      </c>
      <c r="G2174">
        <v>100</v>
      </c>
      <c r="H2174">
        <v>4</v>
      </c>
      <c r="I2174">
        <v>50</v>
      </c>
      <c r="J2174">
        <v>845</v>
      </c>
      <c r="K2174">
        <v>838</v>
      </c>
    </row>
    <row r="2175" spans="1:11" x14ac:dyDescent="0.25">
      <c r="A2175">
        <v>2393</v>
      </c>
      <c r="B2175" t="s">
        <v>2328</v>
      </c>
      <c r="C2175">
        <v>0</v>
      </c>
      <c r="D2175">
        <v>40</v>
      </c>
      <c r="E2175" s="1">
        <v>40726.757939814815</v>
      </c>
      <c r="F2175">
        <v>8.0000000000000002E-3</v>
      </c>
      <c r="G2175">
        <v>100</v>
      </c>
      <c r="H2175">
        <v>4.5</v>
      </c>
      <c r="I2175">
        <v>50</v>
      </c>
      <c r="J2175">
        <v>846</v>
      </c>
      <c r="K2175">
        <v>839</v>
      </c>
    </row>
    <row r="2176" spans="1:11" x14ac:dyDescent="0.25">
      <c r="A2176">
        <v>2394</v>
      </c>
      <c r="B2176" t="s">
        <v>2329</v>
      </c>
      <c r="C2176">
        <v>0</v>
      </c>
      <c r="D2176">
        <v>40</v>
      </c>
      <c r="E2176" s="1">
        <v>40726.758090277777</v>
      </c>
      <c r="F2176">
        <v>8.0000000000000002E-3</v>
      </c>
      <c r="G2176">
        <v>100</v>
      </c>
      <c r="H2176">
        <v>4</v>
      </c>
      <c r="I2176">
        <v>50</v>
      </c>
      <c r="J2176">
        <v>847</v>
      </c>
      <c r="K2176">
        <v>840</v>
      </c>
    </row>
    <row r="2177" spans="1:11" x14ac:dyDescent="0.25">
      <c r="A2177">
        <v>2395</v>
      </c>
      <c r="B2177" t="s">
        <v>2330</v>
      </c>
      <c r="C2177">
        <v>1</v>
      </c>
      <c r="D2177">
        <v>40</v>
      </c>
      <c r="E2177" s="1">
        <v>40727.445740740739</v>
      </c>
      <c r="F2177">
        <v>0.01</v>
      </c>
      <c r="G2177">
        <v>100</v>
      </c>
      <c r="H2177">
        <v>3.5</v>
      </c>
      <c r="I2177">
        <v>50</v>
      </c>
      <c r="J2177">
        <v>848</v>
      </c>
      <c r="K2177">
        <v>841</v>
      </c>
    </row>
    <row r="2178" spans="1:11" x14ac:dyDescent="0.25">
      <c r="A2178">
        <v>2396</v>
      </c>
      <c r="B2178" t="s">
        <v>2331</v>
      </c>
      <c r="C2178">
        <v>0</v>
      </c>
      <c r="D2178">
        <v>40</v>
      </c>
      <c r="E2178" s="1">
        <v>40727.446122685185</v>
      </c>
      <c r="F2178">
        <v>0.01</v>
      </c>
      <c r="G2178">
        <v>100</v>
      </c>
      <c r="H2178">
        <v>3.5</v>
      </c>
      <c r="I2178">
        <v>50</v>
      </c>
      <c r="J2178">
        <v>849</v>
      </c>
      <c r="K2178">
        <v>842</v>
      </c>
    </row>
    <row r="2179" spans="1:11" x14ac:dyDescent="0.25">
      <c r="A2179">
        <v>2397</v>
      </c>
      <c r="B2179" t="s">
        <v>2332</v>
      </c>
      <c r="C2179">
        <v>0</v>
      </c>
      <c r="D2179">
        <v>40</v>
      </c>
      <c r="E2179" s="1">
        <v>40727.449525462966</v>
      </c>
      <c r="F2179">
        <v>0.01</v>
      </c>
      <c r="G2179">
        <v>100</v>
      </c>
      <c r="H2179">
        <v>4</v>
      </c>
      <c r="I2179">
        <v>50</v>
      </c>
      <c r="J2179">
        <v>850</v>
      </c>
      <c r="K2179">
        <v>843</v>
      </c>
    </row>
    <row r="2180" spans="1:11" x14ac:dyDescent="0.25">
      <c r="A2180">
        <v>2398</v>
      </c>
      <c r="B2180" t="s">
        <v>2333</v>
      </c>
      <c r="C2180">
        <v>0</v>
      </c>
      <c r="D2180">
        <v>40</v>
      </c>
      <c r="E2180" s="1">
        <v>40727.591990740744</v>
      </c>
      <c r="F2180">
        <v>0.02</v>
      </c>
      <c r="G2180">
        <v>1250</v>
      </c>
      <c r="H2180">
        <v>1.8</v>
      </c>
      <c r="I2180">
        <v>50</v>
      </c>
      <c r="J2180">
        <v>851</v>
      </c>
      <c r="K2180">
        <v>844</v>
      </c>
    </row>
    <row r="2181" spans="1:11" x14ac:dyDescent="0.25">
      <c r="A2181">
        <v>2399</v>
      </c>
      <c r="B2181" t="s">
        <v>2334</v>
      </c>
      <c r="C2181">
        <v>0</v>
      </c>
      <c r="D2181">
        <v>40</v>
      </c>
      <c r="E2181" s="1">
        <v>40727.592719907407</v>
      </c>
      <c r="F2181">
        <v>0.02</v>
      </c>
      <c r="G2181">
        <v>800</v>
      </c>
      <c r="H2181">
        <v>2</v>
      </c>
      <c r="I2181">
        <v>50</v>
      </c>
      <c r="J2181">
        <v>852</v>
      </c>
      <c r="K2181">
        <v>845</v>
      </c>
    </row>
    <row r="2182" spans="1:11" x14ac:dyDescent="0.25">
      <c r="A2182">
        <v>2400</v>
      </c>
      <c r="B2182" t="s">
        <v>2335</v>
      </c>
      <c r="C2182">
        <v>0</v>
      </c>
      <c r="D2182">
        <v>40</v>
      </c>
      <c r="E2182" s="1">
        <v>40727.669965277775</v>
      </c>
      <c r="F2182">
        <v>2.5000000000000001E-3</v>
      </c>
      <c r="G2182">
        <v>100</v>
      </c>
      <c r="H2182">
        <v>8</v>
      </c>
      <c r="I2182">
        <v>50</v>
      </c>
      <c r="J2182">
        <v>853</v>
      </c>
      <c r="K2182">
        <v>846</v>
      </c>
    </row>
    <row r="2183" spans="1:11" x14ac:dyDescent="0.25">
      <c r="A2183">
        <v>2401</v>
      </c>
      <c r="B2183" t="s">
        <v>2336</v>
      </c>
      <c r="C2183">
        <v>0</v>
      </c>
      <c r="D2183">
        <v>40</v>
      </c>
      <c r="E2183" s="1">
        <v>40727.674733796295</v>
      </c>
      <c r="F2183">
        <v>2.5000000000000001E-3</v>
      </c>
      <c r="G2183">
        <v>100</v>
      </c>
      <c r="H2183">
        <v>8</v>
      </c>
      <c r="I2183">
        <v>50</v>
      </c>
      <c r="J2183">
        <v>854</v>
      </c>
      <c r="K2183">
        <v>847</v>
      </c>
    </row>
    <row r="2184" spans="1:11" x14ac:dyDescent="0.25">
      <c r="A2184">
        <v>2402</v>
      </c>
      <c r="B2184" t="s">
        <v>2337</v>
      </c>
      <c r="C2184">
        <v>1</v>
      </c>
      <c r="D2184">
        <v>40</v>
      </c>
      <c r="E2184" s="1">
        <v>40727.69568287037</v>
      </c>
      <c r="F2184">
        <v>0.01</v>
      </c>
      <c r="G2184">
        <v>100</v>
      </c>
      <c r="H2184">
        <v>4</v>
      </c>
      <c r="I2184">
        <v>50</v>
      </c>
      <c r="J2184">
        <v>855</v>
      </c>
      <c r="K2184">
        <v>848</v>
      </c>
    </row>
    <row r="2185" spans="1:11" x14ac:dyDescent="0.25">
      <c r="A2185">
        <v>2403</v>
      </c>
      <c r="B2185" t="s">
        <v>2338</v>
      </c>
      <c r="C2185">
        <v>1</v>
      </c>
      <c r="D2185">
        <v>40</v>
      </c>
      <c r="E2185" s="1">
        <v>40727.695798611108</v>
      </c>
      <c r="F2185">
        <v>0.01</v>
      </c>
      <c r="G2185">
        <v>100</v>
      </c>
      <c r="H2185">
        <v>4</v>
      </c>
      <c r="I2185">
        <v>50</v>
      </c>
      <c r="J2185">
        <v>856</v>
      </c>
      <c r="K2185">
        <v>849</v>
      </c>
    </row>
    <row r="2186" spans="1:11" x14ac:dyDescent="0.25">
      <c r="A2186">
        <v>2404</v>
      </c>
      <c r="B2186" t="s">
        <v>2339</v>
      </c>
      <c r="C2186">
        <v>0</v>
      </c>
      <c r="D2186">
        <v>40</v>
      </c>
      <c r="E2186" s="1">
        <v>40727.709398148145</v>
      </c>
      <c r="F2186">
        <v>6.2500000000000003E-3</v>
      </c>
      <c r="G2186">
        <v>100</v>
      </c>
      <c r="H2186">
        <v>5</v>
      </c>
      <c r="I2186">
        <v>50</v>
      </c>
      <c r="J2186">
        <v>857</v>
      </c>
      <c r="K2186">
        <v>850</v>
      </c>
    </row>
    <row r="2187" spans="1:11" x14ac:dyDescent="0.25">
      <c r="A2187">
        <v>2405</v>
      </c>
      <c r="B2187" t="s">
        <v>2340</v>
      </c>
      <c r="C2187">
        <v>0</v>
      </c>
      <c r="D2187">
        <v>40</v>
      </c>
      <c r="E2187" s="1">
        <v>40727.71</v>
      </c>
      <c r="F2187">
        <v>4.0000000000000001E-3</v>
      </c>
      <c r="G2187">
        <v>100</v>
      </c>
      <c r="H2187">
        <v>5.6</v>
      </c>
      <c r="I2187">
        <v>50</v>
      </c>
      <c r="J2187">
        <v>858</v>
      </c>
      <c r="K2187">
        <v>851</v>
      </c>
    </row>
    <row r="2188" spans="1:11" x14ac:dyDescent="0.25">
      <c r="A2188">
        <v>2406</v>
      </c>
      <c r="B2188" t="s">
        <v>2341</v>
      </c>
      <c r="C2188">
        <v>1</v>
      </c>
      <c r="D2188">
        <v>40</v>
      </c>
      <c r="E2188" s="1">
        <v>40727.719155092593</v>
      </c>
      <c r="F2188">
        <v>0.01</v>
      </c>
      <c r="G2188">
        <v>100</v>
      </c>
      <c r="H2188">
        <v>3.5</v>
      </c>
      <c r="I2188">
        <v>50</v>
      </c>
      <c r="J2188">
        <v>859</v>
      </c>
      <c r="K2188">
        <v>852</v>
      </c>
    </row>
    <row r="2189" spans="1:11" x14ac:dyDescent="0.25">
      <c r="A2189">
        <v>2407</v>
      </c>
      <c r="B2189" t="s">
        <v>2342</v>
      </c>
      <c r="C2189">
        <v>0</v>
      </c>
      <c r="D2189">
        <v>40</v>
      </c>
      <c r="E2189" s="1">
        <v>40727.719247685185</v>
      </c>
      <c r="F2189">
        <v>1.2500000000000001E-2</v>
      </c>
      <c r="G2189">
        <v>100</v>
      </c>
      <c r="H2189">
        <v>3.5</v>
      </c>
      <c r="I2189">
        <v>50</v>
      </c>
      <c r="J2189">
        <v>860</v>
      </c>
      <c r="K2189">
        <v>853</v>
      </c>
    </row>
    <row r="2190" spans="1:11" x14ac:dyDescent="0.25">
      <c r="A2190">
        <v>2408</v>
      </c>
      <c r="B2190" t="s">
        <v>2343</v>
      </c>
      <c r="C2190">
        <v>1</v>
      </c>
      <c r="D2190">
        <v>40</v>
      </c>
      <c r="E2190" s="1">
        <v>40727.719351851854</v>
      </c>
      <c r="F2190">
        <v>0.01</v>
      </c>
      <c r="G2190">
        <v>100</v>
      </c>
      <c r="H2190">
        <v>3.5</v>
      </c>
      <c r="I2190">
        <v>50</v>
      </c>
      <c r="J2190">
        <v>861</v>
      </c>
      <c r="K2190">
        <v>854</v>
      </c>
    </row>
    <row r="2191" spans="1:11" x14ac:dyDescent="0.25">
      <c r="A2191">
        <v>2409</v>
      </c>
      <c r="B2191" t="s">
        <v>2344</v>
      </c>
      <c r="C2191">
        <v>1</v>
      </c>
      <c r="D2191">
        <v>40</v>
      </c>
      <c r="E2191" s="1">
        <v>40727.807326388887</v>
      </c>
      <c r="F2191">
        <v>6.2500000000000003E-3</v>
      </c>
      <c r="G2191">
        <v>100</v>
      </c>
      <c r="H2191">
        <v>5</v>
      </c>
      <c r="I2191">
        <v>50</v>
      </c>
      <c r="J2191">
        <v>862</v>
      </c>
      <c r="K2191">
        <v>855</v>
      </c>
    </row>
    <row r="2192" spans="1:11" x14ac:dyDescent="0.25">
      <c r="A2192">
        <v>2410</v>
      </c>
      <c r="B2192" t="s">
        <v>2345</v>
      </c>
      <c r="C2192">
        <v>0</v>
      </c>
      <c r="D2192">
        <v>40</v>
      </c>
      <c r="E2192" s="1">
        <v>40727.807662037034</v>
      </c>
      <c r="F2192">
        <v>8.0000000000000002E-3</v>
      </c>
      <c r="G2192">
        <v>100</v>
      </c>
      <c r="H2192">
        <v>4.5</v>
      </c>
      <c r="I2192">
        <v>50</v>
      </c>
      <c r="J2192">
        <v>863</v>
      </c>
      <c r="K2192">
        <v>856</v>
      </c>
    </row>
    <row r="2193" spans="1:11" x14ac:dyDescent="0.25">
      <c r="A2193">
        <v>2411</v>
      </c>
      <c r="B2193" t="s">
        <v>2346</v>
      </c>
      <c r="C2193">
        <v>0</v>
      </c>
      <c r="D2193">
        <v>40</v>
      </c>
      <c r="E2193" s="1">
        <v>40727.807685185187</v>
      </c>
      <c r="F2193">
        <v>6.2500000000000003E-3</v>
      </c>
      <c r="G2193">
        <v>100</v>
      </c>
      <c r="H2193">
        <v>5</v>
      </c>
      <c r="I2193">
        <v>50</v>
      </c>
      <c r="J2193">
        <v>864</v>
      </c>
      <c r="K2193">
        <v>857</v>
      </c>
    </row>
    <row r="2194" spans="1:11" x14ac:dyDescent="0.25">
      <c r="A2194">
        <v>2412</v>
      </c>
      <c r="B2194" t="s">
        <v>2347</v>
      </c>
      <c r="C2194">
        <v>1</v>
      </c>
      <c r="D2194">
        <v>40</v>
      </c>
      <c r="E2194" s="1">
        <v>40727.808344907404</v>
      </c>
      <c r="F2194">
        <v>8.0000000000000002E-3</v>
      </c>
      <c r="G2194">
        <v>100</v>
      </c>
      <c r="H2194">
        <v>4.5</v>
      </c>
      <c r="I2194">
        <v>50</v>
      </c>
      <c r="J2194">
        <v>865</v>
      </c>
      <c r="K2194">
        <v>858</v>
      </c>
    </row>
    <row r="2195" spans="1:11" x14ac:dyDescent="0.25">
      <c r="A2195">
        <v>2414</v>
      </c>
      <c r="B2195" t="s">
        <v>2348</v>
      </c>
      <c r="C2195">
        <v>1</v>
      </c>
      <c r="D2195">
        <v>40</v>
      </c>
      <c r="E2195" s="1">
        <v>40727.809120370373</v>
      </c>
      <c r="F2195">
        <v>8.0000000000000002E-3</v>
      </c>
      <c r="G2195">
        <v>100</v>
      </c>
      <c r="H2195">
        <v>4.5</v>
      </c>
      <c r="I2195">
        <v>50</v>
      </c>
      <c r="J2195">
        <v>866</v>
      </c>
      <c r="K2195">
        <v>859</v>
      </c>
    </row>
    <row r="2196" spans="1:11" x14ac:dyDescent="0.25">
      <c r="A2196">
        <v>2415</v>
      </c>
      <c r="B2196" t="s">
        <v>2349</v>
      </c>
      <c r="C2196">
        <v>0</v>
      </c>
      <c r="D2196">
        <v>40</v>
      </c>
      <c r="E2196" s="1">
        <v>40727.842685185184</v>
      </c>
      <c r="F2196">
        <v>1.6666666666666701E-2</v>
      </c>
      <c r="G2196">
        <v>100</v>
      </c>
      <c r="H2196">
        <v>2.8</v>
      </c>
      <c r="I2196">
        <v>50</v>
      </c>
      <c r="J2196">
        <v>867</v>
      </c>
      <c r="K2196">
        <v>860</v>
      </c>
    </row>
    <row r="2197" spans="1:11" x14ac:dyDescent="0.25">
      <c r="A2197">
        <v>2416</v>
      </c>
      <c r="B2197" t="s">
        <v>2350</v>
      </c>
      <c r="C2197">
        <v>0</v>
      </c>
      <c r="D2197">
        <v>40</v>
      </c>
      <c r="E2197" s="1">
        <v>40727.842951388891</v>
      </c>
      <c r="F2197">
        <v>1.6666666666666701E-2</v>
      </c>
      <c r="G2197">
        <v>100</v>
      </c>
      <c r="H2197">
        <v>3.2</v>
      </c>
      <c r="I2197">
        <v>50</v>
      </c>
      <c r="J2197">
        <v>868</v>
      </c>
      <c r="K2197">
        <v>861</v>
      </c>
    </row>
    <row r="2198" spans="1:11" x14ac:dyDescent="0.25">
      <c r="A2198">
        <v>2417</v>
      </c>
      <c r="B2198" t="s">
        <v>2351</v>
      </c>
      <c r="C2198">
        <v>1</v>
      </c>
      <c r="D2198">
        <v>40</v>
      </c>
      <c r="E2198" s="1">
        <v>40727.842974537038</v>
      </c>
      <c r="F2198">
        <v>1.6666666666666701E-2</v>
      </c>
      <c r="G2198">
        <v>100</v>
      </c>
      <c r="H2198">
        <v>3.2</v>
      </c>
      <c r="I2198">
        <v>50</v>
      </c>
      <c r="J2198">
        <v>869</v>
      </c>
      <c r="K2198">
        <v>862</v>
      </c>
    </row>
    <row r="2199" spans="1:11" x14ac:dyDescent="0.25">
      <c r="A2199">
        <v>2418</v>
      </c>
      <c r="B2199" t="s">
        <v>2352</v>
      </c>
      <c r="C2199">
        <v>0</v>
      </c>
      <c r="D2199">
        <v>40</v>
      </c>
      <c r="E2199" s="1">
        <v>40727.843923611108</v>
      </c>
      <c r="F2199">
        <v>1.6666666666666701E-2</v>
      </c>
      <c r="G2199">
        <v>125</v>
      </c>
      <c r="H2199">
        <v>2.8</v>
      </c>
      <c r="I2199">
        <v>50</v>
      </c>
      <c r="J2199">
        <v>870</v>
      </c>
      <c r="K2199">
        <v>863</v>
      </c>
    </row>
    <row r="2200" spans="1:11" x14ac:dyDescent="0.25">
      <c r="A2200">
        <v>2419</v>
      </c>
      <c r="B2200" t="s">
        <v>2353</v>
      </c>
      <c r="C2200">
        <v>1</v>
      </c>
      <c r="D2200">
        <v>40</v>
      </c>
      <c r="E2200" s="1">
        <v>40727.843969907408</v>
      </c>
      <c r="F2200">
        <v>0.02</v>
      </c>
      <c r="G2200">
        <v>125</v>
      </c>
      <c r="H2200">
        <v>2.8</v>
      </c>
      <c r="I2200">
        <v>50</v>
      </c>
      <c r="J2200">
        <v>871</v>
      </c>
      <c r="K2200">
        <v>864</v>
      </c>
    </row>
    <row r="2201" spans="1:11" x14ac:dyDescent="0.25">
      <c r="A2201">
        <v>2420</v>
      </c>
      <c r="B2201" t="s">
        <v>2354</v>
      </c>
      <c r="C2201">
        <v>1</v>
      </c>
      <c r="D2201">
        <v>40</v>
      </c>
      <c r="E2201" s="1">
        <v>40727.843993055554</v>
      </c>
      <c r="F2201">
        <v>1.6666666666666701E-2</v>
      </c>
      <c r="G2201">
        <v>125</v>
      </c>
      <c r="H2201">
        <v>2.8</v>
      </c>
      <c r="I2201">
        <v>50</v>
      </c>
      <c r="J2201">
        <v>872</v>
      </c>
      <c r="K2201">
        <v>865</v>
      </c>
    </row>
    <row r="2202" spans="1:11" x14ac:dyDescent="0.25">
      <c r="A2202">
        <v>2421</v>
      </c>
      <c r="B2202" t="s">
        <v>2355</v>
      </c>
      <c r="C2202">
        <v>1</v>
      </c>
      <c r="D2202">
        <v>40</v>
      </c>
      <c r="E2202" s="1">
        <v>40727.844502314816</v>
      </c>
      <c r="F2202">
        <v>1.6666666666666701E-2</v>
      </c>
      <c r="G2202">
        <v>125</v>
      </c>
      <c r="H2202">
        <v>2.8</v>
      </c>
      <c r="I2202">
        <v>50</v>
      </c>
      <c r="J2202">
        <v>873</v>
      </c>
      <c r="K2202">
        <v>866</v>
      </c>
    </row>
    <row r="2203" spans="1:11" x14ac:dyDescent="0.25">
      <c r="A2203">
        <v>2422</v>
      </c>
      <c r="B2203" t="s">
        <v>2356</v>
      </c>
      <c r="C2203">
        <v>0</v>
      </c>
      <c r="D2203">
        <v>40</v>
      </c>
      <c r="E2203" s="1">
        <v>40727.844814814816</v>
      </c>
      <c r="F2203">
        <v>7.69230769230769E-2</v>
      </c>
      <c r="G2203">
        <v>100</v>
      </c>
      <c r="H2203">
        <v>5.6</v>
      </c>
      <c r="I2203">
        <v>50</v>
      </c>
      <c r="J2203">
        <v>874</v>
      </c>
      <c r="K2203">
        <v>867</v>
      </c>
    </row>
    <row r="2204" spans="1:11" x14ac:dyDescent="0.25">
      <c r="A2204">
        <v>2423</v>
      </c>
      <c r="B2204" t="s">
        <v>2357</v>
      </c>
      <c r="C2204">
        <v>1</v>
      </c>
      <c r="D2204">
        <v>40</v>
      </c>
      <c r="E2204" s="1">
        <v>40727.845231481479</v>
      </c>
      <c r="F2204">
        <v>0.16666666666666699</v>
      </c>
      <c r="G2204">
        <v>100</v>
      </c>
      <c r="H2204">
        <v>9</v>
      </c>
      <c r="I2204">
        <v>50</v>
      </c>
      <c r="J2204">
        <v>875</v>
      </c>
      <c r="K2204">
        <v>868</v>
      </c>
    </row>
    <row r="2205" spans="1:11" x14ac:dyDescent="0.25">
      <c r="A2205">
        <v>2424</v>
      </c>
      <c r="B2205" t="s">
        <v>2358</v>
      </c>
      <c r="C2205">
        <v>1</v>
      </c>
      <c r="D2205">
        <v>40</v>
      </c>
      <c r="E2205" s="1">
        <v>40727.845347222225</v>
      </c>
      <c r="F2205">
        <v>1.6666666666666701E-2</v>
      </c>
      <c r="G2205">
        <v>100</v>
      </c>
      <c r="H2205">
        <v>2.8</v>
      </c>
      <c r="I2205">
        <v>50</v>
      </c>
      <c r="J2205">
        <v>876</v>
      </c>
      <c r="K2205">
        <v>869</v>
      </c>
    </row>
    <row r="2206" spans="1:11" x14ac:dyDescent="0.25">
      <c r="A2206">
        <v>2425</v>
      </c>
      <c r="B2206" t="s">
        <v>2359</v>
      </c>
      <c r="C2206">
        <v>0</v>
      </c>
      <c r="D2206">
        <v>40</v>
      </c>
      <c r="E2206" s="1">
        <v>40727.845451388886</v>
      </c>
      <c r="F2206">
        <v>1.6666666666666701E-2</v>
      </c>
      <c r="G2206">
        <v>100</v>
      </c>
      <c r="H2206">
        <v>2.8</v>
      </c>
      <c r="I2206">
        <v>50</v>
      </c>
      <c r="J2206">
        <v>877</v>
      </c>
      <c r="K2206">
        <v>870</v>
      </c>
    </row>
    <row r="2207" spans="1:11" x14ac:dyDescent="0.25">
      <c r="A2207">
        <v>2426</v>
      </c>
      <c r="B2207" t="s">
        <v>2360</v>
      </c>
      <c r="C2207">
        <v>0</v>
      </c>
      <c r="D2207">
        <v>40</v>
      </c>
      <c r="E2207" s="1">
        <v>40728.39984953704</v>
      </c>
      <c r="F2207">
        <v>0.02</v>
      </c>
      <c r="G2207">
        <v>400</v>
      </c>
      <c r="H2207">
        <v>1.8</v>
      </c>
      <c r="I2207">
        <v>50</v>
      </c>
      <c r="J2207">
        <v>878</v>
      </c>
      <c r="K2207">
        <v>871</v>
      </c>
    </row>
    <row r="2208" spans="1:11" x14ac:dyDescent="0.25">
      <c r="A2208">
        <v>2427</v>
      </c>
      <c r="B2208" t="s">
        <v>2361</v>
      </c>
      <c r="C2208">
        <v>0</v>
      </c>
      <c r="D2208">
        <v>40</v>
      </c>
      <c r="E2208" s="1">
        <v>40728.523078703707</v>
      </c>
      <c r="F2208">
        <v>2.5000000000000001E-3</v>
      </c>
      <c r="G2208">
        <v>100</v>
      </c>
      <c r="H2208">
        <v>8</v>
      </c>
      <c r="I2208">
        <v>50</v>
      </c>
      <c r="J2208">
        <v>879</v>
      </c>
      <c r="K2208">
        <v>872</v>
      </c>
    </row>
    <row r="2209" spans="1:11" x14ac:dyDescent="0.25">
      <c r="A2209">
        <v>2428</v>
      </c>
      <c r="B2209" t="s">
        <v>2362</v>
      </c>
      <c r="C2209">
        <v>0</v>
      </c>
      <c r="D2209">
        <v>40</v>
      </c>
      <c r="E2209" s="1">
        <v>40728.523506944446</v>
      </c>
      <c r="F2209">
        <v>3.1250000000000002E-3</v>
      </c>
      <c r="G2209">
        <v>100</v>
      </c>
      <c r="H2209">
        <v>7.1</v>
      </c>
      <c r="I2209">
        <v>50</v>
      </c>
      <c r="J2209">
        <v>880</v>
      </c>
      <c r="K2209">
        <v>873</v>
      </c>
    </row>
    <row r="2210" spans="1:11" x14ac:dyDescent="0.25">
      <c r="A2210">
        <v>2429</v>
      </c>
      <c r="B2210" t="s">
        <v>2363</v>
      </c>
      <c r="C2210">
        <v>1</v>
      </c>
      <c r="D2210">
        <v>40</v>
      </c>
      <c r="E2210" s="1">
        <v>40728.524328703701</v>
      </c>
      <c r="F2210">
        <v>2.5000000000000001E-3</v>
      </c>
      <c r="G2210">
        <v>100</v>
      </c>
      <c r="H2210">
        <v>7.1</v>
      </c>
      <c r="I2210">
        <v>50</v>
      </c>
      <c r="J2210">
        <v>881</v>
      </c>
      <c r="K2210">
        <v>874</v>
      </c>
    </row>
    <row r="2211" spans="1:11" x14ac:dyDescent="0.25">
      <c r="A2211">
        <v>2430</v>
      </c>
      <c r="B2211" t="s">
        <v>2364</v>
      </c>
      <c r="C2211">
        <v>0</v>
      </c>
      <c r="D2211">
        <v>40</v>
      </c>
      <c r="E2211" s="1">
        <v>40728.55296296296</v>
      </c>
      <c r="F2211">
        <v>0.02</v>
      </c>
      <c r="G2211">
        <v>640</v>
      </c>
      <c r="H2211">
        <v>1.8</v>
      </c>
      <c r="I2211">
        <v>50</v>
      </c>
      <c r="J2211">
        <v>882</v>
      </c>
      <c r="K2211">
        <v>875</v>
      </c>
    </row>
    <row r="2212" spans="1:11" x14ac:dyDescent="0.25">
      <c r="A2212">
        <v>2431</v>
      </c>
      <c r="B2212" t="s">
        <v>2365</v>
      </c>
      <c r="C2212">
        <v>0</v>
      </c>
      <c r="D2212">
        <v>41</v>
      </c>
      <c r="E2212" s="1">
        <v>40733.503240740742</v>
      </c>
      <c r="F2212">
        <v>0.02</v>
      </c>
      <c r="G2212">
        <v>320</v>
      </c>
      <c r="H2212">
        <v>1.8</v>
      </c>
      <c r="I2212">
        <v>50</v>
      </c>
      <c r="J2212">
        <v>883</v>
      </c>
      <c r="K2212">
        <v>876</v>
      </c>
    </row>
    <row r="2213" spans="1:11" x14ac:dyDescent="0.25">
      <c r="A2213">
        <v>2432</v>
      </c>
      <c r="B2213" t="s">
        <v>2366</v>
      </c>
      <c r="C2213">
        <v>0</v>
      </c>
      <c r="D2213">
        <v>41</v>
      </c>
      <c r="E2213" s="1">
        <v>40733.503298611111</v>
      </c>
      <c r="F2213">
        <v>0.02</v>
      </c>
      <c r="G2213">
        <v>320</v>
      </c>
      <c r="H2213">
        <v>2</v>
      </c>
      <c r="I2213">
        <v>50</v>
      </c>
      <c r="J2213">
        <v>884</v>
      </c>
      <c r="K2213">
        <v>877</v>
      </c>
    </row>
    <row r="2214" spans="1:11" x14ac:dyDescent="0.25">
      <c r="A2214">
        <v>2433</v>
      </c>
      <c r="B2214" t="s">
        <v>2367</v>
      </c>
      <c r="C2214">
        <v>1</v>
      </c>
      <c r="D2214">
        <v>41</v>
      </c>
      <c r="E2214" s="1">
        <v>40733.504270833335</v>
      </c>
      <c r="F2214">
        <v>0.02</v>
      </c>
      <c r="G2214">
        <v>200</v>
      </c>
      <c r="H2214">
        <v>2</v>
      </c>
      <c r="I2214">
        <v>50</v>
      </c>
      <c r="J2214">
        <v>885</v>
      </c>
      <c r="K2214">
        <v>878</v>
      </c>
    </row>
    <row r="2215" spans="1:11" x14ac:dyDescent="0.25">
      <c r="A2215">
        <v>2434</v>
      </c>
      <c r="B2215" t="s">
        <v>2368</v>
      </c>
      <c r="C2215">
        <v>0</v>
      </c>
      <c r="D2215">
        <v>41</v>
      </c>
      <c r="E2215" s="1">
        <v>40733.50445601852</v>
      </c>
      <c r="F2215">
        <v>1.6666666666666701E-2</v>
      </c>
      <c r="G2215">
        <v>200</v>
      </c>
      <c r="H2215">
        <v>2.8</v>
      </c>
      <c r="I2215">
        <v>50</v>
      </c>
      <c r="J2215">
        <v>886</v>
      </c>
      <c r="K2215">
        <v>879</v>
      </c>
    </row>
    <row r="2216" spans="1:11" x14ac:dyDescent="0.25">
      <c r="A2216">
        <v>2435</v>
      </c>
      <c r="B2216" t="s">
        <v>2369</v>
      </c>
      <c r="C2216">
        <v>1</v>
      </c>
      <c r="D2216">
        <v>41</v>
      </c>
      <c r="E2216" s="1">
        <v>40733.504629629628</v>
      </c>
      <c r="F2216">
        <v>0.02</v>
      </c>
      <c r="G2216">
        <v>200</v>
      </c>
      <c r="H2216">
        <v>2.5</v>
      </c>
      <c r="I2216">
        <v>50</v>
      </c>
      <c r="J2216">
        <v>887</v>
      </c>
      <c r="K2216">
        <v>880</v>
      </c>
    </row>
    <row r="2217" spans="1:11" x14ac:dyDescent="0.25">
      <c r="A2217">
        <v>2436</v>
      </c>
      <c r="B2217" t="s">
        <v>2370</v>
      </c>
      <c r="C2217">
        <v>1</v>
      </c>
      <c r="D2217">
        <v>41</v>
      </c>
      <c r="E2217" s="1">
        <v>40733.505520833336</v>
      </c>
      <c r="F2217">
        <v>0.02</v>
      </c>
      <c r="G2217">
        <v>250</v>
      </c>
      <c r="H2217">
        <v>2</v>
      </c>
      <c r="I2217">
        <v>50</v>
      </c>
      <c r="J2217">
        <v>888</v>
      </c>
      <c r="K2217">
        <v>881</v>
      </c>
    </row>
    <row r="2218" spans="1:11" x14ac:dyDescent="0.25">
      <c r="A2218">
        <v>2437</v>
      </c>
      <c r="B2218" t="s">
        <v>2371</v>
      </c>
      <c r="C2218">
        <v>1</v>
      </c>
      <c r="D2218">
        <v>41</v>
      </c>
      <c r="E2218" s="1">
        <v>40733.506249999999</v>
      </c>
      <c r="F2218">
        <v>0.02</v>
      </c>
      <c r="G2218">
        <v>250</v>
      </c>
      <c r="H2218">
        <v>1.8</v>
      </c>
      <c r="I2218">
        <v>50</v>
      </c>
      <c r="J2218">
        <v>889</v>
      </c>
      <c r="K2218">
        <v>882</v>
      </c>
    </row>
    <row r="2219" spans="1:11" x14ac:dyDescent="0.25">
      <c r="A2219">
        <v>2438</v>
      </c>
      <c r="B2219" t="s">
        <v>2372</v>
      </c>
      <c r="C2219">
        <v>1</v>
      </c>
      <c r="D2219">
        <v>41</v>
      </c>
      <c r="E2219" s="1">
        <v>40733.50677083333</v>
      </c>
      <c r="F2219">
        <v>0.02</v>
      </c>
      <c r="G2219">
        <v>200</v>
      </c>
      <c r="H2219">
        <v>2</v>
      </c>
      <c r="I2219">
        <v>50</v>
      </c>
      <c r="J2219">
        <v>890</v>
      </c>
      <c r="K2219">
        <v>883</v>
      </c>
    </row>
    <row r="2220" spans="1:11" x14ac:dyDescent="0.25">
      <c r="A2220">
        <v>2439</v>
      </c>
      <c r="B2220" t="s">
        <v>2373</v>
      </c>
      <c r="C2220">
        <v>0</v>
      </c>
      <c r="D2220">
        <v>41</v>
      </c>
      <c r="E2220" s="1">
        <v>40733.506979166668</v>
      </c>
      <c r="F2220">
        <v>0.02</v>
      </c>
      <c r="G2220">
        <v>200</v>
      </c>
      <c r="H2220">
        <v>2.2000000000000002</v>
      </c>
      <c r="I2220">
        <v>50</v>
      </c>
      <c r="J2220">
        <v>891</v>
      </c>
      <c r="K2220">
        <v>884</v>
      </c>
    </row>
    <row r="2221" spans="1:11" x14ac:dyDescent="0.25">
      <c r="A2221">
        <v>2440</v>
      </c>
      <c r="B2221" t="s">
        <v>2374</v>
      </c>
      <c r="C2221">
        <v>0</v>
      </c>
      <c r="D2221">
        <v>41</v>
      </c>
      <c r="E2221" s="1">
        <v>40733.507268518515</v>
      </c>
      <c r="F2221">
        <v>0.02</v>
      </c>
      <c r="G2221">
        <v>200</v>
      </c>
      <c r="H2221">
        <v>2</v>
      </c>
      <c r="I2221">
        <v>50</v>
      </c>
      <c r="J2221">
        <v>892</v>
      </c>
      <c r="K2221">
        <v>885</v>
      </c>
    </row>
    <row r="2222" spans="1:11" x14ac:dyDescent="0.25">
      <c r="A2222">
        <v>2441</v>
      </c>
      <c r="B2222" t="s">
        <v>2375</v>
      </c>
      <c r="C2222">
        <v>0</v>
      </c>
      <c r="D2222">
        <v>41</v>
      </c>
      <c r="E2222" s="1">
        <v>40733.507604166669</v>
      </c>
      <c r="F2222">
        <v>0.02</v>
      </c>
      <c r="G2222">
        <v>250</v>
      </c>
      <c r="H2222">
        <v>2</v>
      </c>
      <c r="I2222">
        <v>50</v>
      </c>
      <c r="J2222">
        <v>893</v>
      </c>
      <c r="K2222">
        <v>886</v>
      </c>
    </row>
    <row r="2223" spans="1:11" x14ac:dyDescent="0.25">
      <c r="A2223">
        <v>2442</v>
      </c>
      <c r="B2223" t="s">
        <v>2376</v>
      </c>
      <c r="C2223">
        <v>0</v>
      </c>
      <c r="D2223">
        <v>41</v>
      </c>
      <c r="E2223" s="1">
        <v>40733.528356481482</v>
      </c>
      <c r="F2223">
        <v>0.02</v>
      </c>
      <c r="G2223">
        <v>200</v>
      </c>
      <c r="H2223">
        <v>2.5</v>
      </c>
      <c r="I2223">
        <v>50</v>
      </c>
      <c r="J2223">
        <v>894</v>
      </c>
      <c r="K2223">
        <v>887</v>
      </c>
    </row>
    <row r="2224" spans="1:11" x14ac:dyDescent="0.25">
      <c r="A2224">
        <v>2443</v>
      </c>
      <c r="B2224" t="s">
        <v>2377</v>
      </c>
      <c r="C2224">
        <v>0</v>
      </c>
      <c r="D2224">
        <v>41</v>
      </c>
      <c r="E2224" s="1">
        <v>40733.528506944444</v>
      </c>
      <c r="F2224">
        <v>0.02</v>
      </c>
      <c r="G2224">
        <v>200</v>
      </c>
      <c r="H2224">
        <v>2.5</v>
      </c>
      <c r="I2224">
        <v>50</v>
      </c>
      <c r="J2224">
        <v>895</v>
      </c>
      <c r="K2224">
        <v>888</v>
      </c>
    </row>
    <row r="2225" spans="1:11" x14ac:dyDescent="0.25">
      <c r="A2225">
        <v>2444</v>
      </c>
      <c r="B2225" t="s">
        <v>2378</v>
      </c>
      <c r="C2225">
        <v>0</v>
      </c>
      <c r="D2225">
        <v>41</v>
      </c>
      <c r="E2225" s="1">
        <v>40733.528738425928</v>
      </c>
      <c r="F2225">
        <v>1.6666666666666701E-2</v>
      </c>
      <c r="G2225">
        <v>200</v>
      </c>
      <c r="H2225">
        <v>2.8</v>
      </c>
      <c r="I2225">
        <v>50</v>
      </c>
      <c r="J2225">
        <v>896</v>
      </c>
      <c r="K2225">
        <v>889</v>
      </c>
    </row>
    <row r="2226" spans="1:11" x14ac:dyDescent="0.25">
      <c r="A2226">
        <v>2445</v>
      </c>
      <c r="B2226" t="s">
        <v>2379</v>
      </c>
      <c r="C2226">
        <v>1</v>
      </c>
      <c r="D2226">
        <v>41</v>
      </c>
      <c r="E2226" s="1">
        <v>40733.529456018521</v>
      </c>
      <c r="F2226">
        <v>0.02</v>
      </c>
      <c r="G2226">
        <v>200</v>
      </c>
      <c r="H2226">
        <v>2.2000000000000002</v>
      </c>
      <c r="I2226">
        <v>50</v>
      </c>
      <c r="J2226">
        <v>897</v>
      </c>
      <c r="K2226">
        <v>890</v>
      </c>
    </row>
    <row r="2227" spans="1:11" x14ac:dyDescent="0.25">
      <c r="A2227">
        <v>2446</v>
      </c>
      <c r="B2227" t="s">
        <v>2380</v>
      </c>
      <c r="C2227">
        <v>1</v>
      </c>
      <c r="D2227">
        <v>41</v>
      </c>
      <c r="E2227" s="1">
        <v>40733.529722222222</v>
      </c>
      <c r="F2227">
        <v>0.02</v>
      </c>
      <c r="G2227">
        <v>200</v>
      </c>
      <c r="H2227">
        <v>1.8</v>
      </c>
      <c r="I2227">
        <v>50</v>
      </c>
      <c r="J2227">
        <v>898</v>
      </c>
      <c r="K2227">
        <v>891</v>
      </c>
    </row>
    <row r="2228" spans="1:11" x14ac:dyDescent="0.25">
      <c r="A2228">
        <v>2447</v>
      </c>
      <c r="B2228" t="s">
        <v>2381</v>
      </c>
      <c r="C2228">
        <v>1</v>
      </c>
      <c r="D2228">
        <v>41</v>
      </c>
      <c r="E2228" s="1">
        <v>40733.529803240737</v>
      </c>
      <c r="F2228">
        <v>0.02</v>
      </c>
      <c r="G2228">
        <v>200</v>
      </c>
      <c r="H2228">
        <v>2.2000000000000002</v>
      </c>
      <c r="I2228">
        <v>50</v>
      </c>
      <c r="J2228">
        <v>899</v>
      </c>
      <c r="K2228">
        <v>892</v>
      </c>
    </row>
    <row r="2229" spans="1:11" x14ac:dyDescent="0.25">
      <c r="A2229">
        <v>2448</v>
      </c>
      <c r="B2229" t="s">
        <v>2382</v>
      </c>
      <c r="C2229">
        <v>0</v>
      </c>
      <c r="D2229">
        <v>41</v>
      </c>
      <c r="E2229" s="1">
        <v>40733.530555555553</v>
      </c>
      <c r="F2229">
        <v>0.02</v>
      </c>
      <c r="G2229">
        <v>200</v>
      </c>
      <c r="H2229">
        <v>2.5</v>
      </c>
      <c r="I2229">
        <v>50</v>
      </c>
      <c r="J2229">
        <v>900</v>
      </c>
      <c r="K2229">
        <v>893</v>
      </c>
    </row>
    <row r="2230" spans="1:11" x14ac:dyDescent="0.25">
      <c r="A2230">
        <v>2449</v>
      </c>
      <c r="B2230" t="s">
        <v>2383</v>
      </c>
      <c r="C2230">
        <v>1</v>
      </c>
      <c r="D2230">
        <v>41</v>
      </c>
      <c r="E2230" s="1">
        <v>40733.556516203702</v>
      </c>
      <c r="F2230">
        <v>3.1250000000000002E-3</v>
      </c>
      <c r="G2230">
        <v>100</v>
      </c>
      <c r="H2230">
        <v>6.3</v>
      </c>
      <c r="I2230">
        <v>50</v>
      </c>
      <c r="J2230">
        <v>901</v>
      </c>
      <c r="K2230">
        <v>894</v>
      </c>
    </row>
    <row r="2231" spans="1:11" x14ac:dyDescent="0.25">
      <c r="A2231">
        <v>2450</v>
      </c>
      <c r="B2231" t="s">
        <v>2384</v>
      </c>
      <c r="C2231">
        <v>1</v>
      </c>
      <c r="D2231">
        <v>41</v>
      </c>
      <c r="E2231" s="1">
        <v>40733.55972222222</v>
      </c>
      <c r="F2231">
        <v>8.0000000000000004E-4</v>
      </c>
      <c r="G2231">
        <v>100</v>
      </c>
      <c r="H2231">
        <v>3.2</v>
      </c>
      <c r="I2231">
        <v>50</v>
      </c>
      <c r="J2231">
        <v>902</v>
      </c>
      <c r="K2231">
        <v>895</v>
      </c>
    </row>
    <row r="2232" spans="1:11" x14ac:dyDescent="0.25">
      <c r="A2232">
        <v>2451</v>
      </c>
      <c r="B2232" t="s">
        <v>2385</v>
      </c>
      <c r="C2232">
        <v>1</v>
      </c>
      <c r="D2232">
        <v>41</v>
      </c>
      <c r="E2232" s="1">
        <v>40733.55972222222</v>
      </c>
      <c r="F2232">
        <v>8.0000000000000004E-4</v>
      </c>
      <c r="G2232">
        <v>100</v>
      </c>
      <c r="H2232">
        <v>3.2</v>
      </c>
      <c r="I2232">
        <v>50</v>
      </c>
      <c r="J2232">
        <v>903</v>
      </c>
      <c r="K2232">
        <v>896</v>
      </c>
    </row>
    <row r="2233" spans="1:11" x14ac:dyDescent="0.25">
      <c r="A2233">
        <v>2452</v>
      </c>
      <c r="B2233" t="s">
        <v>2386</v>
      </c>
      <c r="C2233">
        <v>1</v>
      </c>
      <c r="D2233">
        <v>41</v>
      </c>
      <c r="E2233" s="1">
        <v>40734.49496527778</v>
      </c>
      <c r="F2233">
        <v>0.02</v>
      </c>
      <c r="G2233">
        <v>250</v>
      </c>
      <c r="H2233">
        <v>2</v>
      </c>
      <c r="I2233">
        <v>50</v>
      </c>
      <c r="J2233">
        <v>904</v>
      </c>
      <c r="K2233">
        <v>897</v>
      </c>
    </row>
    <row r="2234" spans="1:11" x14ac:dyDescent="0.25">
      <c r="A2234">
        <v>2453</v>
      </c>
      <c r="B2234" t="s">
        <v>2387</v>
      </c>
      <c r="C2234">
        <v>0</v>
      </c>
      <c r="D2234">
        <v>41</v>
      </c>
      <c r="E2234" s="1">
        <v>40734.609618055554</v>
      </c>
      <c r="F2234">
        <v>8.0000000000000002E-3</v>
      </c>
      <c r="G2234">
        <v>100</v>
      </c>
      <c r="H2234">
        <v>4</v>
      </c>
      <c r="I2234">
        <v>50</v>
      </c>
      <c r="J2234">
        <v>905</v>
      </c>
      <c r="K2234">
        <v>898</v>
      </c>
    </row>
    <row r="2235" spans="1:11" x14ac:dyDescent="0.25">
      <c r="A2235">
        <v>2454</v>
      </c>
      <c r="B2235" t="s">
        <v>2388</v>
      </c>
      <c r="C2235">
        <v>1</v>
      </c>
      <c r="D2235">
        <v>41</v>
      </c>
      <c r="E2235" s="1">
        <v>40734.60974537037</v>
      </c>
      <c r="F2235">
        <v>0.01</v>
      </c>
      <c r="G2235">
        <v>100</v>
      </c>
      <c r="H2235">
        <v>3.5</v>
      </c>
      <c r="I2235">
        <v>50</v>
      </c>
      <c r="J2235">
        <v>906</v>
      </c>
      <c r="K2235">
        <v>899</v>
      </c>
    </row>
    <row r="2236" spans="1:11" x14ac:dyDescent="0.25">
      <c r="A2236">
        <v>2455</v>
      </c>
      <c r="B2236" t="s">
        <v>2389</v>
      </c>
      <c r="C2236">
        <v>0</v>
      </c>
      <c r="D2236">
        <v>41</v>
      </c>
      <c r="E2236" s="1">
        <v>40734.618622685186</v>
      </c>
      <c r="F2236">
        <v>6.2500000000000003E-3</v>
      </c>
      <c r="G2236">
        <v>100</v>
      </c>
      <c r="H2236">
        <v>4.5</v>
      </c>
      <c r="I2236">
        <v>50</v>
      </c>
      <c r="J2236">
        <v>907</v>
      </c>
      <c r="K2236">
        <v>900</v>
      </c>
    </row>
    <row r="2237" spans="1:11" x14ac:dyDescent="0.25">
      <c r="A2237">
        <v>2456</v>
      </c>
      <c r="B2237" t="s">
        <v>2390</v>
      </c>
      <c r="C2237">
        <v>1</v>
      </c>
      <c r="D2237">
        <v>41</v>
      </c>
      <c r="E2237" s="1">
        <v>40734.625891203701</v>
      </c>
      <c r="F2237">
        <v>8.0000000000000002E-3</v>
      </c>
      <c r="G2237">
        <v>100</v>
      </c>
      <c r="H2237">
        <v>4.5</v>
      </c>
      <c r="I2237">
        <v>50</v>
      </c>
      <c r="J2237">
        <v>908</v>
      </c>
      <c r="K2237">
        <v>901</v>
      </c>
    </row>
    <row r="2238" spans="1:11" x14ac:dyDescent="0.25">
      <c r="A2238">
        <v>2457</v>
      </c>
      <c r="B2238" t="s">
        <v>2391</v>
      </c>
      <c r="C2238">
        <v>1</v>
      </c>
      <c r="D2238">
        <v>41</v>
      </c>
      <c r="E2238" s="1">
        <v>40734.635150462964</v>
      </c>
      <c r="F2238">
        <v>0.01</v>
      </c>
      <c r="G2238">
        <v>100</v>
      </c>
      <c r="H2238">
        <v>3.5</v>
      </c>
      <c r="I2238">
        <v>50</v>
      </c>
      <c r="J2238">
        <v>909</v>
      </c>
      <c r="K2238">
        <v>902</v>
      </c>
    </row>
    <row r="2239" spans="1:11" x14ac:dyDescent="0.25">
      <c r="A2239">
        <v>2458</v>
      </c>
      <c r="B2239" t="s">
        <v>2392</v>
      </c>
      <c r="C2239">
        <v>1</v>
      </c>
      <c r="D2239">
        <v>41</v>
      </c>
      <c r="E2239" s="1">
        <v>40734.637175925927</v>
      </c>
      <c r="F2239">
        <v>0.01</v>
      </c>
      <c r="G2239">
        <v>100</v>
      </c>
      <c r="H2239">
        <v>4</v>
      </c>
      <c r="I2239">
        <v>50</v>
      </c>
      <c r="J2239">
        <v>910</v>
      </c>
      <c r="K2239">
        <v>903</v>
      </c>
    </row>
    <row r="2240" spans="1:11" x14ac:dyDescent="0.25">
      <c r="A2240">
        <v>2459</v>
      </c>
      <c r="B2240" t="s">
        <v>2393</v>
      </c>
      <c r="C2240">
        <v>0</v>
      </c>
      <c r="D2240">
        <v>41</v>
      </c>
      <c r="E2240" s="1">
        <v>40734.659305555557</v>
      </c>
      <c r="F2240">
        <v>1.6666666666666701E-2</v>
      </c>
      <c r="G2240">
        <v>100</v>
      </c>
      <c r="H2240">
        <v>3.2</v>
      </c>
      <c r="I2240">
        <v>50</v>
      </c>
      <c r="J2240">
        <v>911</v>
      </c>
      <c r="K2240">
        <v>904</v>
      </c>
    </row>
    <row r="2241" spans="1:11" x14ac:dyDescent="0.25">
      <c r="A2241">
        <v>2460</v>
      </c>
      <c r="B2241" t="s">
        <v>2394</v>
      </c>
      <c r="C2241">
        <v>1</v>
      </c>
      <c r="D2241">
        <v>41</v>
      </c>
      <c r="E2241" s="1">
        <v>40734.659421296295</v>
      </c>
      <c r="F2241">
        <v>1.6666666666666701E-2</v>
      </c>
      <c r="G2241">
        <v>100</v>
      </c>
      <c r="H2241">
        <v>2.8</v>
      </c>
      <c r="I2241">
        <v>50</v>
      </c>
      <c r="J2241">
        <v>912</v>
      </c>
      <c r="K2241">
        <v>905</v>
      </c>
    </row>
    <row r="2242" spans="1:11" x14ac:dyDescent="0.25">
      <c r="A2242">
        <v>2461</v>
      </c>
      <c r="B2242" t="s">
        <v>2395</v>
      </c>
      <c r="C2242">
        <v>0</v>
      </c>
      <c r="D2242">
        <v>41</v>
      </c>
      <c r="E2242" s="1">
        <v>40734.659675925926</v>
      </c>
      <c r="F2242">
        <v>1.6666666666666701E-2</v>
      </c>
      <c r="G2242">
        <v>100</v>
      </c>
      <c r="H2242">
        <v>2.8</v>
      </c>
      <c r="I2242">
        <v>50</v>
      </c>
      <c r="J2242">
        <v>913</v>
      </c>
      <c r="K2242">
        <v>906</v>
      </c>
    </row>
    <row r="2243" spans="1:11" x14ac:dyDescent="0.25">
      <c r="A2243">
        <v>2462</v>
      </c>
      <c r="B2243" t="s">
        <v>2396</v>
      </c>
      <c r="C2243">
        <v>0</v>
      </c>
      <c r="D2243">
        <v>41</v>
      </c>
      <c r="E2243" s="1">
        <v>40734.791365740741</v>
      </c>
      <c r="F2243">
        <v>0.02</v>
      </c>
      <c r="G2243">
        <v>250</v>
      </c>
      <c r="H2243">
        <v>2</v>
      </c>
      <c r="I2243">
        <v>50</v>
      </c>
      <c r="J2243">
        <v>914</v>
      </c>
      <c r="K2243">
        <v>907</v>
      </c>
    </row>
    <row r="2244" spans="1:11" x14ac:dyDescent="0.25">
      <c r="A2244">
        <v>2463</v>
      </c>
      <c r="B2244" t="s">
        <v>2397</v>
      </c>
      <c r="C2244">
        <v>1</v>
      </c>
      <c r="D2244">
        <v>41</v>
      </c>
      <c r="E2244" s="1">
        <v>40734.79247685185</v>
      </c>
      <c r="F2244">
        <v>0.01</v>
      </c>
      <c r="G2244">
        <v>100</v>
      </c>
      <c r="H2244">
        <v>4</v>
      </c>
      <c r="I2244">
        <v>50</v>
      </c>
      <c r="J2244">
        <v>915</v>
      </c>
      <c r="K2244">
        <v>908</v>
      </c>
    </row>
    <row r="2245" spans="1:11" x14ac:dyDescent="0.25">
      <c r="A2245">
        <v>2464</v>
      </c>
      <c r="B2245" t="s">
        <v>2398</v>
      </c>
      <c r="C2245">
        <v>1</v>
      </c>
      <c r="D2245">
        <v>41</v>
      </c>
      <c r="E2245" s="1">
        <v>40734.792511574073</v>
      </c>
      <c r="F2245">
        <v>8.0000000000000002E-3</v>
      </c>
      <c r="G2245">
        <v>100</v>
      </c>
      <c r="H2245">
        <v>4</v>
      </c>
      <c r="I2245">
        <v>50</v>
      </c>
      <c r="J2245">
        <v>916</v>
      </c>
      <c r="K2245">
        <v>909</v>
      </c>
    </row>
    <row r="2246" spans="1:11" x14ac:dyDescent="0.25">
      <c r="A2246">
        <v>2465</v>
      </c>
      <c r="B2246" t="s">
        <v>2399</v>
      </c>
      <c r="C2246">
        <v>1</v>
      </c>
      <c r="D2246">
        <v>41</v>
      </c>
      <c r="E2246" s="1">
        <v>40739.687650462962</v>
      </c>
      <c r="F2246">
        <v>0.02</v>
      </c>
      <c r="G2246">
        <v>500</v>
      </c>
      <c r="H2246">
        <v>2</v>
      </c>
      <c r="I2246">
        <v>50</v>
      </c>
      <c r="J2246">
        <v>917</v>
      </c>
      <c r="K2246">
        <v>910</v>
      </c>
    </row>
    <row r="2247" spans="1:11" x14ac:dyDescent="0.25">
      <c r="A2247">
        <v>2466</v>
      </c>
      <c r="B2247" t="s">
        <v>2400</v>
      </c>
      <c r="C2247">
        <v>0</v>
      </c>
      <c r="D2247">
        <v>41</v>
      </c>
      <c r="E2247" s="1">
        <v>40739.688043981485</v>
      </c>
      <c r="F2247">
        <v>0.02</v>
      </c>
      <c r="G2247">
        <v>640</v>
      </c>
      <c r="H2247">
        <v>2</v>
      </c>
      <c r="I2247">
        <v>50</v>
      </c>
      <c r="J2247">
        <v>918</v>
      </c>
      <c r="K2247">
        <v>911</v>
      </c>
    </row>
    <row r="2248" spans="1:11" x14ac:dyDescent="0.25">
      <c r="A2248">
        <v>2467</v>
      </c>
      <c r="B2248" t="s">
        <v>2401</v>
      </c>
      <c r="C2248">
        <v>1</v>
      </c>
      <c r="D2248">
        <v>41</v>
      </c>
      <c r="E2248" s="1">
        <v>40739.688252314816</v>
      </c>
      <c r="F2248">
        <v>0.02</v>
      </c>
      <c r="G2248">
        <v>500</v>
      </c>
      <c r="H2248">
        <v>2</v>
      </c>
      <c r="I2248">
        <v>50</v>
      </c>
      <c r="J2248">
        <v>919</v>
      </c>
      <c r="K2248">
        <v>912</v>
      </c>
    </row>
    <row r="2249" spans="1:11" x14ac:dyDescent="0.25">
      <c r="A2249">
        <v>2468</v>
      </c>
      <c r="B2249" t="s">
        <v>2402</v>
      </c>
      <c r="C2249">
        <v>0</v>
      </c>
      <c r="D2249">
        <v>41</v>
      </c>
      <c r="E2249" s="1">
        <v>40739.689317129632</v>
      </c>
      <c r="F2249">
        <v>0.02</v>
      </c>
      <c r="G2249">
        <v>640</v>
      </c>
      <c r="H2249">
        <v>2</v>
      </c>
      <c r="I2249">
        <v>50</v>
      </c>
      <c r="J2249">
        <v>920</v>
      </c>
      <c r="K2249">
        <v>913</v>
      </c>
    </row>
    <row r="2250" spans="1:11" x14ac:dyDescent="0.25">
      <c r="A2250">
        <v>2469</v>
      </c>
      <c r="B2250" t="s">
        <v>2403</v>
      </c>
      <c r="C2250">
        <v>1</v>
      </c>
      <c r="D2250">
        <v>41</v>
      </c>
      <c r="E2250" s="1">
        <v>40739.689456018517</v>
      </c>
      <c r="F2250">
        <v>0.02</v>
      </c>
      <c r="G2250">
        <v>500</v>
      </c>
      <c r="H2250">
        <v>2</v>
      </c>
      <c r="I2250">
        <v>50</v>
      </c>
      <c r="J2250">
        <v>921</v>
      </c>
      <c r="K2250">
        <v>914</v>
      </c>
    </row>
    <row r="2251" spans="1:11" x14ac:dyDescent="0.25">
      <c r="A2251">
        <v>2470</v>
      </c>
      <c r="B2251" t="s">
        <v>2404</v>
      </c>
      <c r="C2251">
        <v>0</v>
      </c>
      <c r="D2251">
        <v>41</v>
      </c>
      <c r="E2251" s="1">
        <v>40739.728842592594</v>
      </c>
      <c r="F2251">
        <v>0.02</v>
      </c>
      <c r="G2251">
        <v>1000</v>
      </c>
      <c r="H2251">
        <v>1.8</v>
      </c>
      <c r="I2251">
        <v>50</v>
      </c>
      <c r="J2251">
        <v>922</v>
      </c>
      <c r="K2251">
        <v>915</v>
      </c>
    </row>
    <row r="2252" spans="1:11" x14ac:dyDescent="0.25">
      <c r="A2252">
        <v>2471</v>
      </c>
      <c r="B2252" t="s">
        <v>2405</v>
      </c>
      <c r="C2252">
        <v>0</v>
      </c>
      <c r="D2252">
        <v>41</v>
      </c>
      <c r="E2252" s="1">
        <v>40739.729212962964</v>
      </c>
      <c r="F2252">
        <v>0.02</v>
      </c>
      <c r="G2252">
        <v>800</v>
      </c>
      <c r="H2252">
        <v>2</v>
      </c>
      <c r="I2252">
        <v>50</v>
      </c>
      <c r="J2252">
        <v>923</v>
      </c>
      <c r="K2252">
        <v>916</v>
      </c>
    </row>
    <row r="2253" spans="1:11" x14ac:dyDescent="0.25">
      <c r="A2253">
        <v>2472</v>
      </c>
      <c r="B2253" t="s">
        <v>2406</v>
      </c>
      <c r="C2253">
        <v>0</v>
      </c>
      <c r="D2253">
        <v>41</v>
      </c>
      <c r="E2253" s="1">
        <v>40739.757175925923</v>
      </c>
      <c r="F2253">
        <v>1.6666666666666701E-2</v>
      </c>
      <c r="G2253">
        <v>100</v>
      </c>
      <c r="H2253">
        <v>3.2</v>
      </c>
      <c r="I2253">
        <v>50</v>
      </c>
      <c r="J2253">
        <v>924</v>
      </c>
      <c r="K2253">
        <v>917</v>
      </c>
    </row>
    <row r="2254" spans="1:11" x14ac:dyDescent="0.25">
      <c r="A2254">
        <v>2473</v>
      </c>
      <c r="B2254" t="s">
        <v>2407</v>
      </c>
      <c r="C2254">
        <v>0</v>
      </c>
      <c r="D2254">
        <v>41</v>
      </c>
      <c r="E2254" s="1">
        <v>40739.757824074077</v>
      </c>
      <c r="F2254">
        <v>1.2500000000000001E-2</v>
      </c>
      <c r="G2254">
        <v>100</v>
      </c>
      <c r="H2254">
        <v>3.5</v>
      </c>
      <c r="I2254">
        <v>50</v>
      </c>
      <c r="J2254">
        <v>925</v>
      </c>
      <c r="K2254">
        <v>918</v>
      </c>
    </row>
    <row r="2255" spans="1:11" x14ac:dyDescent="0.25">
      <c r="A2255">
        <v>2474</v>
      </c>
      <c r="B2255" t="s">
        <v>2408</v>
      </c>
      <c r="C2255">
        <v>0</v>
      </c>
      <c r="D2255">
        <v>41</v>
      </c>
      <c r="E2255" s="1">
        <v>40739.757928240739</v>
      </c>
      <c r="F2255">
        <v>0.01</v>
      </c>
      <c r="G2255">
        <v>100</v>
      </c>
      <c r="H2255">
        <v>3.5</v>
      </c>
      <c r="I2255">
        <v>50</v>
      </c>
      <c r="J2255">
        <v>926</v>
      </c>
      <c r="K2255">
        <v>919</v>
      </c>
    </row>
    <row r="2256" spans="1:11" x14ac:dyDescent="0.25">
      <c r="A2256">
        <v>2475</v>
      </c>
      <c r="B2256" t="s">
        <v>2409</v>
      </c>
      <c r="C2256">
        <v>0</v>
      </c>
      <c r="D2256">
        <v>41</v>
      </c>
      <c r="E2256" s="1">
        <v>40740.510810185187</v>
      </c>
      <c r="F2256">
        <v>0.01</v>
      </c>
      <c r="G2256">
        <v>100</v>
      </c>
      <c r="H2256">
        <v>3.5</v>
      </c>
      <c r="I2256">
        <v>50</v>
      </c>
      <c r="J2256">
        <v>927</v>
      </c>
      <c r="K2256">
        <v>920</v>
      </c>
    </row>
    <row r="2257" spans="1:11" x14ac:dyDescent="0.25">
      <c r="A2257">
        <v>2476</v>
      </c>
      <c r="B2257" t="s">
        <v>2410</v>
      </c>
      <c r="C2257">
        <v>0</v>
      </c>
      <c r="D2257">
        <v>41</v>
      </c>
      <c r="E2257" s="1">
        <v>40740.511504629627</v>
      </c>
      <c r="F2257">
        <v>2E-3</v>
      </c>
      <c r="G2257">
        <v>250</v>
      </c>
      <c r="H2257">
        <v>2</v>
      </c>
      <c r="I2257">
        <v>50</v>
      </c>
      <c r="J2257">
        <v>928</v>
      </c>
      <c r="K2257">
        <v>921</v>
      </c>
    </row>
    <row r="2258" spans="1:11" x14ac:dyDescent="0.25">
      <c r="A2258">
        <v>2477</v>
      </c>
      <c r="B2258" t="s">
        <v>2411</v>
      </c>
      <c r="C2258">
        <v>0</v>
      </c>
      <c r="D2258">
        <v>41</v>
      </c>
      <c r="E2258" s="1">
        <v>40740.51185185185</v>
      </c>
      <c r="F2258">
        <v>1.2500000000000001E-2</v>
      </c>
      <c r="G2258">
        <v>100</v>
      </c>
      <c r="H2258">
        <v>3.2</v>
      </c>
      <c r="I2258">
        <v>50</v>
      </c>
      <c r="J2258">
        <v>929</v>
      </c>
      <c r="K2258">
        <v>922</v>
      </c>
    </row>
    <row r="2259" spans="1:11" x14ac:dyDescent="0.25">
      <c r="A2259">
        <v>2478</v>
      </c>
      <c r="B2259" t="s">
        <v>2412</v>
      </c>
      <c r="C2259">
        <v>0</v>
      </c>
      <c r="D2259">
        <v>41</v>
      </c>
      <c r="E2259" s="1">
        <v>40740.514930555553</v>
      </c>
      <c r="F2259">
        <v>2.5000000000000001E-3</v>
      </c>
      <c r="G2259">
        <v>100</v>
      </c>
      <c r="H2259">
        <v>2.5</v>
      </c>
      <c r="I2259">
        <v>50</v>
      </c>
      <c r="J2259">
        <v>930</v>
      </c>
      <c r="K2259">
        <v>923</v>
      </c>
    </row>
    <row r="2260" spans="1:11" x14ac:dyDescent="0.25">
      <c r="A2260">
        <v>2479</v>
      </c>
      <c r="B2260" t="s">
        <v>2413</v>
      </c>
      <c r="C2260">
        <v>1</v>
      </c>
      <c r="D2260">
        <v>41</v>
      </c>
      <c r="E2260" s="1">
        <v>40740.515532407408</v>
      </c>
      <c r="F2260">
        <v>2.5000000000000001E-3</v>
      </c>
      <c r="G2260">
        <v>100</v>
      </c>
      <c r="H2260">
        <v>2.8</v>
      </c>
      <c r="I2260">
        <v>50</v>
      </c>
      <c r="J2260">
        <v>931</v>
      </c>
      <c r="K2260">
        <v>924</v>
      </c>
    </row>
    <row r="2261" spans="1:11" x14ac:dyDescent="0.25">
      <c r="A2261">
        <v>2480</v>
      </c>
      <c r="B2261" t="s">
        <v>2414</v>
      </c>
      <c r="C2261">
        <v>1</v>
      </c>
      <c r="D2261">
        <v>41</v>
      </c>
      <c r="E2261" s="1">
        <v>40740.515682870369</v>
      </c>
      <c r="F2261">
        <v>2.5000000000000001E-3</v>
      </c>
      <c r="G2261">
        <v>100</v>
      </c>
      <c r="H2261">
        <v>2.5</v>
      </c>
      <c r="I2261">
        <v>50</v>
      </c>
      <c r="J2261">
        <v>932</v>
      </c>
      <c r="K2261">
        <v>925</v>
      </c>
    </row>
    <row r="2262" spans="1:11" x14ac:dyDescent="0.25">
      <c r="A2262">
        <v>2481</v>
      </c>
      <c r="B2262" t="s">
        <v>2415</v>
      </c>
      <c r="C2262">
        <v>0</v>
      </c>
      <c r="D2262">
        <v>41</v>
      </c>
      <c r="E2262" s="1">
        <v>40740.523125</v>
      </c>
      <c r="F2262">
        <v>0.02</v>
      </c>
      <c r="G2262">
        <v>320</v>
      </c>
      <c r="H2262">
        <v>1.8</v>
      </c>
      <c r="I2262">
        <v>50</v>
      </c>
      <c r="J2262">
        <v>933</v>
      </c>
      <c r="K2262">
        <v>926</v>
      </c>
    </row>
    <row r="2263" spans="1:11" x14ac:dyDescent="0.25">
      <c r="A2263">
        <v>2482</v>
      </c>
      <c r="B2263" t="s">
        <v>2416</v>
      </c>
      <c r="C2263">
        <v>1</v>
      </c>
      <c r="D2263">
        <v>41</v>
      </c>
      <c r="E2263" s="1">
        <v>40741.809710648151</v>
      </c>
      <c r="F2263">
        <v>0.02</v>
      </c>
      <c r="G2263">
        <v>200</v>
      </c>
      <c r="H2263">
        <v>2.5</v>
      </c>
      <c r="I2263">
        <v>50</v>
      </c>
      <c r="J2263">
        <v>934</v>
      </c>
      <c r="K2263">
        <v>927</v>
      </c>
    </row>
    <row r="2264" spans="1:11" x14ac:dyDescent="0.25">
      <c r="A2264">
        <v>2483</v>
      </c>
      <c r="B2264" t="s">
        <v>2417</v>
      </c>
      <c r="C2264">
        <v>0</v>
      </c>
      <c r="D2264">
        <v>41</v>
      </c>
      <c r="E2264" s="1">
        <v>40741.809965277775</v>
      </c>
      <c r="F2264">
        <v>0.02</v>
      </c>
      <c r="G2264">
        <v>200</v>
      </c>
      <c r="H2264">
        <v>2.2000000000000002</v>
      </c>
      <c r="I2264">
        <v>50</v>
      </c>
      <c r="J2264">
        <v>935</v>
      </c>
      <c r="K2264">
        <v>928</v>
      </c>
    </row>
    <row r="2265" spans="1:11" x14ac:dyDescent="0.25">
      <c r="A2265">
        <v>2484</v>
      </c>
      <c r="B2265" t="s">
        <v>2418</v>
      </c>
      <c r="C2265">
        <v>0</v>
      </c>
      <c r="D2265">
        <v>41</v>
      </c>
      <c r="E2265" s="1">
        <v>40742.786180555559</v>
      </c>
      <c r="F2265">
        <v>0.02</v>
      </c>
      <c r="G2265">
        <v>250</v>
      </c>
      <c r="H2265">
        <v>2</v>
      </c>
      <c r="I2265">
        <v>50</v>
      </c>
      <c r="J2265">
        <v>936</v>
      </c>
      <c r="K2265">
        <v>929</v>
      </c>
    </row>
    <row r="2266" spans="1:11" x14ac:dyDescent="0.25">
      <c r="A2266">
        <v>2485</v>
      </c>
      <c r="B2266" t="s">
        <v>2419</v>
      </c>
      <c r="C2266">
        <v>0</v>
      </c>
      <c r="D2266">
        <v>41</v>
      </c>
      <c r="E2266" s="1">
        <v>40742.824363425927</v>
      </c>
      <c r="F2266">
        <v>0.02</v>
      </c>
      <c r="G2266">
        <v>400</v>
      </c>
      <c r="H2266">
        <v>2</v>
      </c>
      <c r="I2266">
        <v>50</v>
      </c>
      <c r="J2266">
        <v>937</v>
      </c>
      <c r="K2266">
        <v>930</v>
      </c>
    </row>
    <row r="2267" spans="1:11" x14ac:dyDescent="0.25">
      <c r="A2267">
        <v>2486</v>
      </c>
      <c r="B2267" t="s">
        <v>2420</v>
      </c>
      <c r="C2267">
        <v>1</v>
      </c>
      <c r="D2267">
        <v>41</v>
      </c>
      <c r="E2267" s="1">
        <v>40745.775567129633</v>
      </c>
      <c r="F2267">
        <v>0.02</v>
      </c>
      <c r="G2267">
        <v>200</v>
      </c>
      <c r="H2267">
        <v>2</v>
      </c>
      <c r="I2267">
        <v>50</v>
      </c>
      <c r="J2267">
        <v>938</v>
      </c>
      <c r="K2267">
        <v>931</v>
      </c>
    </row>
    <row r="2268" spans="1:11" x14ac:dyDescent="0.25">
      <c r="A2268">
        <v>2487</v>
      </c>
      <c r="B2268" t="s">
        <v>2421</v>
      </c>
      <c r="C2268">
        <v>0</v>
      </c>
      <c r="D2268">
        <v>41</v>
      </c>
      <c r="E2268" s="1">
        <v>40745.775671296295</v>
      </c>
      <c r="F2268">
        <v>0.02</v>
      </c>
      <c r="G2268">
        <v>200</v>
      </c>
      <c r="H2268">
        <v>1.8</v>
      </c>
      <c r="I2268">
        <v>50</v>
      </c>
      <c r="J2268">
        <v>939</v>
      </c>
      <c r="K2268">
        <v>932</v>
      </c>
    </row>
    <row r="2269" spans="1:11" x14ac:dyDescent="0.25">
      <c r="A2269">
        <v>2488</v>
      </c>
      <c r="B2269" t="s">
        <v>2422</v>
      </c>
      <c r="C2269">
        <v>0</v>
      </c>
      <c r="D2269">
        <v>41</v>
      </c>
      <c r="E2269" s="1">
        <v>40745.775925925926</v>
      </c>
      <c r="F2269">
        <v>0.02</v>
      </c>
      <c r="G2269">
        <v>200</v>
      </c>
      <c r="H2269">
        <v>2</v>
      </c>
      <c r="I2269">
        <v>50</v>
      </c>
      <c r="J2269">
        <v>940</v>
      </c>
      <c r="K2269">
        <v>933</v>
      </c>
    </row>
    <row r="2270" spans="1:11" x14ac:dyDescent="0.25">
      <c r="A2270">
        <v>2489</v>
      </c>
      <c r="B2270" t="s">
        <v>2423</v>
      </c>
      <c r="C2270">
        <v>1</v>
      </c>
      <c r="D2270">
        <v>41</v>
      </c>
      <c r="E2270" s="1">
        <v>40745.776608796295</v>
      </c>
      <c r="F2270">
        <v>8.0000000000000002E-3</v>
      </c>
      <c r="G2270">
        <v>1000</v>
      </c>
      <c r="H2270">
        <v>2</v>
      </c>
      <c r="I2270">
        <v>50</v>
      </c>
      <c r="J2270">
        <v>941</v>
      </c>
      <c r="K2270">
        <v>934</v>
      </c>
    </row>
    <row r="2271" spans="1:11" x14ac:dyDescent="0.25">
      <c r="A2271">
        <v>2490</v>
      </c>
      <c r="B2271" t="s">
        <v>2424</v>
      </c>
      <c r="C2271">
        <v>0</v>
      </c>
      <c r="D2271">
        <v>41</v>
      </c>
      <c r="E2271" s="1">
        <v>40745.777291666665</v>
      </c>
      <c r="F2271">
        <v>8.0000000000000002E-3</v>
      </c>
      <c r="G2271">
        <v>250</v>
      </c>
      <c r="H2271">
        <v>2</v>
      </c>
      <c r="I2271">
        <v>50</v>
      </c>
      <c r="J2271">
        <v>942</v>
      </c>
      <c r="K2271">
        <v>935</v>
      </c>
    </row>
    <row r="2272" spans="1:11" x14ac:dyDescent="0.25">
      <c r="A2272">
        <v>2491</v>
      </c>
      <c r="B2272" t="s">
        <v>2425</v>
      </c>
      <c r="C2272">
        <v>1</v>
      </c>
      <c r="D2272">
        <v>41</v>
      </c>
      <c r="E2272" s="1">
        <v>40745.802615740744</v>
      </c>
      <c r="F2272">
        <v>0.02</v>
      </c>
      <c r="G2272">
        <v>250</v>
      </c>
      <c r="H2272">
        <v>1.8</v>
      </c>
      <c r="I2272">
        <v>50</v>
      </c>
      <c r="J2272">
        <v>943</v>
      </c>
      <c r="K2272">
        <v>936</v>
      </c>
    </row>
    <row r="2273" spans="1:11" x14ac:dyDescent="0.25">
      <c r="A2273">
        <v>2492</v>
      </c>
      <c r="B2273" t="s">
        <v>2426</v>
      </c>
      <c r="C2273">
        <v>0</v>
      </c>
      <c r="D2273">
        <v>41</v>
      </c>
      <c r="E2273" s="1">
        <v>40747.383287037039</v>
      </c>
      <c r="F2273">
        <v>0.02</v>
      </c>
      <c r="G2273">
        <v>500</v>
      </c>
      <c r="H2273">
        <v>2</v>
      </c>
      <c r="I2273">
        <v>50</v>
      </c>
      <c r="J2273">
        <v>944</v>
      </c>
      <c r="K2273">
        <v>937</v>
      </c>
    </row>
    <row r="2274" spans="1:11" x14ac:dyDescent="0.25">
      <c r="A2274">
        <v>2493</v>
      </c>
      <c r="B2274" t="s">
        <v>2427</v>
      </c>
      <c r="C2274">
        <v>0</v>
      </c>
      <c r="D2274">
        <v>41</v>
      </c>
      <c r="E2274" s="1">
        <v>40747.383564814816</v>
      </c>
      <c r="F2274">
        <v>0.02</v>
      </c>
      <c r="G2274">
        <v>1000</v>
      </c>
      <c r="H2274">
        <v>2</v>
      </c>
      <c r="I2274">
        <v>50</v>
      </c>
      <c r="J2274">
        <v>945</v>
      </c>
      <c r="K2274">
        <v>938</v>
      </c>
    </row>
    <row r="2275" spans="1:11" x14ac:dyDescent="0.25">
      <c r="A2275">
        <v>2494</v>
      </c>
      <c r="B2275" t="s">
        <v>2428</v>
      </c>
      <c r="C2275">
        <v>0</v>
      </c>
      <c r="D2275">
        <v>41</v>
      </c>
      <c r="E2275" s="1">
        <v>40748.530300925922</v>
      </c>
      <c r="F2275">
        <v>0.02</v>
      </c>
      <c r="G2275">
        <v>200</v>
      </c>
      <c r="H2275">
        <v>2.5</v>
      </c>
      <c r="I2275">
        <v>50</v>
      </c>
      <c r="J2275">
        <v>946</v>
      </c>
      <c r="K2275">
        <v>939</v>
      </c>
    </row>
    <row r="2276" spans="1:11" x14ac:dyDescent="0.25">
      <c r="A2276">
        <v>2495</v>
      </c>
      <c r="B2276" t="s">
        <v>2429</v>
      </c>
      <c r="C2276">
        <v>0</v>
      </c>
      <c r="D2276">
        <v>41</v>
      </c>
      <c r="E2276" s="1">
        <v>40754.882025462961</v>
      </c>
      <c r="F2276">
        <v>0.02</v>
      </c>
      <c r="G2276">
        <v>1250</v>
      </c>
      <c r="H2276">
        <v>2</v>
      </c>
      <c r="I2276">
        <v>50</v>
      </c>
      <c r="J2276">
        <v>947</v>
      </c>
      <c r="K2276">
        <v>940</v>
      </c>
    </row>
    <row r="2277" spans="1:11" x14ac:dyDescent="0.25">
      <c r="A2277">
        <v>2496</v>
      </c>
      <c r="B2277" t="s">
        <v>2430</v>
      </c>
      <c r="C2277">
        <v>0</v>
      </c>
      <c r="D2277">
        <v>41</v>
      </c>
      <c r="E2277" s="1">
        <v>40755.436747685184</v>
      </c>
      <c r="F2277">
        <v>0.02</v>
      </c>
      <c r="G2277">
        <v>1000</v>
      </c>
      <c r="H2277">
        <v>2</v>
      </c>
      <c r="I2277">
        <v>50</v>
      </c>
      <c r="J2277">
        <v>948</v>
      </c>
      <c r="K2277">
        <v>941</v>
      </c>
    </row>
    <row r="2278" spans="1:11" x14ac:dyDescent="0.25">
      <c r="A2278">
        <v>2497</v>
      </c>
      <c r="B2278" t="s">
        <v>2431</v>
      </c>
      <c r="C2278">
        <v>1</v>
      </c>
      <c r="D2278">
        <v>41</v>
      </c>
      <c r="E2278" s="1">
        <v>40756.781111111108</v>
      </c>
      <c r="F2278">
        <v>0.02</v>
      </c>
      <c r="G2278">
        <v>320</v>
      </c>
      <c r="H2278">
        <v>2</v>
      </c>
      <c r="I2278">
        <v>50</v>
      </c>
      <c r="J2278">
        <v>949</v>
      </c>
      <c r="K2278">
        <v>942</v>
      </c>
    </row>
    <row r="2279" spans="1:11" x14ac:dyDescent="0.25">
      <c r="A2279">
        <v>2498</v>
      </c>
      <c r="B2279" t="s">
        <v>2432</v>
      </c>
      <c r="C2279">
        <v>1</v>
      </c>
      <c r="D2279">
        <v>41</v>
      </c>
      <c r="E2279" s="1">
        <v>40756.781238425923</v>
      </c>
      <c r="F2279">
        <v>0.02</v>
      </c>
      <c r="G2279">
        <v>320</v>
      </c>
      <c r="H2279">
        <v>2</v>
      </c>
      <c r="I2279">
        <v>50</v>
      </c>
      <c r="J2279">
        <v>950</v>
      </c>
      <c r="K2279">
        <v>943</v>
      </c>
    </row>
    <row r="2280" spans="1:11" x14ac:dyDescent="0.25">
      <c r="A2280">
        <v>2499</v>
      </c>
      <c r="B2280" t="s">
        <v>2433</v>
      </c>
      <c r="C2280">
        <v>0</v>
      </c>
      <c r="D2280">
        <v>41</v>
      </c>
      <c r="E2280" s="1">
        <v>40756.781689814816</v>
      </c>
      <c r="F2280">
        <v>0.02</v>
      </c>
      <c r="G2280">
        <v>250</v>
      </c>
      <c r="H2280">
        <v>2</v>
      </c>
      <c r="I2280">
        <v>50</v>
      </c>
      <c r="J2280">
        <v>951</v>
      </c>
      <c r="K2280">
        <v>944</v>
      </c>
    </row>
    <row r="2281" spans="1:11" x14ac:dyDescent="0.25">
      <c r="A2281">
        <v>2500</v>
      </c>
      <c r="B2281" t="s">
        <v>2434</v>
      </c>
      <c r="C2281">
        <v>0</v>
      </c>
      <c r="D2281">
        <v>41</v>
      </c>
      <c r="E2281" s="1">
        <v>40757.290659722225</v>
      </c>
      <c r="F2281">
        <v>6.6666666666666693E-2</v>
      </c>
      <c r="G2281">
        <v>1600</v>
      </c>
      <c r="H2281">
        <v>1.8</v>
      </c>
      <c r="I2281">
        <v>50</v>
      </c>
      <c r="J2281">
        <v>952</v>
      </c>
      <c r="K2281">
        <v>945</v>
      </c>
    </row>
    <row r="2282" spans="1:11" x14ac:dyDescent="0.25">
      <c r="A2282">
        <v>2501</v>
      </c>
      <c r="B2282" t="s">
        <v>2435</v>
      </c>
      <c r="C2282">
        <v>0</v>
      </c>
      <c r="D2282">
        <v>41</v>
      </c>
      <c r="E2282" s="1">
        <v>40760.313761574071</v>
      </c>
      <c r="F2282">
        <v>0.02</v>
      </c>
      <c r="G2282">
        <v>200</v>
      </c>
      <c r="H2282">
        <v>2</v>
      </c>
      <c r="I2282">
        <v>50</v>
      </c>
      <c r="J2282">
        <v>953</v>
      </c>
      <c r="K2282">
        <v>946</v>
      </c>
    </row>
    <row r="2283" spans="1:11" x14ac:dyDescent="0.25">
      <c r="A2283">
        <v>2502</v>
      </c>
      <c r="B2283" t="s">
        <v>2436</v>
      </c>
      <c r="C2283">
        <v>0</v>
      </c>
      <c r="D2283">
        <v>41</v>
      </c>
      <c r="E2283" s="1">
        <v>40760.313946759263</v>
      </c>
      <c r="F2283">
        <v>0.02</v>
      </c>
      <c r="G2283">
        <v>500</v>
      </c>
      <c r="H2283">
        <v>2</v>
      </c>
      <c r="I2283">
        <v>50</v>
      </c>
      <c r="J2283">
        <v>954</v>
      </c>
      <c r="K2283">
        <v>947</v>
      </c>
    </row>
    <row r="2284" spans="1:11" x14ac:dyDescent="0.25">
      <c r="A2284">
        <v>2503</v>
      </c>
      <c r="B2284" t="s">
        <v>2437</v>
      </c>
      <c r="C2284">
        <v>0</v>
      </c>
      <c r="D2284">
        <v>41</v>
      </c>
      <c r="E2284" s="1">
        <v>40760.314097222225</v>
      </c>
      <c r="F2284">
        <v>0.02</v>
      </c>
      <c r="G2284">
        <v>500</v>
      </c>
      <c r="H2284">
        <v>1.8</v>
      </c>
      <c r="I2284">
        <v>50</v>
      </c>
      <c r="J2284">
        <v>955</v>
      </c>
      <c r="K2284">
        <v>948</v>
      </c>
    </row>
    <row r="2285" spans="1:11" x14ac:dyDescent="0.25">
      <c r="A2285">
        <v>2504</v>
      </c>
      <c r="B2285" t="s">
        <v>2438</v>
      </c>
      <c r="C2285">
        <v>0</v>
      </c>
      <c r="D2285">
        <v>41</v>
      </c>
      <c r="E2285" s="1">
        <v>40760.314687500002</v>
      </c>
      <c r="F2285">
        <v>0.02</v>
      </c>
      <c r="G2285">
        <v>500</v>
      </c>
      <c r="H2285">
        <v>1.8</v>
      </c>
      <c r="I2285">
        <v>50</v>
      </c>
      <c r="J2285">
        <v>956</v>
      </c>
      <c r="K2285">
        <v>949</v>
      </c>
    </row>
    <row r="2286" spans="1:11" x14ac:dyDescent="0.25">
      <c r="A2286">
        <v>2505</v>
      </c>
      <c r="B2286" t="s">
        <v>2439</v>
      </c>
      <c r="C2286">
        <v>1</v>
      </c>
      <c r="D2286">
        <v>41</v>
      </c>
      <c r="E2286" s="1">
        <v>40760.314895833333</v>
      </c>
      <c r="F2286">
        <v>0.02</v>
      </c>
      <c r="G2286">
        <v>640</v>
      </c>
      <c r="H2286">
        <v>2</v>
      </c>
      <c r="I2286">
        <v>50</v>
      </c>
      <c r="J2286">
        <v>957</v>
      </c>
      <c r="K2286">
        <v>950</v>
      </c>
    </row>
    <row r="2287" spans="1:11" x14ac:dyDescent="0.25">
      <c r="A2287">
        <v>2506</v>
      </c>
      <c r="B2287" t="s">
        <v>2440</v>
      </c>
      <c r="C2287">
        <v>0</v>
      </c>
      <c r="D2287">
        <v>41</v>
      </c>
      <c r="E2287" s="1">
        <v>40760.314953703702</v>
      </c>
      <c r="F2287">
        <v>0.02</v>
      </c>
      <c r="G2287">
        <v>640</v>
      </c>
      <c r="H2287">
        <v>2</v>
      </c>
      <c r="I2287">
        <v>50</v>
      </c>
      <c r="J2287">
        <v>958</v>
      </c>
      <c r="K2287">
        <v>951</v>
      </c>
    </row>
    <row r="2288" spans="1:11" x14ac:dyDescent="0.25">
      <c r="A2288">
        <v>2507</v>
      </c>
      <c r="B2288" t="s">
        <v>2441</v>
      </c>
      <c r="C2288">
        <v>1</v>
      </c>
      <c r="D2288">
        <v>41</v>
      </c>
      <c r="E2288" s="1">
        <v>40760.315254629626</v>
      </c>
      <c r="F2288">
        <v>0.02</v>
      </c>
      <c r="G2288">
        <v>320</v>
      </c>
      <c r="H2288">
        <v>1.8</v>
      </c>
      <c r="I2288">
        <v>50</v>
      </c>
      <c r="J2288">
        <v>959</v>
      </c>
      <c r="K2288">
        <v>952</v>
      </c>
    </row>
    <row r="2289" spans="1:11" x14ac:dyDescent="0.25">
      <c r="A2289">
        <v>2508</v>
      </c>
      <c r="B2289" t="s">
        <v>2442</v>
      </c>
      <c r="C2289">
        <v>0</v>
      </c>
      <c r="D2289">
        <v>41</v>
      </c>
      <c r="E2289" s="1">
        <v>40760.331828703704</v>
      </c>
      <c r="F2289">
        <v>0.02</v>
      </c>
      <c r="G2289">
        <v>200</v>
      </c>
      <c r="H2289">
        <v>2</v>
      </c>
      <c r="I2289">
        <v>50</v>
      </c>
      <c r="J2289">
        <v>960</v>
      </c>
      <c r="K2289">
        <v>953</v>
      </c>
    </row>
    <row r="2290" spans="1:11" x14ac:dyDescent="0.25">
      <c r="A2290">
        <v>2509</v>
      </c>
      <c r="B2290" t="s">
        <v>2443</v>
      </c>
      <c r="C2290">
        <v>1</v>
      </c>
      <c r="D2290">
        <v>41</v>
      </c>
      <c r="E2290" s="1">
        <v>40760.332141203704</v>
      </c>
      <c r="F2290">
        <v>0.02</v>
      </c>
      <c r="G2290">
        <v>200</v>
      </c>
      <c r="H2290">
        <v>2</v>
      </c>
      <c r="I2290">
        <v>50</v>
      </c>
      <c r="J2290">
        <v>961</v>
      </c>
      <c r="K2290">
        <v>954</v>
      </c>
    </row>
    <row r="2291" spans="1:11" x14ac:dyDescent="0.25">
      <c r="A2291">
        <v>2510</v>
      </c>
      <c r="B2291" t="s">
        <v>2444</v>
      </c>
      <c r="C2291">
        <v>1</v>
      </c>
      <c r="D2291">
        <v>41</v>
      </c>
      <c r="E2291" s="1">
        <v>40760.332696759258</v>
      </c>
      <c r="F2291">
        <v>0.02</v>
      </c>
      <c r="G2291">
        <v>250</v>
      </c>
      <c r="H2291">
        <v>2</v>
      </c>
      <c r="I2291">
        <v>50</v>
      </c>
      <c r="J2291">
        <v>962</v>
      </c>
      <c r="K2291">
        <v>955</v>
      </c>
    </row>
    <row r="2292" spans="1:11" x14ac:dyDescent="0.25">
      <c r="A2292">
        <v>2511</v>
      </c>
      <c r="B2292" t="s">
        <v>2445</v>
      </c>
      <c r="C2292">
        <v>0</v>
      </c>
      <c r="D2292">
        <v>41</v>
      </c>
      <c r="E2292" s="1">
        <v>40760.352337962962</v>
      </c>
      <c r="F2292">
        <v>0.02</v>
      </c>
      <c r="G2292">
        <v>250</v>
      </c>
      <c r="H2292">
        <v>1.8</v>
      </c>
      <c r="I2292">
        <v>50</v>
      </c>
      <c r="J2292">
        <v>963</v>
      </c>
      <c r="K2292">
        <v>956</v>
      </c>
    </row>
    <row r="2293" spans="1:11" x14ac:dyDescent="0.25">
      <c r="A2293">
        <v>2512</v>
      </c>
      <c r="B2293" t="s">
        <v>2446</v>
      </c>
      <c r="C2293">
        <v>0</v>
      </c>
      <c r="D2293">
        <v>41</v>
      </c>
      <c r="E2293" s="1">
        <v>40760.352442129632</v>
      </c>
      <c r="F2293">
        <v>0.02</v>
      </c>
      <c r="G2293">
        <v>200</v>
      </c>
      <c r="H2293">
        <v>1.8</v>
      </c>
      <c r="I2293">
        <v>50</v>
      </c>
      <c r="J2293">
        <v>964</v>
      </c>
      <c r="K2293">
        <v>957</v>
      </c>
    </row>
    <row r="2294" spans="1:11" x14ac:dyDescent="0.25">
      <c r="A2294">
        <v>2513</v>
      </c>
      <c r="B2294" t="s">
        <v>2447</v>
      </c>
      <c r="C2294">
        <v>0</v>
      </c>
      <c r="D2294">
        <v>41</v>
      </c>
      <c r="E2294" s="1">
        <v>40760.352719907409</v>
      </c>
      <c r="F2294">
        <v>0.02</v>
      </c>
      <c r="G2294">
        <v>250</v>
      </c>
      <c r="H2294">
        <v>2</v>
      </c>
      <c r="I2294">
        <v>50</v>
      </c>
      <c r="J2294">
        <v>965</v>
      </c>
      <c r="K2294">
        <v>958</v>
      </c>
    </row>
    <row r="2295" spans="1:11" x14ac:dyDescent="0.25">
      <c r="A2295">
        <v>2514</v>
      </c>
      <c r="B2295" t="s">
        <v>2448</v>
      </c>
      <c r="C2295">
        <v>0</v>
      </c>
      <c r="D2295">
        <v>41</v>
      </c>
      <c r="E2295" s="1">
        <v>40761.478229166663</v>
      </c>
      <c r="F2295">
        <v>0.02</v>
      </c>
      <c r="G2295">
        <v>200</v>
      </c>
      <c r="H2295">
        <v>2</v>
      </c>
      <c r="I2295">
        <v>50</v>
      </c>
      <c r="J2295">
        <v>966</v>
      </c>
      <c r="K2295">
        <v>959</v>
      </c>
    </row>
    <row r="2296" spans="1:11" x14ac:dyDescent="0.25">
      <c r="A2296">
        <v>2515</v>
      </c>
      <c r="B2296" t="s">
        <v>2449</v>
      </c>
      <c r="C2296">
        <v>1</v>
      </c>
      <c r="D2296">
        <v>41</v>
      </c>
      <c r="E2296" s="1">
        <v>40761.479641203703</v>
      </c>
      <c r="F2296">
        <v>1.6666666666666701E-2</v>
      </c>
      <c r="G2296">
        <v>125</v>
      </c>
      <c r="H2296">
        <v>2.8</v>
      </c>
      <c r="I2296">
        <v>50</v>
      </c>
      <c r="J2296">
        <v>967</v>
      </c>
      <c r="K2296">
        <v>960</v>
      </c>
    </row>
    <row r="2297" spans="1:11" x14ac:dyDescent="0.25">
      <c r="A2297">
        <v>2516</v>
      </c>
      <c r="B2297" t="s">
        <v>2450</v>
      </c>
      <c r="C2297">
        <v>0</v>
      </c>
      <c r="D2297">
        <v>41</v>
      </c>
      <c r="E2297" s="1">
        <v>40761.479861111111</v>
      </c>
      <c r="F2297">
        <v>0.02</v>
      </c>
      <c r="G2297">
        <v>160</v>
      </c>
      <c r="H2297">
        <v>2.8</v>
      </c>
      <c r="I2297">
        <v>50</v>
      </c>
      <c r="J2297">
        <v>968</v>
      </c>
      <c r="K2297">
        <v>961</v>
      </c>
    </row>
    <row r="2298" spans="1:11" x14ac:dyDescent="0.25">
      <c r="A2298">
        <v>2517</v>
      </c>
      <c r="B2298" t="s">
        <v>2451</v>
      </c>
      <c r="C2298">
        <v>1</v>
      </c>
      <c r="D2298">
        <v>41</v>
      </c>
      <c r="E2298" s="1">
        <v>40761.479872685188</v>
      </c>
      <c r="F2298">
        <v>0.02</v>
      </c>
      <c r="G2298">
        <v>160</v>
      </c>
      <c r="H2298">
        <v>2.8</v>
      </c>
      <c r="I2298">
        <v>50</v>
      </c>
      <c r="J2298">
        <v>969</v>
      </c>
      <c r="K2298">
        <v>962</v>
      </c>
    </row>
    <row r="2299" spans="1:11" x14ac:dyDescent="0.25">
      <c r="A2299">
        <v>2518</v>
      </c>
      <c r="B2299" t="s">
        <v>2452</v>
      </c>
      <c r="C2299">
        <v>1</v>
      </c>
      <c r="D2299">
        <v>41</v>
      </c>
      <c r="E2299" s="1">
        <v>40761.480138888888</v>
      </c>
      <c r="F2299">
        <v>0.02</v>
      </c>
      <c r="G2299">
        <v>160</v>
      </c>
      <c r="H2299">
        <v>2.8</v>
      </c>
      <c r="I2299">
        <v>50</v>
      </c>
      <c r="J2299">
        <v>970</v>
      </c>
      <c r="K2299">
        <v>963</v>
      </c>
    </row>
    <row r="2300" spans="1:11" x14ac:dyDescent="0.25">
      <c r="A2300">
        <v>2519</v>
      </c>
      <c r="B2300" t="s">
        <v>2453</v>
      </c>
      <c r="C2300">
        <v>0</v>
      </c>
      <c r="D2300">
        <v>41</v>
      </c>
      <c r="E2300" s="1">
        <v>40761.480844907404</v>
      </c>
      <c r="F2300">
        <v>0.02</v>
      </c>
      <c r="G2300">
        <v>200</v>
      </c>
      <c r="H2300">
        <v>2.5</v>
      </c>
      <c r="I2300">
        <v>50</v>
      </c>
      <c r="J2300">
        <v>971</v>
      </c>
      <c r="K2300">
        <v>964</v>
      </c>
    </row>
    <row r="2301" spans="1:11" x14ac:dyDescent="0.25">
      <c r="A2301">
        <v>2520</v>
      </c>
      <c r="B2301" t="s">
        <v>2454</v>
      </c>
      <c r="C2301">
        <v>0</v>
      </c>
      <c r="D2301">
        <v>41</v>
      </c>
      <c r="E2301" s="1">
        <v>40761.481030092589</v>
      </c>
      <c r="F2301">
        <v>0.02</v>
      </c>
      <c r="G2301">
        <v>200</v>
      </c>
      <c r="H2301">
        <v>2.2000000000000002</v>
      </c>
      <c r="I2301">
        <v>50</v>
      </c>
      <c r="J2301">
        <v>972</v>
      </c>
      <c r="K2301">
        <v>965</v>
      </c>
    </row>
    <row r="2302" spans="1:11" x14ac:dyDescent="0.25">
      <c r="A2302">
        <v>2521</v>
      </c>
      <c r="B2302" t="s">
        <v>2455</v>
      </c>
      <c r="C2302">
        <v>1</v>
      </c>
      <c r="D2302">
        <v>41</v>
      </c>
      <c r="E2302" s="1">
        <v>40761.481851851851</v>
      </c>
      <c r="F2302">
        <v>1.6666666666666701E-2</v>
      </c>
      <c r="G2302">
        <v>125</v>
      </c>
      <c r="H2302">
        <v>2.8</v>
      </c>
      <c r="I2302">
        <v>50</v>
      </c>
      <c r="J2302">
        <v>973</v>
      </c>
      <c r="K2302">
        <v>966</v>
      </c>
    </row>
    <row r="2303" spans="1:11" x14ac:dyDescent="0.25">
      <c r="A2303">
        <v>2522</v>
      </c>
      <c r="B2303" t="s">
        <v>2456</v>
      </c>
      <c r="C2303">
        <v>1</v>
      </c>
      <c r="D2303">
        <v>41</v>
      </c>
      <c r="E2303" s="1">
        <v>40761.48196759259</v>
      </c>
      <c r="F2303">
        <v>0.01</v>
      </c>
      <c r="G2303">
        <v>100</v>
      </c>
      <c r="H2303">
        <v>4</v>
      </c>
      <c r="I2303">
        <v>50</v>
      </c>
      <c r="J2303">
        <v>974</v>
      </c>
      <c r="K2303">
        <v>967</v>
      </c>
    </row>
    <row r="2304" spans="1:11" x14ac:dyDescent="0.25">
      <c r="A2304">
        <v>2523</v>
      </c>
      <c r="B2304" t="s">
        <v>2457</v>
      </c>
      <c r="C2304">
        <v>1</v>
      </c>
      <c r="D2304">
        <v>41</v>
      </c>
      <c r="E2304" s="1">
        <v>40761.482187499998</v>
      </c>
      <c r="F2304">
        <v>5.0000000000000001E-3</v>
      </c>
      <c r="G2304">
        <v>160</v>
      </c>
      <c r="H2304">
        <v>1.8</v>
      </c>
      <c r="I2304">
        <v>50</v>
      </c>
      <c r="J2304">
        <v>975</v>
      </c>
      <c r="K2304">
        <v>968</v>
      </c>
    </row>
    <row r="2305" spans="1:11" x14ac:dyDescent="0.25">
      <c r="A2305">
        <v>2524</v>
      </c>
      <c r="B2305" t="s">
        <v>2458</v>
      </c>
      <c r="C2305">
        <v>1</v>
      </c>
      <c r="D2305">
        <v>41</v>
      </c>
      <c r="E2305" s="1">
        <v>40761.482812499999</v>
      </c>
      <c r="F2305">
        <v>5.0000000000000001E-3</v>
      </c>
      <c r="G2305">
        <v>200</v>
      </c>
      <c r="H2305">
        <v>2</v>
      </c>
      <c r="I2305">
        <v>50</v>
      </c>
      <c r="J2305">
        <v>976</v>
      </c>
      <c r="K2305">
        <v>969</v>
      </c>
    </row>
    <row r="2306" spans="1:11" x14ac:dyDescent="0.25">
      <c r="A2306">
        <v>2525</v>
      </c>
      <c r="B2306" t="s">
        <v>2459</v>
      </c>
      <c r="C2306">
        <v>0</v>
      </c>
      <c r="D2306">
        <v>41</v>
      </c>
      <c r="E2306" s="1">
        <v>40761.483449074076</v>
      </c>
      <c r="F2306">
        <v>5.0000000000000001E-3</v>
      </c>
      <c r="G2306">
        <v>1600</v>
      </c>
      <c r="H2306">
        <v>1.8</v>
      </c>
      <c r="I2306">
        <v>50</v>
      </c>
      <c r="J2306">
        <v>977</v>
      </c>
      <c r="K2306">
        <v>970</v>
      </c>
    </row>
    <row r="2307" spans="1:11" x14ac:dyDescent="0.25">
      <c r="A2307">
        <v>2526</v>
      </c>
      <c r="B2307" t="s">
        <v>2460</v>
      </c>
      <c r="C2307">
        <v>0</v>
      </c>
      <c r="D2307">
        <v>41</v>
      </c>
      <c r="E2307" s="1">
        <v>40761.484340277777</v>
      </c>
      <c r="F2307">
        <v>0.02</v>
      </c>
      <c r="G2307">
        <v>500</v>
      </c>
      <c r="H2307">
        <v>2</v>
      </c>
      <c r="I2307">
        <v>50</v>
      </c>
      <c r="J2307">
        <v>978</v>
      </c>
      <c r="K2307">
        <v>971</v>
      </c>
    </row>
    <row r="2308" spans="1:11" x14ac:dyDescent="0.25">
      <c r="A2308">
        <v>2527</v>
      </c>
      <c r="B2308" t="s">
        <v>2461</v>
      </c>
      <c r="C2308">
        <v>0</v>
      </c>
      <c r="D2308">
        <v>41</v>
      </c>
      <c r="E2308" s="1">
        <v>40761.484432870369</v>
      </c>
      <c r="F2308">
        <v>0.02</v>
      </c>
      <c r="G2308">
        <v>500</v>
      </c>
      <c r="H2308">
        <v>2</v>
      </c>
      <c r="I2308">
        <v>50</v>
      </c>
      <c r="J2308">
        <v>979</v>
      </c>
      <c r="K2308">
        <v>972</v>
      </c>
    </row>
    <row r="2309" spans="1:11" x14ac:dyDescent="0.25">
      <c r="A2309">
        <v>2528</v>
      </c>
      <c r="B2309" t="s">
        <v>2462</v>
      </c>
      <c r="C2309">
        <v>0</v>
      </c>
      <c r="D2309">
        <v>41</v>
      </c>
      <c r="E2309" s="1">
        <v>40761.522083333337</v>
      </c>
      <c r="F2309">
        <v>0.02</v>
      </c>
      <c r="G2309">
        <v>640</v>
      </c>
      <c r="H2309">
        <v>2</v>
      </c>
      <c r="I2309">
        <v>50</v>
      </c>
      <c r="J2309">
        <v>980</v>
      </c>
      <c r="K2309">
        <v>973</v>
      </c>
    </row>
    <row r="2310" spans="1:11" x14ac:dyDescent="0.25">
      <c r="A2310">
        <v>2529</v>
      </c>
      <c r="B2310" t="s">
        <v>2463</v>
      </c>
      <c r="C2310">
        <v>1</v>
      </c>
      <c r="D2310">
        <v>41</v>
      </c>
      <c r="E2310" s="1">
        <v>40761.522349537037</v>
      </c>
      <c r="F2310">
        <v>0.02</v>
      </c>
      <c r="G2310">
        <v>320</v>
      </c>
      <c r="H2310">
        <v>2</v>
      </c>
      <c r="I2310">
        <v>50</v>
      </c>
      <c r="J2310">
        <v>981</v>
      </c>
      <c r="K2310">
        <v>974</v>
      </c>
    </row>
    <row r="2311" spans="1:11" x14ac:dyDescent="0.25">
      <c r="A2311">
        <v>2530</v>
      </c>
      <c r="B2311" t="s">
        <v>2464</v>
      </c>
      <c r="C2311">
        <v>0</v>
      </c>
      <c r="D2311">
        <v>41</v>
      </c>
      <c r="E2311" s="1">
        <v>40761.522997685184</v>
      </c>
      <c r="F2311">
        <v>0.02</v>
      </c>
      <c r="G2311">
        <v>400</v>
      </c>
      <c r="H2311">
        <v>1.8</v>
      </c>
      <c r="I2311">
        <v>50</v>
      </c>
      <c r="J2311">
        <v>982</v>
      </c>
      <c r="K2311">
        <v>975</v>
      </c>
    </row>
    <row r="2312" spans="1:11" x14ac:dyDescent="0.25">
      <c r="A2312">
        <v>2531</v>
      </c>
      <c r="B2312" t="s">
        <v>2465</v>
      </c>
      <c r="C2312">
        <v>1</v>
      </c>
      <c r="D2312">
        <v>41</v>
      </c>
      <c r="E2312" s="1">
        <v>40761.524664351855</v>
      </c>
      <c r="F2312">
        <v>0.02</v>
      </c>
      <c r="G2312">
        <v>400</v>
      </c>
      <c r="H2312">
        <v>1.8</v>
      </c>
      <c r="I2312">
        <v>50</v>
      </c>
      <c r="J2312">
        <v>983</v>
      </c>
      <c r="K2312">
        <v>976</v>
      </c>
    </row>
    <row r="2313" spans="1:11" x14ac:dyDescent="0.25">
      <c r="A2313">
        <v>2532</v>
      </c>
      <c r="B2313" t="s">
        <v>2466</v>
      </c>
      <c r="C2313">
        <v>0</v>
      </c>
      <c r="D2313">
        <v>41</v>
      </c>
      <c r="E2313" s="1">
        <v>40761.525960648149</v>
      </c>
      <c r="F2313">
        <v>0.02</v>
      </c>
      <c r="G2313">
        <v>400</v>
      </c>
      <c r="H2313">
        <v>1.8</v>
      </c>
      <c r="I2313">
        <v>50</v>
      </c>
      <c r="J2313">
        <v>984</v>
      </c>
      <c r="K2313">
        <v>977</v>
      </c>
    </row>
    <row r="2314" spans="1:11" x14ac:dyDescent="0.25">
      <c r="A2314">
        <v>2533</v>
      </c>
      <c r="B2314" t="s">
        <v>2467</v>
      </c>
      <c r="C2314">
        <v>1</v>
      </c>
      <c r="D2314">
        <v>41</v>
      </c>
      <c r="E2314" s="1">
        <v>40761.601273148146</v>
      </c>
      <c r="F2314">
        <v>8.0000000000000002E-3</v>
      </c>
      <c r="G2314">
        <v>100</v>
      </c>
      <c r="H2314">
        <v>4</v>
      </c>
      <c r="I2314">
        <v>50</v>
      </c>
      <c r="J2314">
        <v>985</v>
      </c>
      <c r="K2314">
        <v>978</v>
      </c>
    </row>
    <row r="2315" spans="1:11" x14ac:dyDescent="0.25">
      <c r="A2315">
        <v>2534</v>
      </c>
      <c r="B2315" t="s">
        <v>2468</v>
      </c>
      <c r="C2315">
        <v>0</v>
      </c>
      <c r="D2315">
        <v>41</v>
      </c>
      <c r="E2315" s="1">
        <v>40761.601689814815</v>
      </c>
      <c r="F2315">
        <v>0.01</v>
      </c>
      <c r="G2315">
        <v>100</v>
      </c>
      <c r="H2315">
        <v>4</v>
      </c>
      <c r="I2315">
        <v>50</v>
      </c>
      <c r="J2315">
        <v>986</v>
      </c>
      <c r="K2315">
        <v>979</v>
      </c>
    </row>
    <row r="2316" spans="1:11" x14ac:dyDescent="0.25">
      <c r="A2316">
        <v>2535</v>
      </c>
      <c r="B2316" t="s">
        <v>2469</v>
      </c>
      <c r="C2316">
        <v>0</v>
      </c>
      <c r="D2316">
        <v>41</v>
      </c>
      <c r="E2316" s="1">
        <v>40761.602083333331</v>
      </c>
      <c r="F2316">
        <v>5.0000000000000001E-3</v>
      </c>
      <c r="G2316">
        <v>100</v>
      </c>
      <c r="H2316">
        <v>5.6</v>
      </c>
      <c r="I2316">
        <v>50</v>
      </c>
      <c r="J2316">
        <v>987</v>
      </c>
      <c r="K2316">
        <v>980</v>
      </c>
    </row>
    <row r="2317" spans="1:11" x14ac:dyDescent="0.25">
      <c r="A2317">
        <v>2536</v>
      </c>
      <c r="B2317" t="s">
        <v>2470</v>
      </c>
      <c r="C2317">
        <v>1</v>
      </c>
      <c r="D2317">
        <v>41</v>
      </c>
      <c r="E2317" s="1">
        <v>40761.602118055554</v>
      </c>
      <c r="F2317">
        <v>6.2500000000000003E-3</v>
      </c>
      <c r="G2317">
        <v>100</v>
      </c>
      <c r="H2317">
        <v>4.5</v>
      </c>
      <c r="I2317">
        <v>50</v>
      </c>
      <c r="J2317">
        <v>988</v>
      </c>
      <c r="K2317">
        <v>981</v>
      </c>
    </row>
    <row r="2318" spans="1:11" x14ac:dyDescent="0.25">
      <c r="A2318">
        <v>2537</v>
      </c>
      <c r="B2318" t="s">
        <v>2471</v>
      </c>
      <c r="C2318">
        <v>0</v>
      </c>
      <c r="D2318">
        <v>41</v>
      </c>
      <c r="E2318" s="1">
        <v>40761.602372685185</v>
      </c>
      <c r="F2318">
        <v>8.0000000000000002E-3</v>
      </c>
      <c r="G2318">
        <v>100</v>
      </c>
      <c r="H2318">
        <v>4.5</v>
      </c>
      <c r="I2318">
        <v>50</v>
      </c>
      <c r="J2318">
        <v>989</v>
      </c>
      <c r="K2318">
        <v>982</v>
      </c>
    </row>
    <row r="2319" spans="1:11" x14ac:dyDescent="0.25">
      <c r="A2319">
        <v>2538</v>
      </c>
      <c r="B2319" t="s">
        <v>2472</v>
      </c>
      <c r="C2319">
        <v>1</v>
      </c>
      <c r="D2319">
        <v>41</v>
      </c>
      <c r="E2319" s="1">
        <v>40761.602395833332</v>
      </c>
      <c r="F2319">
        <v>8.0000000000000002E-3</v>
      </c>
      <c r="G2319">
        <v>100</v>
      </c>
      <c r="H2319">
        <v>4</v>
      </c>
      <c r="I2319">
        <v>50</v>
      </c>
      <c r="J2319">
        <v>990</v>
      </c>
      <c r="K2319">
        <v>983</v>
      </c>
    </row>
    <row r="2320" spans="1:11" x14ac:dyDescent="0.25">
      <c r="A2320">
        <v>2539</v>
      </c>
      <c r="B2320" t="s">
        <v>2473</v>
      </c>
      <c r="C2320">
        <v>1</v>
      </c>
      <c r="D2320">
        <v>41</v>
      </c>
      <c r="E2320" s="1">
        <v>40761.602546296293</v>
      </c>
      <c r="F2320">
        <v>8.0000000000000002E-3</v>
      </c>
      <c r="G2320">
        <v>100</v>
      </c>
      <c r="H2320">
        <v>4.5</v>
      </c>
      <c r="I2320">
        <v>50</v>
      </c>
      <c r="J2320">
        <v>991</v>
      </c>
      <c r="K2320">
        <v>984</v>
      </c>
    </row>
    <row r="2321" spans="1:11" x14ac:dyDescent="0.25">
      <c r="A2321">
        <v>2540</v>
      </c>
      <c r="B2321" t="s">
        <v>2474</v>
      </c>
      <c r="C2321">
        <v>1</v>
      </c>
      <c r="D2321">
        <v>41</v>
      </c>
      <c r="E2321" s="1">
        <v>40761.603761574072</v>
      </c>
      <c r="F2321">
        <v>8.0000000000000002E-3</v>
      </c>
      <c r="G2321">
        <v>100</v>
      </c>
      <c r="H2321">
        <v>4</v>
      </c>
      <c r="I2321">
        <v>50</v>
      </c>
      <c r="J2321">
        <v>992</v>
      </c>
      <c r="K2321">
        <v>985</v>
      </c>
    </row>
    <row r="2322" spans="1:11" x14ac:dyDescent="0.25">
      <c r="A2322">
        <v>2541</v>
      </c>
      <c r="B2322" t="s">
        <v>2475</v>
      </c>
      <c r="C2322">
        <v>0</v>
      </c>
      <c r="D2322">
        <v>41</v>
      </c>
      <c r="E2322" s="1">
        <v>40761.603912037041</v>
      </c>
      <c r="F2322">
        <v>8.0000000000000002E-3</v>
      </c>
      <c r="G2322">
        <v>100</v>
      </c>
      <c r="H2322">
        <v>4</v>
      </c>
      <c r="I2322">
        <v>50</v>
      </c>
      <c r="J2322">
        <v>993</v>
      </c>
      <c r="K2322">
        <v>986</v>
      </c>
    </row>
    <row r="2323" spans="1:11" x14ac:dyDescent="0.25">
      <c r="A2323">
        <v>2542</v>
      </c>
      <c r="B2323" t="s">
        <v>2476</v>
      </c>
      <c r="C2323">
        <v>0</v>
      </c>
      <c r="D2323">
        <v>41</v>
      </c>
      <c r="E2323" s="1">
        <v>40761.604050925926</v>
      </c>
      <c r="F2323">
        <v>0.01</v>
      </c>
      <c r="G2323">
        <v>100</v>
      </c>
      <c r="H2323">
        <v>4</v>
      </c>
      <c r="I2323">
        <v>50</v>
      </c>
      <c r="J2323">
        <v>994</v>
      </c>
      <c r="K2323">
        <v>987</v>
      </c>
    </row>
    <row r="2324" spans="1:11" x14ac:dyDescent="0.25">
      <c r="A2324">
        <v>2543</v>
      </c>
      <c r="B2324" t="s">
        <v>2477</v>
      </c>
      <c r="C2324">
        <v>1</v>
      </c>
      <c r="D2324">
        <v>41</v>
      </c>
      <c r="E2324" s="1">
        <v>40761.63559027778</v>
      </c>
      <c r="F2324">
        <v>4.0000000000000001E-3</v>
      </c>
      <c r="G2324">
        <v>100</v>
      </c>
      <c r="H2324">
        <v>6.3</v>
      </c>
      <c r="I2324">
        <v>50</v>
      </c>
      <c r="J2324">
        <v>995</v>
      </c>
      <c r="K2324">
        <v>988</v>
      </c>
    </row>
    <row r="2325" spans="1:11" x14ac:dyDescent="0.25">
      <c r="A2325">
        <v>2544</v>
      </c>
      <c r="B2325" t="s">
        <v>2478</v>
      </c>
      <c r="C2325">
        <v>1</v>
      </c>
      <c r="D2325">
        <v>41</v>
      </c>
      <c r="E2325" s="1">
        <v>40761.636076388888</v>
      </c>
      <c r="F2325">
        <v>5.0000000000000001E-3</v>
      </c>
      <c r="G2325">
        <v>100</v>
      </c>
      <c r="H2325">
        <v>5</v>
      </c>
      <c r="I2325">
        <v>50</v>
      </c>
      <c r="J2325">
        <v>996</v>
      </c>
      <c r="K2325">
        <v>989</v>
      </c>
    </row>
    <row r="2326" spans="1:11" x14ac:dyDescent="0.25">
      <c r="A2326">
        <v>2545</v>
      </c>
      <c r="B2326" t="s">
        <v>2479</v>
      </c>
      <c r="C2326">
        <v>0</v>
      </c>
      <c r="D2326">
        <v>41</v>
      </c>
      <c r="E2326" s="1">
        <v>40761.647337962961</v>
      </c>
      <c r="F2326">
        <v>5.0000000000000001E-3</v>
      </c>
      <c r="G2326">
        <v>100</v>
      </c>
      <c r="H2326">
        <v>6.3</v>
      </c>
      <c r="I2326">
        <v>50</v>
      </c>
      <c r="J2326">
        <v>997</v>
      </c>
      <c r="K2326">
        <v>990</v>
      </c>
    </row>
    <row r="2327" spans="1:11" x14ac:dyDescent="0.25">
      <c r="A2327">
        <v>2546</v>
      </c>
      <c r="B2327" t="s">
        <v>2480</v>
      </c>
      <c r="C2327">
        <v>0</v>
      </c>
      <c r="D2327">
        <v>41</v>
      </c>
      <c r="E2327" s="1">
        <v>40761.648402777777</v>
      </c>
      <c r="F2327">
        <v>4.0000000000000001E-3</v>
      </c>
      <c r="G2327">
        <v>100</v>
      </c>
      <c r="H2327">
        <v>5.6</v>
      </c>
      <c r="I2327">
        <v>50</v>
      </c>
      <c r="J2327">
        <v>998</v>
      </c>
      <c r="K2327">
        <v>991</v>
      </c>
    </row>
    <row r="2328" spans="1:11" x14ac:dyDescent="0.25">
      <c r="A2328">
        <v>2547</v>
      </c>
      <c r="B2328" t="s">
        <v>2481</v>
      </c>
      <c r="C2328">
        <v>1</v>
      </c>
      <c r="D2328">
        <v>41</v>
      </c>
      <c r="E2328" s="1">
        <v>40761.648622685185</v>
      </c>
      <c r="F2328">
        <v>4.0000000000000001E-3</v>
      </c>
      <c r="G2328">
        <v>100</v>
      </c>
      <c r="H2328">
        <v>6.3</v>
      </c>
      <c r="I2328">
        <v>50</v>
      </c>
      <c r="J2328">
        <v>999</v>
      </c>
      <c r="K2328">
        <v>992</v>
      </c>
    </row>
    <row r="2329" spans="1:11" x14ac:dyDescent="0.25">
      <c r="A2329">
        <v>2548</v>
      </c>
      <c r="B2329" t="s">
        <v>2482</v>
      </c>
      <c r="C2329">
        <v>0</v>
      </c>
      <c r="D2329">
        <v>41</v>
      </c>
      <c r="E2329" s="1">
        <v>40761.650787037041</v>
      </c>
      <c r="F2329">
        <v>2.5000000000000001E-3</v>
      </c>
      <c r="G2329">
        <v>100</v>
      </c>
      <c r="H2329">
        <v>8</v>
      </c>
      <c r="I2329">
        <v>50</v>
      </c>
      <c r="J2329">
        <v>1000</v>
      </c>
      <c r="K2329">
        <v>993</v>
      </c>
    </row>
    <row r="2330" spans="1:11" x14ac:dyDescent="0.25">
      <c r="A2330">
        <v>2549</v>
      </c>
      <c r="B2330" t="s">
        <v>2483</v>
      </c>
      <c r="C2330">
        <v>1</v>
      </c>
      <c r="D2330">
        <v>41</v>
      </c>
      <c r="E2330" s="1">
        <v>40761.651377314818</v>
      </c>
      <c r="F2330">
        <v>5.0000000000000001E-3</v>
      </c>
      <c r="G2330">
        <v>100</v>
      </c>
      <c r="H2330">
        <v>5.6</v>
      </c>
      <c r="I2330">
        <v>50</v>
      </c>
      <c r="J2330">
        <v>1001</v>
      </c>
      <c r="K2330">
        <v>994</v>
      </c>
    </row>
    <row r="2331" spans="1:11" x14ac:dyDescent="0.25">
      <c r="A2331">
        <v>2550</v>
      </c>
      <c r="B2331" t="s">
        <v>2484</v>
      </c>
      <c r="C2331">
        <v>0</v>
      </c>
      <c r="D2331">
        <v>41</v>
      </c>
      <c r="E2331" s="1">
        <v>40761.65252314815</v>
      </c>
      <c r="F2331">
        <v>4.0000000000000001E-3</v>
      </c>
      <c r="G2331">
        <v>100</v>
      </c>
      <c r="H2331">
        <v>5.6</v>
      </c>
      <c r="I2331">
        <v>50</v>
      </c>
      <c r="J2331">
        <v>1002</v>
      </c>
      <c r="K2331">
        <v>995</v>
      </c>
    </row>
    <row r="2332" spans="1:11" x14ac:dyDescent="0.25">
      <c r="A2332">
        <v>2551</v>
      </c>
      <c r="B2332" t="s">
        <v>2485</v>
      </c>
      <c r="C2332">
        <v>1</v>
      </c>
      <c r="D2332">
        <v>41</v>
      </c>
      <c r="E2332" s="1">
        <v>40761.652673611112</v>
      </c>
      <c r="F2332">
        <v>5.0000000000000001E-3</v>
      </c>
      <c r="G2332">
        <v>100</v>
      </c>
      <c r="H2332">
        <v>5.6</v>
      </c>
      <c r="I2332">
        <v>50</v>
      </c>
      <c r="J2332">
        <v>1003</v>
      </c>
      <c r="K2332">
        <v>996</v>
      </c>
    </row>
    <row r="2333" spans="1:11" x14ac:dyDescent="0.25">
      <c r="A2333">
        <v>2552</v>
      </c>
      <c r="B2333" t="s">
        <v>2486</v>
      </c>
      <c r="C2333">
        <v>1</v>
      </c>
      <c r="D2333">
        <v>41</v>
      </c>
      <c r="E2333" s="1">
        <v>40761.653124999997</v>
      </c>
      <c r="F2333">
        <v>3.1250000000000002E-3</v>
      </c>
      <c r="G2333">
        <v>100</v>
      </c>
      <c r="H2333">
        <v>7.1</v>
      </c>
      <c r="I2333">
        <v>50</v>
      </c>
      <c r="J2333">
        <v>1004</v>
      </c>
      <c r="K2333">
        <v>997</v>
      </c>
    </row>
    <row r="2334" spans="1:11" x14ac:dyDescent="0.25">
      <c r="A2334">
        <v>2553</v>
      </c>
      <c r="B2334" t="s">
        <v>2487</v>
      </c>
      <c r="C2334">
        <v>0</v>
      </c>
      <c r="D2334">
        <v>43</v>
      </c>
      <c r="E2334" s="1">
        <v>40776.728263888886</v>
      </c>
      <c r="F2334">
        <v>0.01</v>
      </c>
      <c r="G2334">
        <v>100</v>
      </c>
      <c r="H2334">
        <v>3.5</v>
      </c>
      <c r="I2334">
        <v>50</v>
      </c>
      <c r="J2334">
        <v>1005</v>
      </c>
      <c r="K2334">
        <v>998</v>
      </c>
    </row>
    <row r="2335" spans="1:11" x14ac:dyDescent="0.25">
      <c r="A2335">
        <v>2554</v>
      </c>
      <c r="B2335" t="s">
        <v>2488</v>
      </c>
      <c r="C2335">
        <v>0</v>
      </c>
      <c r="D2335">
        <v>43</v>
      </c>
      <c r="E2335" s="1">
        <v>40776.743738425925</v>
      </c>
      <c r="F2335">
        <v>1.2500000000000001E-2</v>
      </c>
      <c r="G2335">
        <v>100</v>
      </c>
      <c r="H2335">
        <v>3.5</v>
      </c>
      <c r="I2335">
        <v>50</v>
      </c>
      <c r="J2335">
        <v>1006</v>
      </c>
      <c r="K2335">
        <v>999</v>
      </c>
    </row>
    <row r="2336" spans="1:11" x14ac:dyDescent="0.25">
      <c r="A2336">
        <v>2555</v>
      </c>
      <c r="B2336" t="s">
        <v>2489</v>
      </c>
      <c r="C2336">
        <v>1</v>
      </c>
      <c r="D2336">
        <v>43</v>
      </c>
      <c r="E2336" s="1">
        <v>40776.744050925925</v>
      </c>
      <c r="F2336">
        <v>8.0000000000000002E-3</v>
      </c>
      <c r="G2336">
        <v>100</v>
      </c>
      <c r="H2336">
        <v>4</v>
      </c>
      <c r="I2336">
        <v>50</v>
      </c>
      <c r="J2336">
        <v>1007</v>
      </c>
      <c r="K2336">
        <v>1000</v>
      </c>
    </row>
    <row r="2337" spans="1:11" x14ac:dyDescent="0.25">
      <c r="A2337">
        <v>2556</v>
      </c>
      <c r="B2337" t="s">
        <v>2490</v>
      </c>
      <c r="C2337">
        <v>1</v>
      </c>
      <c r="D2337">
        <v>43</v>
      </c>
      <c r="E2337" s="1">
        <v>40776.744467592594</v>
      </c>
      <c r="F2337">
        <v>1.2500000000000001E-2</v>
      </c>
      <c r="G2337">
        <v>100</v>
      </c>
      <c r="H2337">
        <v>3.5</v>
      </c>
      <c r="I2337">
        <v>50</v>
      </c>
      <c r="J2337">
        <v>1008</v>
      </c>
      <c r="K2337">
        <v>1001</v>
      </c>
    </row>
    <row r="2338" spans="1:11" x14ac:dyDescent="0.25">
      <c r="A2338">
        <v>2557</v>
      </c>
      <c r="B2338" t="s">
        <v>2491</v>
      </c>
      <c r="C2338">
        <v>0</v>
      </c>
      <c r="D2338">
        <v>43</v>
      </c>
      <c r="E2338" s="1">
        <v>40776.744513888887</v>
      </c>
      <c r="F2338">
        <v>1.2500000000000001E-2</v>
      </c>
      <c r="G2338">
        <v>100</v>
      </c>
      <c r="H2338">
        <v>3.2</v>
      </c>
      <c r="I2338">
        <v>50</v>
      </c>
      <c r="J2338">
        <v>1009</v>
      </c>
      <c r="K2338">
        <v>1002</v>
      </c>
    </row>
    <row r="2339" spans="1:11" x14ac:dyDescent="0.25">
      <c r="A2339">
        <v>2558</v>
      </c>
      <c r="B2339" t="s">
        <v>2492</v>
      </c>
      <c r="C2339">
        <v>0</v>
      </c>
      <c r="D2339">
        <v>43</v>
      </c>
      <c r="E2339" s="1">
        <v>40776.744675925926</v>
      </c>
      <c r="F2339">
        <v>1.6666666666666701E-2</v>
      </c>
      <c r="G2339">
        <v>100</v>
      </c>
      <c r="H2339">
        <v>3.2</v>
      </c>
      <c r="I2339">
        <v>50</v>
      </c>
      <c r="J2339">
        <v>1010</v>
      </c>
      <c r="K2339">
        <v>1003</v>
      </c>
    </row>
    <row r="2340" spans="1:11" x14ac:dyDescent="0.25">
      <c r="A2340">
        <v>2559</v>
      </c>
      <c r="B2340" t="s">
        <v>2493</v>
      </c>
      <c r="C2340">
        <v>1</v>
      </c>
      <c r="D2340">
        <v>43</v>
      </c>
      <c r="E2340" s="1">
        <v>40776.745046296295</v>
      </c>
      <c r="F2340">
        <v>1.2500000000000001E-2</v>
      </c>
      <c r="G2340">
        <v>100</v>
      </c>
      <c r="H2340">
        <v>3.2</v>
      </c>
      <c r="I2340">
        <v>50</v>
      </c>
      <c r="J2340">
        <v>1011</v>
      </c>
      <c r="K2340">
        <v>1004</v>
      </c>
    </row>
    <row r="2341" spans="1:11" x14ac:dyDescent="0.25">
      <c r="A2341">
        <v>2560</v>
      </c>
      <c r="B2341" t="s">
        <v>2494</v>
      </c>
      <c r="C2341">
        <v>1</v>
      </c>
      <c r="D2341">
        <v>43</v>
      </c>
      <c r="E2341" s="1">
        <v>40776.745300925926</v>
      </c>
      <c r="F2341">
        <v>1.6666666666666701E-2</v>
      </c>
      <c r="G2341">
        <v>100</v>
      </c>
      <c r="H2341">
        <v>2.8</v>
      </c>
      <c r="I2341">
        <v>50</v>
      </c>
      <c r="J2341">
        <v>1012</v>
      </c>
      <c r="K2341">
        <v>1005</v>
      </c>
    </row>
    <row r="2342" spans="1:11" x14ac:dyDescent="0.25">
      <c r="A2342">
        <v>2561</v>
      </c>
      <c r="B2342" t="s">
        <v>2495</v>
      </c>
      <c r="C2342">
        <v>0</v>
      </c>
      <c r="D2342">
        <v>43</v>
      </c>
      <c r="E2342" s="1">
        <v>40776.74554398148</v>
      </c>
      <c r="F2342">
        <v>0.01</v>
      </c>
      <c r="G2342">
        <v>100</v>
      </c>
      <c r="H2342">
        <v>4</v>
      </c>
      <c r="I2342">
        <v>50</v>
      </c>
      <c r="J2342">
        <v>1013</v>
      </c>
      <c r="K2342">
        <v>1006</v>
      </c>
    </row>
    <row r="2343" spans="1:11" x14ac:dyDescent="0.25">
      <c r="A2343">
        <v>2562</v>
      </c>
      <c r="B2343" t="s">
        <v>2496</v>
      </c>
      <c r="C2343">
        <v>1</v>
      </c>
      <c r="D2343">
        <v>43</v>
      </c>
      <c r="E2343" s="1">
        <v>40776.745671296296</v>
      </c>
      <c r="F2343">
        <v>1.2500000000000001E-2</v>
      </c>
      <c r="G2343">
        <v>100</v>
      </c>
      <c r="H2343">
        <v>3.5</v>
      </c>
      <c r="I2343">
        <v>50</v>
      </c>
      <c r="J2343">
        <v>1014</v>
      </c>
      <c r="K2343">
        <v>1007</v>
      </c>
    </row>
    <row r="2344" spans="1:11" x14ac:dyDescent="0.25">
      <c r="A2344">
        <v>2563</v>
      </c>
      <c r="B2344" t="s">
        <v>2497</v>
      </c>
      <c r="C2344">
        <v>0</v>
      </c>
      <c r="D2344">
        <v>43</v>
      </c>
      <c r="E2344" s="1">
        <v>40776.763692129629</v>
      </c>
      <c r="F2344">
        <v>8.0000000000000002E-3</v>
      </c>
      <c r="G2344">
        <v>100</v>
      </c>
      <c r="H2344">
        <v>4</v>
      </c>
      <c r="I2344">
        <v>50</v>
      </c>
      <c r="J2344">
        <v>1015</v>
      </c>
      <c r="K2344">
        <v>1008</v>
      </c>
    </row>
    <row r="2345" spans="1:11" x14ac:dyDescent="0.25">
      <c r="A2345">
        <v>2564</v>
      </c>
      <c r="B2345" t="s">
        <v>2498</v>
      </c>
      <c r="C2345">
        <v>1</v>
      </c>
      <c r="D2345">
        <v>43</v>
      </c>
      <c r="E2345" s="1">
        <v>40776.764745370368</v>
      </c>
      <c r="F2345">
        <v>5.0000000000000001E-3</v>
      </c>
      <c r="G2345">
        <v>100</v>
      </c>
      <c r="H2345">
        <v>3.5</v>
      </c>
      <c r="I2345">
        <v>50</v>
      </c>
      <c r="J2345">
        <v>1016</v>
      </c>
      <c r="K2345">
        <v>1009</v>
      </c>
    </row>
    <row r="2346" spans="1:11" x14ac:dyDescent="0.25">
      <c r="A2346">
        <v>2565</v>
      </c>
      <c r="B2346" t="s">
        <v>2499</v>
      </c>
      <c r="C2346">
        <v>0</v>
      </c>
      <c r="D2346">
        <v>43</v>
      </c>
      <c r="E2346" s="1">
        <v>40776.770254629628</v>
      </c>
      <c r="F2346">
        <v>1.6666666666666701E-2</v>
      </c>
      <c r="G2346">
        <v>100</v>
      </c>
      <c r="H2346">
        <v>3.2</v>
      </c>
      <c r="I2346">
        <v>50</v>
      </c>
      <c r="J2346">
        <v>1017</v>
      </c>
      <c r="K2346">
        <v>1010</v>
      </c>
    </row>
    <row r="2347" spans="1:11" x14ac:dyDescent="0.25">
      <c r="A2347">
        <v>2566</v>
      </c>
      <c r="B2347" t="s">
        <v>2500</v>
      </c>
      <c r="C2347">
        <v>0</v>
      </c>
      <c r="D2347">
        <v>43</v>
      </c>
      <c r="E2347" s="1">
        <v>40776.770509259259</v>
      </c>
      <c r="F2347">
        <v>1.2500000000000001E-2</v>
      </c>
      <c r="G2347">
        <v>100</v>
      </c>
      <c r="H2347">
        <v>3.5</v>
      </c>
      <c r="I2347">
        <v>50</v>
      </c>
      <c r="J2347">
        <v>1018</v>
      </c>
      <c r="K2347">
        <v>1011</v>
      </c>
    </row>
    <row r="2348" spans="1:11" x14ac:dyDescent="0.25">
      <c r="A2348">
        <v>2567</v>
      </c>
      <c r="B2348" t="s">
        <v>2501</v>
      </c>
      <c r="C2348">
        <v>0</v>
      </c>
      <c r="D2348">
        <v>43</v>
      </c>
      <c r="E2348" s="1">
        <v>40776.770879629628</v>
      </c>
      <c r="F2348">
        <v>8.0000000000000002E-3</v>
      </c>
      <c r="G2348">
        <v>100</v>
      </c>
      <c r="H2348">
        <v>4</v>
      </c>
      <c r="I2348">
        <v>50</v>
      </c>
      <c r="J2348">
        <v>1019</v>
      </c>
      <c r="K2348">
        <v>1012</v>
      </c>
    </row>
    <row r="2349" spans="1:11" x14ac:dyDescent="0.25">
      <c r="A2349">
        <v>2568</v>
      </c>
      <c r="B2349" t="s">
        <v>2502</v>
      </c>
      <c r="C2349">
        <v>0</v>
      </c>
      <c r="D2349">
        <v>43</v>
      </c>
      <c r="E2349" s="1">
        <v>40776.77134259259</v>
      </c>
      <c r="F2349">
        <v>0.01</v>
      </c>
      <c r="G2349">
        <v>100</v>
      </c>
      <c r="H2349">
        <v>4</v>
      </c>
      <c r="I2349">
        <v>50</v>
      </c>
      <c r="J2349">
        <v>1020</v>
      </c>
      <c r="K2349">
        <v>1013</v>
      </c>
    </row>
    <row r="2350" spans="1:11" x14ac:dyDescent="0.25">
      <c r="A2350">
        <v>2569</v>
      </c>
      <c r="B2350" t="s">
        <v>2503</v>
      </c>
      <c r="C2350">
        <v>1</v>
      </c>
      <c r="D2350">
        <v>43</v>
      </c>
      <c r="E2350" s="1">
        <v>40776.77140046296</v>
      </c>
      <c r="F2350">
        <v>0.01</v>
      </c>
      <c r="G2350">
        <v>100</v>
      </c>
      <c r="H2350">
        <v>4</v>
      </c>
      <c r="I2350">
        <v>50</v>
      </c>
      <c r="J2350">
        <v>1021</v>
      </c>
      <c r="K2350">
        <v>1014</v>
      </c>
    </row>
    <row r="2351" spans="1:11" x14ac:dyDescent="0.25">
      <c r="A2351">
        <v>2570</v>
      </c>
      <c r="B2351" t="s">
        <v>2504</v>
      </c>
      <c r="C2351">
        <v>0</v>
      </c>
      <c r="D2351">
        <v>43</v>
      </c>
      <c r="E2351" s="1">
        <v>40776.772592592592</v>
      </c>
      <c r="F2351">
        <v>4.0000000000000001E-3</v>
      </c>
      <c r="G2351">
        <v>100</v>
      </c>
      <c r="H2351">
        <v>2.2000000000000002</v>
      </c>
      <c r="I2351">
        <v>50</v>
      </c>
      <c r="J2351">
        <v>1022</v>
      </c>
      <c r="K2351">
        <v>1015</v>
      </c>
    </row>
    <row r="2352" spans="1:11" x14ac:dyDescent="0.25">
      <c r="A2352">
        <v>2571</v>
      </c>
      <c r="B2352" t="s">
        <v>2505</v>
      </c>
      <c r="C2352">
        <v>1</v>
      </c>
      <c r="D2352">
        <v>43</v>
      </c>
      <c r="E2352" s="1">
        <v>40776.774131944447</v>
      </c>
      <c r="F2352">
        <v>4.0000000000000001E-3</v>
      </c>
      <c r="G2352">
        <v>100</v>
      </c>
      <c r="H2352">
        <v>2.2000000000000002</v>
      </c>
      <c r="I2352">
        <v>50</v>
      </c>
      <c r="J2352">
        <v>1023</v>
      </c>
      <c r="K2352">
        <v>1016</v>
      </c>
    </row>
    <row r="2353" spans="1:11" x14ac:dyDescent="0.25">
      <c r="A2353">
        <v>2572</v>
      </c>
      <c r="B2353" t="s">
        <v>2506</v>
      </c>
      <c r="C2353">
        <v>0</v>
      </c>
      <c r="D2353">
        <v>43</v>
      </c>
      <c r="E2353" s="1">
        <v>40776.776412037034</v>
      </c>
      <c r="F2353">
        <v>4.0000000000000001E-3</v>
      </c>
      <c r="G2353">
        <v>125</v>
      </c>
      <c r="H2353">
        <v>2</v>
      </c>
      <c r="I2353">
        <v>50</v>
      </c>
      <c r="J2353">
        <v>1024</v>
      </c>
      <c r="K2353">
        <v>1017</v>
      </c>
    </row>
    <row r="2354" spans="1:11" x14ac:dyDescent="0.25">
      <c r="A2354">
        <v>2573</v>
      </c>
      <c r="B2354" t="s">
        <v>2507</v>
      </c>
      <c r="C2354">
        <v>1</v>
      </c>
      <c r="D2354">
        <v>43</v>
      </c>
      <c r="E2354" s="1">
        <v>40776.776446759257</v>
      </c>
      <c r="F2354">
        <v>4.0000000000000001E-3</v>
      </c>
      <c r="G2354">
        <v>200</v>
      </c>
      <c r="H2354">
        <v>1.8</v>
      </c>
      <c r="I2354">
        <v>50</v>
      </c>
      <c r="J2354">
        <v>1025</v>
      </c>
      <c r="K2354">
        <v>1018</v>
      </c>
    </row>
    <row r="2355" spans="1:11" x14ac:dyDescent="0.25">
      <c r="A2355">
        <v>2574</v>
      </c>
      <c r="B2355" t="s">
        <v>2508</v>
      </c>
      <c r="C2355">
        <v>0</v>
      </c>
      <c r="D2355">
        <v>43</v>
      </c>
      <c r="E2355" s="1">
        <v>40776.784953703704</v>
      </c>
      <c r="F2355">
        <v>4.0000000000000001E-3</v>
      </c>
      <c r="G2355">
        <v>160</v>
      </c>
      <c r="H2355">
        <v>1.8</v>
      </c>
      <c r="I2355">
        <v>50</v>
      </c>
      <c r="J2355">
        <v>1026</v>
      </c>
      <c r="K2355">
        <v>1019</v>
      </c>
    </row>
    <row r="2356" spans="1:11" x14ac:dyDescent="0.25">
      <c r="A2356">
        <v>2575</v>
      </c>
      <c r="B2356" t="s">
        <v>2509</v>
      </c>
      <c r="C2356">
        <v>0</v>
      </c>
      <c r="D2356">
        <v>43</v>
      </c>
      <c r="E2356" s="1">
        <v>40776.785034722219</v>
      </c>
      <c r="F2356">
        <v>4.0000000000000001E-3</v>
      </c>
      <c r="G2356">
        <v>160</v>
      </c>
      <c r="H2356">
        <v>1.8</v>
      </c>
      <c r="I2356">
        <v>50</v>
      </c>
      <c r="J2356">
        <v>1027</v>
      </c>
      <c r="K2356">
        <v>1020</v>
      </c>
    </row>
    <row r="2357" spans="1:11" x14ac:dyDescent="0.25">
      <c r="A2357">
        <v>2576</v>
      </c>
      <c r="B2357" t="s">
        <v>2510</v>
      </c>
      <c r="C2357">
        <v>1</v>
      </c>
      <c r="D2357">
        <v>43</v>
      </c>
      <c r="E2357" s="1">
        <v>40776.792754629627</v>
      </c>
      <c r="F2357">
        <v>0.01</v>
      </c>
      <c r="G2357">
        <v>100</v>
      </c>
      <c r="H2357">
        <v>3.5</v>
      </c>
      <c r="I2357">
        <v>50</v>
      </c>
      <c r="J2357">
        <v>1028</v>
      </c>
      <c r="K2357">
        <v>1021</v>
      </c>
    </row>
    <row r="2358" spans="1:11" x14ac:dyDescent="0.25">
      <c r="A2358">
        <v>2577</v>
      </c>
      <c r="B2358" t="s">
        <v>2511</v>
      </c>
      <c r="C2358">
        <v>0</v>
      </c>
      <c r="D2358">
        <v>43</v>
      </c>
      <c r="E2358" s="1">
        <v>40776.800740740742</v>
      </c>
      <c r="F2358">
        <v>1.6666666666666701E-2</v>
      </c>
      <c r="G2358">
        <v>100</v>
      </c>
      <c r="H2358">
        <v>3.2</v>
      </c>
      <c r="I2358">
        <v>50</v>
      </c>
      <c r="J2358">
        <v>1029</v>
      </c>
      <c r="K2358">
        <v>1022</v>
      </c>
    </row>
    <row r="2359" spans="1:11" x14ac:dyDescent="0.25">
      <c r="A2359">
        <v>2578</v>
      </c>
      <c r="B2359" t="s">
        <v>2512</v>
      </c>
      <c r="C2359">
        <v>0</v>
      </c>
      <c r="D2359">
        <v>44</v>
      </c>
      <c r="E2359" s="1">
        <v>40782.461122685185</v>
      </c>
      <c r="F2359">
        <v>0.02</v>
      </c>
      <c r="G2359">
        <v>125</v>
      </c>
      <c r="H2359">
        <v>2.8</v>
      </c>
      <c r="I2359">
        <v>50</v>
      </c>
      <c r="J2359">
        <v>1030</v>
      </c>
      <c r="K2359">
        <v>1023</v>
      </c>
    </row>
    <row r="2360" spans="1:11" x14ac:dyDescent="0.25">
      <c r="A2360">
        <v>2579</v>
      </c>
      <c r="B2360" t="s">
        <v>2513</v>
      </c>
      <c r="C2360">
        <v>0</v>
      </c>
      <c r="D2360">
        <v>44</v>
      </c>
      <c r="E2360" s="1">
        <v>40782.461342592593</v>
      </c>
      <c r="F2360">
        <v>0.02</v>
      </c>
      <c r="G2360">
        <v>200</v>
      </c>
      <c r="H2360">
        <v>2.8</v>
      </c>
      <c r="I2360">
        <v>50</v>
      </c>
      <c r="J2360">
        <v>1031</v>
      </c>
      <c r="K2360">
        <v>1024</v>
      </c>
    </row>
    <row r="2361" spans="1:11" x14ac:dyDescent="0.25">
      <c r="A2361">
        <v>2580</v>
      </c>
      <c r="B2361" t="s">
        <v>2514</v>
      </c>
      <c r="C2361">
        <v>1</v>
      </c>
      <c r="D2361">
        <v>44</v>
      </c>
      <c r="E2361" s="1">
        <v>40782.467453703706</v>
      </c>
      <c r="F2361">
        <v>0.02</v>
      </c>
      <c r="G2361">
        <v>200</v>
      </c>
      <c r="H2361">
        <v>2.5</v>
      </c>
      <c r="I2361">
        <v>50</v>
      </c>
      <c r="J2361">
        <v>1032</v>
      </c>
      <c r="K2361">
        <v>1025</v>
      </c>
    </row>
    <row r="2362" spans="1:11" x14ac:dyDescent="0.25">
      <c r="A2362">
        <v>2581</v>
      </c>
      <c r="B2362" t="s">
        <v>2515</v>
      </c>
      <c r="C2362">
        <v>1</v>
      </c>
      <c r="D2362">
        <v>44</v>
      </c>
      <c r="E2362" s="1">
        <v>40782.467719907407</v>
      </c>
      <c r="F2362">
        <v>1.6666666666666701E-2</v>
      </c>
      <c r="G2362">
        <v>1000</v>
      </c>
      <c r="H2362">
        <v>5.6</v>
      </c>
      <c r="I2362">
        <v>50</v>
      </c>
      <c r="J2362">
        <v>1033</v>
      </c>
      <c r="K2362">
        <v>1026</v>
      </c>
    </row>
    <row r="2363" spans="1:11" x14ac:dyDescent="0.25">
      <c r="A2363">
        <v>2582</v>
      </c>
      <c r="B2363" t="s">
        <v>2516</v>
      </c>
      <c r="C2363">
        <v>0</v>
      </c>
      <c r="D2363">
        <v>44</v>
      </c>
      <c r="E2363" s="1">
        <v>40782.516944444447</v>
      </c>
      <c r="F2363">
        <v>8.0000000000000002E-3</v>
      </c>
      <c r="G2363">
        <v>100</v>
      </c>
      <c r="H2363">
        <v>4.5</v>
      </c>
      <c r="I2363">
        <v>50</v>
      </c>
      <c r="J2363">
        <v>1034</v>
      </c>
      <c r="K2363">
        <v>1027</v>
      </c>
    </row>
    <row r="2364" spans="1:11" x14ac:dyDescent="0.25">
      <c r="A2364">
        <v>2583</v>
      </c>
      <c r="B2364" t="s">
        <v>2517</v>
      </c>
      <c r="C2364">
        <v>0</v>
      </c>
      <c r="D2364">
        <v>44</v>
      </c>
      <c r="E2364" s="1">
        <v>40782.517187500001</v>
      </c>
      <c r="F2364">
        <v>8.0000000000000002E-3</v>
      </c>
      <c r="G2364">
        <v>100</v>
      </c>
      <c r="H2364">
        <v>4</v>
      </c>
      <c r="I2364">
        <v>50</v>
      </c>
      <c r="J2364">
        <v>1035</v>
      </c>
      <c r="K2364">
        <v>1028</v>
      </c>
    </row>
    <row r="2365" spans="1:11" x14ac:dyDescent="0.25">
      <c r="A2365">
        <v>2584</v>
      </c>
      <c r="B2365" t="s">
        <v>2518</v>
      </c>
      <c r="C2365">
        <v>1</v>
      </c>
      <c r="D2365">
        <v>44</v>
      </c>
      <c r="E2365" s="1">
        <v>40782.517569444448</v>
      </c>
      <c r="F2365">
        <v>8.0000000000000002E-3</v>
      </c>
      <c r="G2365">
        <v>100</v>
      </c>
      <c r="H2365">
        <v>4.5</v>
      </c>
      <c r="I2365">
        <v>50</v>
      </c>
      <c r="J2365">
        <v>1036</v>
      </c>
      <c r="K2365">
        <v>1029</v>
      </c>
    </row>
    <row r="2366" spans="1:11" x14ac:dyDescent="0.25">
      <c r="A2366">
        <v>2585</v>
      </c>
      <c r="B2366" t="s">
        <v>2519</v>
      </c>
      <c r="C2366">
        <v>0</v>
      </c>
      <c r="D2366">
        <v>44</v>
      </c>
      <c r="E2366" s="1">
        <v>40782.517812500002</v>
      </c>
      <c r="F2366">
        <v>3.1250000000000002E-3</v>
      </c>
      <c r="G2366">
        <v>100</v>
      </c>
      <c r="H2366">
        <v>7.1</v>
      </c>
      <c r="I2366">
        <v>50</v>
      </c>
      <c r="J2366">
        <v>1037</v>
      </c>
      <c r="K2366">
        <v>1030</v>
      </c>
    </row>
    <row r="2367" spans="1:11" x14ac:dyDescent="0.25">
      <c r="A2367">
        <v>2586</v>
      </c>
      <c r="B2367" t="s">
        <v>2520</v>
      </c>
      <c r="C2367">
        <v>0</v>
      </c>
      <c r="D2367">
        <v>44</v>
      </c>
      <c r="E2367" s="1">
        <v>40782.517835648148</v>
      </c>
      <c r="F2367">
        <v>3.1250000000000002E-3</v>
      </c>
      <c r="G2367">
        <v>100</v>
      </c>
      <c r="H2367">
        <v>7.1</v>
      </c>
      <c r="I2367">
        <v>50</v>
      </c>
      <c r="J2367">
        <v>1038</v>
      </c>
      <c r="K2367">
        <v>1031</v>
      </c>
    </row>
    <row r="2368" spans="1:11" x14ac:dyDescent="0.25">
      <c r="A2368">
        <v>2587</v>
      </c>
      <c r="B2368" t="s">
        <v>2521</v>
      </c>
      <c r="C2368">
        <v>0</v>
      </c>
      <c r="D2368">
        <v>44</v>
      </c>
      <c r="E2368" s="1">
        <v>40782.518206018518</v>
      </c>
      <c r="F2368">
        <v>5.0000000000000001E-3</v>
      </c>
      <c r="G2368">
        <v>100</v>
      </c>
      <c r="H2368">
        <v>5.6</v>
      </c>
      <c r="I2368">
        <v>50</v>
      </c>
      <c r="J2368">
        <v>1039</v>
      </c>
      <c r="K2368">
        <v>1032</v>
      </c>
    </row>
    <row r="2369" spans="1:11" x14ac:dyDescent="0.25">
      <c r="A2369">
        <v>2588</v>
      </c>
      <c r="B2369" t="s">
        <v>2522</v>
      </c>
      <c r="C2369">
        <v>0</v>
      </c>
      <c r="D2369">
        <v>44</v>
      </c>
      <c r="E2369" s="1">
        <v>40782.553738425922</v>
      </c>
      <c r="F2369">
        <v>1.6666666666666701E-2</v>
      </c>
      <c r="G2369">
        <v>125</v>
      </c>
      <c r="H2369">
        <v>22</v>
      </c>
      <c r="I2369">
        <v>50</v>
      </c>
      <c r="J2369">
        <v>1040</v>
      </c>
      <c r="K2369">
        <v>1033</v>
      </c>
    </row>
    <row r="2370" spans="1:11" x14ac:dyDescent="0.25">
      <c r="A2370">
        <v>2589</v>
      </c>
      <c r="B2370" t="s">
        <v>2523</v>
      </c>
      <c r="C2370">
        <v>1</v>
      </c>
      <c r="D2370">
        <v>44</v>
      </c>
      <c r="E2370" s="1">
        <v>40782.553854166668</v>
      </c>
      <c r="F2370">
        <v>0.02</v>
      </c>
      <c r="G2370">
        <v>160</v>
      </c>
      <c r="H2370">
        <v>22</v>
      </c>
      <c r="I2370">
        <v>50</v>
      </c>
      <c r="J2370">
        <v>1041</v>
      </c>
      <c r="K2370">
        <v>1034</v>
      </c>
    </row>
    <row r="2371" spans="1:11" x14ac:dyDescent="0.25">
      <c r="A2371">
        <v>2590</v>
      </c>
      <c r="B2371" t="s">
        <v>2524</v>
      </c>
      <c r="C2371">
        <v>1</v>
      </c>
      <c r="D2371">
        <v>44</v>
      </c>
      <c r="E2371" s="1">
        <v>40782.554548611108</v>
      </c>
      <c r="F2371">
        <v>0.02</v>
      </c>
      <c r="G2371">
        <v>125</v>
      </c>
      <c r="H2371">
        <v>22</v>
      </c>
      <c r="I2371">
        <v>50</v>
      </c>
      <c r="J2371">
        <v>1042</v>
      </c>
      <c r="K2371">
        <v>1035</v>
      </c>
    </row>
    <row r="2372" spans="1:11" x14ac:dyDescent="0.25">
      <c r="A2372">
        <v>2591</v>
      </c>
      <c r="B2372" t="s">
        <v>2525</v>
      </c>
      <c r="C2372">
        <v>1</v>
      </c>
      <c r="D2372">
        <v>44</v>
      </c>
      <c r="E2372" s="1">
        <v>40782.554976851854</v>
      </c>
      <c r="F2372">
        <v>0.02</v>
      </c>
      <c r="G2372">
        <v>160</v>
      </c>
      <c r="H2372">
        <v>22</v>
      </c>
      <c r="I2372">
        <v>50</v>
      </c>
      <c r="J2372">
        <v>1043</v>
      </c>
      <c r="K2372">
        <v>1036</v>
      </c>
    </row>
    <row r="2373" spans="1:11" x14ac:dyDescent="0.25">
      <c r="A2373">
        <v>2592</v>
      </c>
      <c r="B2373" t="s">
        <v>2526</v>
      </c>
      <c r="C2373">
        <v>0</v>
      </c>
      <c r="D2373">
        <v>44</v>
      </c>
      <c r="E2373" s="1">
        <v>40782.556122685186</v>
      </c>
      <c r="F2373">
        <v>4.0000000000000001E-3</v>
      </c>
      <c r="G2373">
        <v>100</v>
      </c>
      <c r="H2373">
        <v>5.6</v>
      </c>
      <c r="I2373">
        <v>50</v>
      </c>
      <c r="J2373">
        <v>1044</v>
      </c>
      <c r="K2373">
        <v>1037</v>
      </c>
    </row>
    <row r="2374" spans="1:11" x14ac:dyDescent="0.25">
      <c r="A2374">
        <v>2593</v>
      </c>
      <c r="B2374" t="s">
        <v>2527</v>
      </c>
      <c r="C2374">
        <v>0</v>
      </c>
      <c r="D2374">
        <v>44</v>
      </c>
      <c r="E2374" s="1">
        <v>40782.557013888887</v>
      </c>
      <c r="F2374">
        <v>3.1250000000000002E-3</v>
      </c>
      <c r="G2374">
        <v>100</v>
      </c>
      <c r="H2374">
        <v>7.1</v>
      </c>
      <c r="I2374">
        <v>50</v>
      </c>
      <c r="J2374">
        <v>1045</v>
      </c>
      <c r="K2374">
        <v>1038</v>
      </c>
    </row>
    <row r="2375" spans="1:11" x14ac:dyDescent="0.25">
      <c r="A2375">
        <v>2594</v>
      </c>
      <c r="B2375" t="s">
        <v>2528</v>
      </c>
      <c r="C2375">
        <v>0</v>
      </c>
      <c r="D2375">
        <v>44</v>
      </c>
      <c r="E2375" s="1">
        <v>40782.558298611111</v>
      </c>
      <c r="F2375">
        <v>2E-3</v>
      </c>
      <c r="G2375">
        <v>100</v>
      </c>
      <c r="H2375">
        <v>9</v>
      </c>
      <c r="I2375">
        <v>50</v>
      </c>
      <c r="J2375">
        <v>1046</v>
      </c>
      <c r="K2375">
        <v>1039</v>
      </c>
    </row>
    <row r="2376" spans="1:11" x14ac:dyDescent="0.25">
      <c r="A2376">
        <v>2595</v>
      </c>
      <c r="B2376" t="s">
        <v>2529</v>
      </c>
      <c r="C2376">
        <v>0</v>
      </c>
      <c r="D2376">
        <v>44</v>
      </c>
      <c r="E2376" s="1">
        <v>40782.559537037036</v>
      </c>
      <c r="F2376">
        <v>4.0000000000000001E-3</v>
      </c>
      <c r="G2376">
        <v>100</v>
      </c>
      <c r="H2376">
        <v>5.6</v>
      </c>
      <c r="I2376">
        <v>50</v>
      </c>
      <c r="J2376">
        <v>1047</v>
      </c>
      <c r="K2376">
        <v>1040</v>
      </c>
    </row>
    <row r="2377" spans="1:11" x14ac:dyDescent="0.25">
      <c r="A2377">
        <v>2596</v>
      </c>
      <c r="B2377" t="s">
        <v>2530</v>
      </c>
      <c r="C2377">
        <v>0</v>
      </c>
      <c r="D2377">
        <v>44</v>
      </c>
      <c r="E2377" s="1">
        <v>40782.562361111108</v>
      </c>
      <c r="F2377">
        <v>2E-3</v>
      </c>
      <c r="G2377">
        <v>100</v>
      </c>
      <c r="H2377">
        <v>8</v>
      </c>
      <c r="I2377">
        <v>50</v>
      </c>
      <c r="J2377">
        <v>1048</v>
      </c>
      <c r="K2377">
        <v>1041</v>
      </c>
    </row>
    <row r="2378" spans="1:11" x14ac:dyDescent="0.25">
      <c r="A2378">
        <v>2597</v>
      </c>
      <c r="B2378" t="s">
        <v>2531</v>
      </c>
      <c r="C2378">
        <v>0</v>
      </c>
      <c r="D2378">
        <v>44</v>
      </c>
      <c r="E2378" s="1">
        <v>40782.563055555554</v>
      </c>
      <c r="F2378">
        <v>2.5000000000000001E-3</v>
      </c>
      <c r="G2378">
        <v>100</v>
      </c>
      <c r="H2378">
        <v>7.1</v>
      </c>
      <c r="I2378">
        <v>50</v>
      </c>
      <c r="J2378">
        <v>1049</v>
      </c>
      <c r="K2378">
        <v>1042</v>
      </c>
    </row>
    <row r="2379" spans="1:11" x14ac:dyDescent="0.25">
      <c r="A2379">
        <v>2598</v>
      </c>
      <c r="B2379" t="s">
        <v>2532</v>
      </c>
      <c r="C2379">
        <v>0</v>
      </c>
      <c r="D2379">
        <v>44</v>
      </c>
      <c r="E2379" s="1">
        <v>40782.563518518517</v>
      </c>
      <c r="F2379">
        <v>1.2500000000000001E-2</v>
      </c>
      <c r="G2379">
        <v>100</v>
      </c>
      <c r="H2379">
        <v>22</v>
      </c>
      <c r="I2379">
        <v>50</v>
      </c>
      <c r="J2379">
        <v>1050</v>
      </c>
      <c r="K2379">
        <v>1043</v>
      </c>
    </row>
    <row r="2380" spans="1:11" x14ac:dyDescent="0.25">
      <c r="A2380">
        <v>2599</v>
      </c>
      <c r="B2380" t="s">
        <v>2533</v>
      </c>
      <c r="C2380">
        <v>1</v>
      </c>
      <c r="D2380">
        <v>44</v>
      </c>
      <c r="E2380" s="1">
        <v>40782.564571759256</v>
      </c>
      <c r="F2380">
        <v>1.6666666666666701E-2</v>
      </c>
      <c r="G2380">
        <v>100</v>
      </c>
      <c r="H2380">
        <v>22</v>
      </c>
      <c r="I2380">
        <v>50</v>
      </c>
      <c r="J2380">
        <v>1051</v>
      </c>
      <c r="K2380">
        <v>1044</v>
      </c>
    </row>
    <row r="2381" spans="1:11" x14ac:dyDescent="0.25">
      <c r="A2381">
        <v>2600</v>
      </c>
      <c r="B2381" t="s">
        <v>2534</v>
      </c>
      <c r="C2381">
        <v>0</v>
      </c>
      <c r="D2381">
        <v>44</v>
      </c>
      <c r="E2381" s="1">
        <v>40782.564699074072</v>
      </c>
      <c r="F2381">
        <v>0.02</v>
      </c>
      <c r="G2381">
        <v>100</v>
      </c>
      <c r="H2381">
        <v>22</v>
      </c>
      <c r="I2381">
        <v>50</v>
      </c>
      <c r="J2381">
        <v>1052</v>
      </c>
      <c r="K2381">
        <v>1045</v>
      </c>
    </row>
    <row r="2382" spans="1:11" x14ac:dyDescent="0.25">
      <c r="A2382">
        <v>2601</v>
      </c>
      <c r="B2382" t="s">
        <v>2535</v>
      </c>
      <c r="C2382">
        <v>0</v>
      </c>
      <c r="D2382">
        <v>44</v>
      </c>
      <c r="E2382" s="1">
        <v>40782.565439814818</v>
      </c>
      <c r="F2382">
        <v>2E-3</v>
      </c>
      <c r="G2382">
        <v>100</v>
      </c>
      <c r="H2382">
        <v>8</v>
      </c>
      <c r="I2382">
        <v>50</v>
      </c>
      <c r="J2382">
        <v>1053</v>
      </c>
      <c r="K2382">
        <v>1046</v>
      </c>
    </row>
    <row r="2383" spans="1:11" x14ac:dyDescent="0.25">
      <c r="A2383">
        <v>2602</v>
      </c>
      <c r="B2383" t="s">
        <v>2536</v>
      </c>
      <c r="C2383">
        <v>1</v>
      </c>
      <c r="D2383">
        <v>44</v>
      </c>
      <c r="E2383" s="1">
        <v>40782.565995370373</v>
      </c>
      <c r="F2383">
        <v>2E-3</v>
      </c>
      <c r="G2383">
        <v>100</v>
      </c>
      <c r="H2383">
        <v>8</v>
      </c>
      <c r="I2383">
        <v>50</v>
      </c>
      <c r="J2383">
        <v>1054</v>
      </c>
      <c r="K2383">
        <v>1047</v>
      </c>
    </row>
    <row r="2384" spans="1:11" x14ac:dyDescent="0.25">
      <c r="A2384">
        <v>2603</v>
      </c>
      <c r="B2384" t="s">
        <v>2537</v>
      </c>
      <c r="C2384">
        <v>1</v>
      </c>
      <c r="D2384">
        <v>44</v>
      </c>
      <c r="E2384" s="1">
        <v>40782.566122685188</v>
      </c>
      <c r="F2384">
        <v>2.5000000000000001E-3</v>
      </c>
      <c r="G2384">
        <v>100</v>
      </c>
      <c r="H2384">
        <v>8</v>
      </c>
      <c r="I2384">
        <v>50</v>
      </c>
      <c r="J2384">
        <v>1055</v>
      </c>
      <c r="K2384">
        <v>1048</v>
      </c>
    </row>
    <row r="2385" spans="1:11" x14ac:dyDescent="0.25">
      <c r="A2385">
        <v>2604</v>
      </c>
      <c r="B2385" t="s">
        <v>2538</v>
      </c>
      <c r="C2385">
        <v>1</v>
      </c>
      <c r="D2385">
        <v>44</v>
      </c>
      <c r="E2385" s="1">
        <v>40782.566620370373</v>
      </c>
      <c r="F2385">
        <v>3.1250000000000002E-3</v>
      </c>
      <c r="G2385">
        <v>100</v>
      </c>
      <c r="H2385">
        <v>7.1</v>
      </c>
      <c r="I2385">
        <v>50</v>
      </c>
      <c r="J2385">
        <v>1056</v>
      </c>
      <c r="K2385">
        <v>1049</v>
      </c>
    </row>
    <row r="2386" spans="1:11" x14ac:dyDescent="0.25">
      <c r="A2386">
        <v>2605</v>
      </c>
      <c r="B2386" t="s">
        <v>2539</v>
      </c>
      <c r="C2386">
        <v>0</v>
      </c>
      <c r="D2386">
        <v>44</v>
      </c>
      <c r="E2386" s="1">
        <v>40782.567071759258</v>
      </c>
      <c r="F2386">
        <v>4.0000000000000001E-3</v>
      </c>
      <c r="G2386">
        <v>100</v>
      </c>
      <c r="H2386">
        <v>6.3</v>
      </c>
      <c r="I2386">
        <v>50</v>
      </c>
      <c r="J2386">
        <v>1057</v>
      </c>
      <c r="K2386">
        <v>1050</v>
      </c>
    </row>
    <row r="2387" spans="1:11" x14ac:dyDescent="0.25">
      <c r="A2387">
        <v>2606</v>
      </c>
      <c r="B2387" t="s">
        <v>2540</v>
      </c>
      <c r="C2387">
        <v>1</v>
      </c>
      <c r="D2387">
        <v>44</v>
      </c>
      <c r="E2387" s="1">
        <v>40782.567280092589</v>
      </c>
      <c r="F2387">
        <v>4.0000000000000001E-3</v>
      </c>
      <c r="G2387">
        <v>100</v>
      </c>
      <c r="H2387">
        <v>6.3</v>
      </c>
      <c r="I2387">
        <v>50</v>
      </c>
      <c r="J2387">
        <v>1058</v>
      </c>
      <c r="K2387">
        <v>1051</v>
      </c>
    </row>
    <row r="2388" spans="1:11" x14ac:dyDescent="0.25">
      <c r="A2388">
        <v>2607</v>
      </c>
      <c r="B2388" t="s">
        <v>2541</v>
      </c>
      <c r="C2388">
        <v>0</v>
      </c>
      <c r="D2388">
        <v>44</v>
      </c>
      <c r="E2388" s="1">
        <v>40782.567407407405</v>
      </c>
      <c r="F2388">
        <v>4.0000000000000001E-3</v>
      </c>
      <c r="G2388">
        <v>100</v>
      </c>
      <c r="H2388">
        <v>6.3</v>
      </c>
      <c r="I2388">
        <v>50</v>
      </c>
      <c r="J2388">
        <v>1059</v>
      </c>
      <c r="K2388">
        <v>1052</v>
      </c>
    </row>
    <row r="2389" spans="1:11" x14ac:dyDescent="0.25">
      <c r="A2389">
        <v>2608</v>
      </c>
      <c r="B2389" t="s">
        <v>2542</v>
      </c>
      <c r="C2389">
        <v>0</v>
      </c>
      <c r="D2389">
        <v>44</v>
      </c>
      <c r="E2389" s="1">
        <v>40782.567939814813</v>
      </c>
      <c r="F2389">
        <v>4.0000000000000001E-3</v>
      </c>
      <c r="G2389">
        <v>100</v>
      </c>
      <c r="H2389">
        <v>6.3</v>
      </c>
      <c r="I2389">
        <v>50</v>
      </c>
      <c r="J2389">
        <v>1060</v>
      </c>
      <c r="K2389">
        <v>1053</v>
      </c>
    </row>
    <row r="2390" spans="1:11" x14ac:dyDescent="0.25">
      <c r="A2390">
        <v>2609</v>
      </c>
      <c r="B2390" t="s">
        <v>2543</v>
      </c>
      <c r="C2390">
        <v>0</v>
      </c>
      <c r="D2390">
        <v>44</v>
      </c>
      <c r="E2390" s="1">
        <v>40782.568530092591</v>
      </c>
      <c r="F2390">
        <v>3.1250000000000002E-3</v>
      </c>
      <c r="G2390">
        <v>100</v>
      </c>
      <c r="H2390">
        <v>6.3</v>
      </c>
      <c r="I2390">
        <v>50</v>
      </c>
      <c r="J2390">
        <v>1061</v>
      </c>
      <c r="K2390">
        <v>1054</v>
      </c>
    </row>
    <row r="2391" spans="1:11" x14ac:dyDescent="0.25">
      <c r="A2391">
        <v>2610</v>
      </c>
      <c r="B2391" t="s">
        <v>2544</v>
      </c>
      <c r="C2391">
        <v>0</v>
      </c>
      <c r="D2391">
        <v>44</v>
      </c>
      <c r="E2391" s="1">
        <v>40782.569976851853</v>
      </c>
      <c r="F2391">
        <v>3.1250000000000002E-3</v>
      </c>
      <c r="G2391">
        <v>100</v>
      </c>
      <c r="H2391">
        <v>7.1</v>
      </c>
      <c r="I2391">
        <v>50</v>
      </c>
      <c r="J2391">
        <v>1062</v>
      </c>
      <c r="K2391">
        <v>1055</v>
      </c>
    </row>
    <row r="2392" spans="1:11" x14ac:dyDescent="0.25">
      <c r="A2392">
        <v>2611</v>
      </c>
      <c r="B2392" t="s">
        <v>2545</v>
      </c>
      <c r="C2392">
        <v>1</v>
      </c>
      <c r="D2392">
        <v>44</v>
      </c>
      <c r="E2392" s="1">
        <v>40782.570011574076</v>
      </c>
      <c r="F2392">
        <v>2.5000000000000001E-3</v>
      </c>
      <c r="G2392">
        <v>100</v>
      </c>
      <c r="H2392">
        <v>8</v>
      </c>
      <c r="I2392">
        <v>50</v>
      </c>
      <c r="J2392">
        <v>1063</v>
      </c>
      <c r="K2392">
        <v>1056</v>
      </c>
    </row>
    <row r="2393" spans="1:11" x14ac:dyDescent="0.25">
      <c r="A2393">
        <v>2612</v>
      </c>
      <c r="B2393" t="s">
        <v>2546</v>
      </c>
      <c r="C2393">
        <v>1</v>
      </c>
      <c r="D2393">
        <v>44</v>
      </c>
      <c r="E2393" s="1">
        <v>40782.570196759261</v>
      </c>
      <c r="F2393">
        <v>2E-3</v>
      </c>
      <c r="G2393">
        <v>100</v>
      </c>
      <c r="H2393">
        <v>8</v>
      </c>
      <c r="I2393">
        <v>50</v>
      </c>
      <c r="J2393">
        <v>1064</v>
      </c>
      <c r="K2393">
        <v>1057</v>
      </c>
    </row>
    <row r="2394" spans="1:11" x14ac:dyDescent="0.25">
      <c r="A2394">
        <v>2613</v>
      </c>
      <c r="B2394" t="s">
        <v>2547</v>
      </c>
      <c r="C2394">
        <v>0</v>
      </c>
      <c r="D2394">
        <v>44</v>
      </c>
      <c r="E2394" s="1">
        <v>40782.571145833332</v>
      </c>
      <c r="F2394">
        <v>2E-3</v>
      </c>
      <c r="G2394">
        <v>100</v>
      </c>
      <c r="H2394">
        <v>9</v>
      </c>
      <c r="I2394">
        <v>50</v>
      </c>
      <c r="J2394">
        <v>1065</v>
      </c>
      <c r="K2394">
        <v>1058</v>
      </c>
    </row>
    <row r="2395" spans="1:11" x14ac:dyDescent="0.25">
      <c r="A2395">
        <v>2614</v>
      </c>
      <c r="B2395" t="s">
        <v>2548</v>
      </c>
      <c r="C2395">
        <v>1</v>
      </c>
      <c r="D2395">
        <v>44</v>
      </c>
      <c r="E2395" s="1">
        <v>40782.571469907409</v>
      </c>
      <c r="F2395">
        <v>2.5000000000000001E-3</v>
      </c>
      <c r="G2395">
        <v>100</v>
      </c>
      <c r="H2395">
        <v>8</v>
      </c>
      <c r="I2395">
        <v>50</v>
      </c>
      <c r="J2395">
        <v>1066</v>
      </c>
      <c r="K2395">
        <v>1059</v>
      </c>
    </row>
    <row r="2396" spans="1:11" x14ac:dyDescent="0.25">
      <c r="A2396">
        <v>2615</v>
      </c>
      <c r="B2396" t="s">
        <v>2549</v>
      </c>
      <c r="C2396">
        <v>0</v>
      </c>
      <c r="D2396">
        <v>44</v>
      </c>
      <c r="E2396" s="1">
        <v>40782.571481481478</v>
      </c>
      <c r="F2396">
        <v>2.5000000000000001E-3</v>
      </c>
      <c r="G2396">
        <v>100</v>
      </c>
      <c r="H2396">
        <v>8</v>
      </c>
      <c r="I2396">
        <v>50</v>
      </c>
      <c r="J2396">
        <v>1067</v>
      </c>
      <c r="K2396">
        <v>1060</v>
      </c>
    </row>
    <row r="2397" spans="1:11" x14ac:dyDescent="0.25">
      <c r="A2397">
        <v>2616</v>
      </c>
      <c r="B2397" t="s">
        <v>2550</v>
      </c>
      <c r="C2397">
        <v>1</v>
      </c>
      <c r="D2397">
        <v>44</v>
      </c>
      <c r="E2397" s="1">
        <v>40782.571574074071</v>
      </c>
      <c r="F2397">
        <v>2E-3</v>
      </c>
      <c r="G2397">
        <v>100</v>
      </c>
      <c r="H2397">
        <v>8</v>
      </c>
      <c r="I2397">
        <v>50</v>
      </c>
      <c r="J2397">
        <v>1068</v>
      </c>
      <c r="K2397">
        <v>1061</v>
      </c>
    </row>
    <row r="2398" spans="1:11" x14ac:dyDescent="0.25">
      <c r="A2398">
        <v>2617</v>
      </c>
      <c r="B2398" t="s">
        <v>2551</v>
      </c>
      <c r="C2398">
        <v>0</v>
      </c>
      <c r="D2398">
        <v>44</v>
      </c>
      <c r="E2398" s="1">
        <v>40782.575636574074</v>
      </c>
      <c r="F2398">
        <v>2.5000000000000001E-3</v>
      </c>
      <c r="G2398">
        <v>100</v>
      </c>
      <c r="H2398">
        <v>8</v>
      </c>
      <c r="I2398">
        <v>50</v>
      </c>
      <c r="J2398">
        <v>1069</v>
      </c>
      <c r="K2398">
        <v>1062</v>
      </c>
    </row>
    <row r="2399" spans="1:11" x14ac:dyDescent="0.25">
      <c r="A2399">
        <v>2618</v>
      </c>
      <c r="B2399" t="s">
        <v>2552</v>
      </c>
      <c r="C2399">
        <v>0</v>
      </c>
      <c r="D2399">
        <v>44</v>
      </c>
      <c r="E2399" s="1">
        <v>40782.576006944444</v>
      </c>
      <c r="F2399">
        <v>3.1250000000000002E-3</v>
      </c>
      <c r="G2399">
        <v>100</v>
      </c>
      <c r="H2399">
        <v>6.3</v>
      </c>
      <c r="I2399">
        <v>50</v>
      </c>
      <c r="J2399">
        <v>1070</v>
      </c>
      <c r="K2399">
        <v>1063</v>
      </c>
    </row>
    <row r="2400" spans="1:11" x14ac:dyDescent="0.25">
      <c r="A2400">
        <v>2619</v>
      </c>
      <c r="B2400" t="s">
        <v>2553</v>
      </c>
      <c r="C2400">
        <v>0</v>
      </c>
      <c r="D2400">
        <v>44</v>
      </c>
      <c r="E2400" s="1">
        <v>40782.576412037037</v>
      </c>
      <c r="F2400">
        <v>4.0000000000000001E-3</v>
      </c>
      <c r="G2400">
        <v>100</v>
      </c>
      <c r="H2400">
        <v>6.3</v>
      </c>
      <c r="I2400">
        <v>50</v>
      </c>
      <c r="J2400">
        <v>1071</v>
      </c>
      <c r="K2400">
        <v>1064</v>
      </c>
    </row>
    <row r="2401" spans="1:11" x14ac:dyDescent="0.25">
      <c r="A2401">
        <v>2620</v>
      </c>
      <c r="B2401" t="s">
        <v>2554</v>
      </c>
      <c r="C2401">
        <v>1</v>
      </c>
      <c r="D2401">
        <v>44</v>
      </c>
      <c r="E2401" s="1">
        <v>40782.576909722222</v>
      </c>
      <c r="F2401">
        <v>2.5000000000000001E-3</v>
      </c>
      <c r="G2401">
        <v>100</v>
      </c>
      <c r="H2401">
        <v>7.1</v>
      </c>
      <c r="I2401">
        <v>50</v>
      </c>
      <c r="J2401">
        <v>1072</v>
      </c>
      <c r="K2401">
        <v>1065</v>
      </c>
    </row>
    <row r="2402" spans="1:11" x14ac:dyDescent="0.25">
      <c r="A2402">
        <v>2621</v>
      </c>
      <c r="B2402" t="s">
        <v>2555</v>
      </c>
      <c r="C2402">
        <v>1</v>
      </c>
      <c r="D2402">
        <v>44</v>
      </c>
      <c r="E2402" s="1">
        <v>40782.577546296299</v>
      </c>
      <c r="F2402">
        <v>3.1250000000000002E-3</v>
      </c>
      <c r="G2402">
        <v>100</v>
      </c>
      <c r="H2402">
        <v>6.3</v>
      </c>
      <c r="I2402">
        <v>50</v>
      </c>
      <c r="J2402">
        <v>1073</v>
      </c>
      <c r="K2402">
        <v>1066</v>
      </c>
    </row>
    <row r="2403" spans="1:11" x14ac:dyDescent="0.25">
      <c r="A2403">
        <v>2622</v>
      </c>
      <c r="B2403" t="s">
        <v>2556</v>
      </c>
      <c r="C2403">
        <v>0</v>
      </c>
      <c r="D2403">
        <v>44</v>
      </c>
      <c r="E2403" s="1">
        <v>40782.577592592592</v>
      </c>
      <c r="F2403">
        <v>3.1250000000000002E-3</v>
      </c>
      <c r="G2403">
        <v>100</v>
      </c>
      <c r="H2403">
        <v>7.1</v>
      </c>
      <c r="I2403">
        <v>50</v>
      </c>
      <c r="J2403">
        <v>1074</v>
      </c>
      <c r="K2403">
        <v>1067</v>
      </c>
    </row>
    <row r="2404" spans="1:11" x14ac:dyDescent="0.25">
      <c r="A2404">
        <v>2623</v>
      </c>
      <c r="B2404" t="s">
        <v>2557</v>
      </c>
      <c r="C2404">
        <v>0</v>
      </c>
      <c r="D2404">
        <v>44</v>
      </c>
      <c r="E2404" s="1">
        <v>40782.578148148146</v>
      </c>
      <c r="F2404">
        <v>4.0000000000000001E-3</v>
      </c>
      <c r="G2404">
        <v>100</v>
      </c>
      <c r="H2404">
        <v>5.6</v>
      </c>
      <c r="I2404">
        <v>50</v>
      </c>
      <c r="J2404">
        <v>1075</v>
      </c>
      <c r="K2404">
        <v>1068</v>
      </c>
    </row>
    <row r="2405" spans="1:11" x14ac:dyDescent="0.25">
      <c r="A2405">
        <v>2624</v>
      </c>
      <c r="B2405" t="s">
        <v>2558</v>
      </c>
      <c r="C2405">
        <v>0</v>
      </c>
      <c r="D2405">
        <v>44</v>
      </c>
      <c r="E2405" s="1">
        <v>40782.582361111112</v>
      </c>
      <c r="F2405">
        <v>3.1250000000000002E-3</v>
      </c>
      <c r="G2405">
        <v>100</v>
      </c>
      <c r="H2405">
        <v>7.1</v>
      </c>
      <c r="I2405">
        <v>50</v>
      </c>
      <c r="J2405">
        <v>1076</v>
      </c>
      <c r="K2405">
        <v>1069</v>
      </c>
    </row>
    <row r="2406" spans="1:11" x14ac:dyDescent="0.25">
      <c r="A2406">
        <v>2625</v>
      </c>
      <c r="B2406" t="s">
        <v>2559</v>
      </c>
      <c r="C2406">
        <v>1</v>
      </c>
      <c r="D2406">
        <v>44</v>
      </c>
      <c r="E2406" s="1">
        <v>40782.582835648151</v>
      </c>
      <c r="F2406">
        <v>4.0000000000000001E-3</v>
      </c>
      <c r="G2406">
        <v>100</v>
      </c>
      <c r="H2406">
        <v>5.6</v>
      </c>
      <c r="I2406">
        <v>50</v>
      </c>
      <c r="J2406">
        <v>1077</v>
      </c>
      <c r="K2406">
        <v>1070</v>
      </c>
    </row>
    <row r="2407" spans="1:11" x14ac:dyDescent="0.25">
      <c r="A2407">
        <v>2626</v>
      </c>
      <c r="B2407" t="s">
        <v>2560</v>
      </c>
      <c r="C2407">
        <v>1</v>
      </c>
      <c r="D2407">
        <v>44</v>
      </c>
      <c r="E2407" s="1">
        <v>40782.582881944443</v>
      </c>
      <c r="F2407">
        <v>4.0000000000000001E-3</v>
      </c>
      <c r="G2407">
        <v>100</v>
      </c>
      <c r="H2407">
        <v>6.3</v>
      </c>
      <c r="I2407">
        <v>50</v>
      </c>
      <c r="J2407">
        <v>1078</v>
      </c>
      <c r="K2407">
        <v>1071</v>
      </c>
    </row>
    <row r="2408" spans="1:11" x14ac:dyDescent="0.25">
      <c r="A2408">
        <v>2627</v>
      </c>
      <c r="B2408" t="s">
        <v>2561</v>
      </c>
      <c r="C2408">
        <v>1</v>
      </c>
      <c r="D2408">
        <v>44</v>
      </c>
      <c r="E2408" s="1">
        <v>40782.583483796298</v>
      </c>
      <c r="F2408">
        <v>5.0000000000000001E-3</v>
      </c>
      <c r="G2408">
        <v>100</v>
      </c>
      <c r="H2408">
        <v>5</v>
      </c>
      <c r="I2408">
        <v>50</v>
      </c>
      <c r="J2408">
        <v>1079</v>
      </c>
      <c r="K2408">
        <v>1072</v>
      </c>
    </row>
    <row r="2409" spans="1:11" x14ac:dyDescent="0.25">
      <c r="A2409">
        <v>2628</v>
      </c>
      <c r="B2409" t="s">
        <v>2562</v>
      </c>
      <c r="C2409">
        <v>0</v>
      </c>
      <c r="D2409">
        <v>44</v>
      </c>
      <c r="E2409" s="1">
        <v>40782.583518518521</v>
      </c>
      <c r="F2409">
        <v>5.0000000000000001E-3</v>
      </c>
      <c r="G2409">
        <v>100</v>
      </c>
      <c r="H2409">
        <v>5.6</v>
      </c>
      <c r="I2409">
        <v>50</v>
      </c>
      <c r="J2409">
        <v>1080</v>
      </c>
      <c r="K2409">
        <v>1073</v>
      </c>
    </row>
    <row r="2410" spans="1:11" x14ac:dyDescent="0.25">
      <c r="A2410">
        <v>2629</v>
      </c>
      <c r="B2410" t="s">
        <v>2563</v>
      </c>
      <c r="C2410">
        <v>1</v>
      </c>
      <c r="D2410">
        <v>44</v>
      </c>
      <c r="E2410" s="1">
        <v>40782.588506944441</v>
      </c>
      <c r="F2410">
        <v>2.5000000000000001E-3</v>
      </c>
      <c r="G2410">
        <v>100</v>
      </c>
      <c r="H2410">
        <v>8</v>
      </c>
      <c r="I2410">
        <v>50</v>
      </c>
      <c r="J2410">
        <v>1081</v>
      </c>
      <c r="K2410">
        <v>1074</v>
      </c>
    </row>
    <row r="2411" spans="1:11" x14ac:dyDescent="0.25">
      <c r="A2411">
        <v>2630</v>
      </c>
      <c r="B2411" t="s">
        <v>2564</v>
      </c>
      <c r="C2411">
        <v>0</v>
      </c>
      <c r="D2411">
        <v>44</v>
      </c>
      <c r="E2411" s="1">
        <v>40782.588761574072</v>
      </c>
      <c r="F2411">
        <v>3.1250000000000002E-3</v>
      </c>
      <c r="G2411">
        <v>100</v>
      </c>
      <c r="H2411">
        <v>7.1</v>
      </c>
      <c r="I2411">
        <v>50</v>
      </c>
      <c r="J2411">
        <v>1082</v>
      </c>
      <c r="K2411">
        <v>1075</v>
      </c>
    </row>
    <row r="2412" spans="1:11" x14ac:dyDescent="0.25">
      <c r="A2412">
        <v>2631</v>
      </c>
      <c r="B2412" t="s">
        <v>2565</v>
      </c>
      <c r="C2412">
        <v>0</v>
      </c>
      <c r="D2412">
        <v>44</v>
      </c>
      <c r="E2412" s="1">
        <v>40782.58929398148</v>
      </c>
      <c r="F2412">
        <v>3.1250000000000002E-3</v>
      </c>
      <c r="G2412">
        <v>100</v>
      </c>
      <c r="H2412">
        <v>6.3</v>
      </c>
      <c r="I2412">
        <v>50</v>
      </c>
      <c r="J2412">
        <v>1083</v>
      </c>
      <c r="K2412">
        <v>1076</v>
      </c>
    </row>
    <row r="2413" spans="1:11" x14ac:dyDescent="0.25">
      <c r="A2413">
        <v>2632</v>
      </c>
      <c r="B2413" t="s">
        <v>2566</v>
      </c>
      <c r="C2413">
        <v>1</v>
      </c>
      <c r="D2413">
        <v>44</v>
      </c>
      <c r="E2413" s="1">
        <v>40782.591747685183</v>
      </c>
      <c r="F2413">
        <v>3.1250000000000002E-3</v>
      </c>
      <c r="G2413">
        <v>100</v>
      </c>
      <c r="H2413">
        <v>7.1</v>
      </c>
      <c r="I2413">
        <v>50</v>
      </c>
      <c r="J2413">
        <v>1084</v>
      </c>
      <c r="K2413">
        <v>1077</v>
      </c>
    </row>
    <row r="2414" spans="1:11" x14ac:dyDescent="0.25">
      <c r="A2414">
        <v>2633</v>
      </c>
      <c r="B2414" t="s">
        <v>2567</v>
      </c>
      <c r="C2414">
        <v>1</v>
      </c>
      <c r="D2414">
        <v>44</v>
      </c>
      <c r="E2414" s="1">
        <v>40782.61383101852</v>
      </c>
      <c r="F2414">
        <v>2.5000000000000001E-3</v>
      </c>
      <c r="G2414">
        <v>100</v>
      </c>
      <c r="H2414">
        <v>7.1</v>
      </c>
      <c r="I2414">
        <v>50</v>
      </c>
      <c r="J2414">
        <v>1085</v>
      </c>
      <c r="K2414">
        <v>1078</v>
      </c>
    </row>
    <row r="2415" spans="1:11" x14ac:dyDescent="0.25">
      <c r="A2415">
        <v>2634</v>
      </c>
      <c r="B2415" t="s">
        <v>2568</v>
      </c>
      <c r="C2415">
        <v>1</v>
      </c>
      <c r="D2415">
        <v>44</v>
      </c>
      <c r="E2415" s="1">
        <v>40782.613877314812</v>
      </c>
      <c r="F2415">
        <v>2.5000000000000001E-3</v>
      </c>
      <c r="G2415">
        <v>100</v>
      </c>
      <c r="H2415">
        <v>7.1</v>
      </c>
      <c r="I2415">
        <v>50</v>
      </c>
      <c r="J2415">
        <v>1086</v>
      </c>
      <c r="K2415">
        <v>1079</v>
      </c>
    </row>
    <row r="2416" spans="1:11" x14ac:dyDescent="0.25">
      <c r="A2416">
        <v>2635</v>
      </c>
      <c r="B2416" t="s">
        <v>2569</v>
      </c>
      <c r="C2416">
        <v>0</v>
      </c>
      <c r="D2416">
        <v>44</v>
      </c>
      <c r="E2416" s="1">
        <v>40782.613946759258</v>
      </c>
      <c r="F2416">
        <v>2.5000000000000001E-3</v>
      </c>
      <c r="G2416">
        <v>100</v>
      </c>
      <c r="H2416">
        <v>7.1</v>
      </c>
      <c r="I2416">
        <v>50</v>
      </c>
      <c r="J2416">
        <v>1087</v>
      </c>
      <c r="K2416">
        <v>1080</v>
      </c>
    </row>
    <row r="2417" spans="1:11" x14ac:dyDescent="0.25">
      <c r="A2417">
        <v>2636</v>
      </c>
      <c r="B2417" t="s">
        <v>2570</v>
      </c>
      <c r="C2417">
        <v>1</v>
      </c>
      <c r="D2417">
        <v>44</v>
      </c>
      <c r="E2417" s="1">
        <v>40782.615416666667</v>
      </c>
      <c r="F2417">
        <v>2E-3</v>
      </c>
      <c r="G2417">
        <v>100</v>
      </c>
      <c r="H2417">
        <v>8</v>
      </c>
      <c r="I2417">
        <v>50</v>
      </c>
      <c r="J2417">
        <v>1088</v>
      </c>
      <c r="K2417">
        <v>1081</v>
      </c>
    </row>
    <row r="2418" spans="1:11" x14ac:dyDescent="0.25">
      <c r="A2418">
        <v>2637</v>
      </c>
      <c r="B2418" t="s">
        <v>2571</v>
      </c>
      <c r="C2418">
        <v>1</v>
      </c>
      <c r="D2418">
        <v>44</v>
      </c>
      <c r="E2418" s="1">
        <v>40782.615659722222</v>
      </c>
      <c r="F2418">
        <v>1.6666666666666701E-2</v>
      </c>
      <c r="G2418">
        <v>100</v>
      </c>
      <c r="H2418">
        <v>22</v>
      </c>
      <c r="I2418">
        <v>50</v>
      </c>
      <c r="J2418">
        <v>1089</v>
      </c>
      <c r="K2418">
        <v>1082</v>
      </c>
    </row>
    <row r="2419" spans="1:11" x14ac:dyDescent="0.25">
      <c r="A2419">
        <v>2638</v>
      </c>
      <c r="B2419" t="s">
        <v>2572</v>
      </c>
      <c r="C2419">
        <v>1</v>
      </c>
      <c r="D2419">
        <v>44</v>
      </c>
      <c r="E2419" s="1">
        <v>40782.617303240739</v>
      </c>
      <c r="F2419">
        <v>0.02</v>
      </c>
      <c r="G2419">
        <v>125</v>
      </c>
      <c r="H2419">
        <v>22</v>
      </c>
      <c r="I2419">
        <v>50</v>
      </c>
      <c r="J2419">
        <v>1090</v>
      </c>
      <c r="K2419">
        <v>1083</v>
      </c>
    </row>
    <row r="2420" spans="1:11" x14ac:dyDescent="0.25">
      <c r="A2420">
        <v>2639</v>
      </c>
      <c r="B2420" t="s">
        <v>2573</v>
      </c>
      <c r="C2420">
        <v>0</v>
      </c>
      <c r="D2420">
        <v>44</v>
      </c>
      <c r="E2420" s="1">
        <v>40782.61990740741</v>
      </c>
      <c r="F2420">
        <v>1.6666666666666701E-2</v>
      </c>
      <c r="G2420">
        <v>250</v>
      </c>
      <c r="H2420">
        <v>22</v>
      </c>
      <c r="I2420">
        <v>50</v>
      </c>
      <c r="J2420">
        <v>1091</v>
      </c>
      <c r="K2420">
        <v>1084</v>
      </c>
    </row>
    <row r="2421" spans="1:11" x14ac:dyDescent="0.25">
      <c r="A2421">
        <v>2640</v>
      </c>
      <c r="B2421" t="s">
        <v>2574</v>
      </c>
      <c r="C2421">
        <v>0</v>
      </c>
      <c r="D2421">
        <v>44</v>
      </c>
      <c r="E2421" s="1">
        <v>40782.622106481482</v>
      </c>
      <c r="F2421">
        <v>2.5000000000000001E-3</v>
      </c>
      <c r="G2421">
        <v>100</v>
      </c>
      <c r="H2421">
        <v>7.1</v>
      </c>
      <c r="I2421">
        <v>50</v>
      </c>
      <c r="J2421">
        <v>1092</v>
      </c>
      <c r="K2421">
        <v>1085</v>
      </c>
    </row>
    <row r="2422" spans="1:11" x14ac:dyDescent="0.25">
      <c r="A2422">
        <v>2641</v>
      </c>
      <c r="B2422" t="s">
        <v>2575</v>
      </c>
      <c r="C2422">
        <v>0</v>
      </c>
      <c r="D2422">
        <v>44</v>
      </c>
      <c r="E2422" s="1">
        <v>40782.62228009259</v>
      </c>
      <c r="F2422">
        <v>3.1250000000000002E-3</v>
      </c>
      <c r="G2422">
        <v>100</v>
      </c>
      <c r="H2422">
        <v>7.1</v>
      </c>
      <c r="I2422">
        <v>50</v>
      </c>
      <c r="J2422">
        <v>1093</v>
      </c>
      <c r="K2422">
        <v>1086</v>
      </c>
    </row>
    <row r="2423" spans="1:11" x14ac:dyDescent="0.25">
      <c r="A2423">
        <v>2642</v>
      </c>
      <c r="B2423" t="s">
        <v>2576</v>
      </c>
      <c r="C2423">
        <v>0</v>
      </c>
      <c r="D2423">
        <v>44</v>
      </c>
      <c r="E2423" s="1">
        <v>40782.622384259259</v>
      </c>
      <c r="F2423">
        <v>4.0000000000000001E-3</v>
      </c>
      <c r="G2423">
        <v>100</v>
      </c>
      <c r="H2423">
        <v>6.3</v>
      </c>
      <c r="I2423">
        <v>50</v>
      </c>
      <c r="J2423">
        <v>1094</v>
      </c>
      <c r="K2423">
        <v>1087</v>
      </c>
    </row>
    <row r="2424" spans="1:11" x14ac:dyDescent="0.25">
      <c r="A2424">
        <v>2643</v>
      </c>
      <c r="B2424" t="s">
        <v>2577</v>
      </c>
      <c r="C2424">
        <v>1</v>
      </c>
      <c r="D2424">
        <v>44</v>
      </c>
      <c r="E2424" s="1">
        <v>40782.622662037036</v>
      </c>
      <c r="F2424">
        <v>1.6666666666666701E-2</v>
      </c>
      <c r="G2424">
        <v>250</v>
      </c>
      <c r="H2424">
        <v>22</v>
      </c>
      <c r="I2424">
        <v>50</v>
      </c>
      <c r="J2424">
        <v>1095</v>
      </c>
      <c r="K2424">
        <v>1088</v>
      </c>
    </row>
    <row r="2425" spans="1:11" x14ac:dyDescent="0.25">
      <c r="A2425">
        <v>2644</v>
      </c>
      <c r="B2425" t="s">
        <v>2578</v>
      </c>
      <c r="C2425">
        <v>1</v>
      </c>
      <c r="D2425">
        <v>44</v>
      </c>
      <c r="E2425" s="1">
        <v>40782.62300925926</v>
      </c>
      <c r="F2425">
        <v>0.01</v>
      </c>
      <c r="G2425">
        <v>100</v>
      </c>
      <c r="H2425">
        <v>11</v>
      </c>
      <c r="I2425">
        <v>50</v>
      </c>
      <c r="J2425">
        <v>1096</v>
      </c>
      <c r="K2425">
        <v>1089</v>
      </c>
    </row>
    <row r="2426" spans="1:11" x14ac:dyDescent="0.25">
      <c r="A2426">
        <v>2645</v>
      </c>
      <c r="B2426" t="s">
        <v>2579</v>
      </c>
      <c r="C2426">
        <v>1</v>
      </c>
      <c r="D2426">
        <v>44</v>
      </c>
      <c r="E2426" s="1">
        <v>40782.623622685183</v>
      </c>
      <c r="F2426">
        <v>4.0000000000000001E-3</v>
      </c>
      <c r="G2426">
        <v>100</v>
      </c>
      <c r="H2426">
        <v>11</v>
      </c>
      <c r="I2426">
        <v>50</v>
      </c>
      <c r="J2426">
        <v>1097</v>
      </c>
      <c r="K2426">
        <v>1090</v>
      </c>
    </row>
    <row r="2427" spans="1:11" x14ac:dyDescent="0.25">
      <c r="A2427">
        <v>2646</v>
      </c>
      <c r="B2427" t="s">
        <v>2580</v>
      </c>
      <c r="C2427">
        <v>1</v>
      </c>
      <c r="D2427">
        <v>44</v>
      </c>
      <c r="E2427" s="1">
        <v>40782.623645833337</v>
      </c>
      <c r="F2427">
        <v>5.0000000000000001E-3</v>
      </c>
      <c r="G2427">
        <v>100</v>
      </c>
      <c r="H2427">
        <v>11</v>
      </c>
      <c r="I2427">
        <v>50</v>
      </c>
      <c r="J2427">
        <v>1098</v>
      </c>
      <c r="K2427">
        <v>1091</v>
      </c>
    </row>
    <row r="2428" spans="1:11" x14ac:dyDescent="0.25">
      <c r="A2428">
        <v>2647</v>
      </c>
      <c r="B2428" t="s">
        <v>2581</v>
      </c>
      <c r="C2428">
        <v>0</v>
      </c>
      <c r="D2428">
        <v>44</v>
      </c>
      <c r="E2428" s="1">
        <v>40782.623969907407</v>
      </c>
      <c r="F2428">
        <v>5.0000000000000001E-3</v>
      </c>
      <c r="G2428">
        <v>100</v>
      </c>
      <c r="H2428">
        <v>11</v>
      </c>
      <c r="I2428">
        <v>50</v>
      </c>
      <c r="J2428">
        <v>1099</v>
      </c>
      <c r="K2428">
        <v>1092</v>
      </c>
    </row>
    <row r="2429" spans="1:11" x14ac:dyDescent="0.25">
      <c r="A2429">
        <v>2648</v>
      </c>
      <c r="B2429" t="s">
        <v>2582</v>
      </c>
      <c r="C2429">
        <v>1</v>
      </c>
      <c r="D2429">
        <v>44</v>
      </c>
      <c r="E2429" s="1">
        <v>40782.624039351853</v>
      </c>
      <c r="F2429">
        <v>4.0000000000000001E-3</v>
      </c>
      <c r="G2429">
        <v>100</v>
      </c>
      <c r="H2429">
        <v>11</v>
      </c>
      <c r="I2429">
        <v>50</v>
      </c>
      <c r="J2429">
        <v>1100</v>
      </c>
      <c r="K2429">
        <v>1093</v>
      </c>
    </row>
    <row r="2430" spans="1:11" x14ac:dyDescent="0.25">
      <c r="A2430">
        <v>2649</v>
      </c>
      <c r="B2430" t="s">
        <v>2583</v>
      </c>
      <c r="C2430">
        <v>0</v>
      </c>
      <c r="D2430">
        <v>44</v>
      </c>
      <c r="E2430" s="1">
        <v>40782.624050925922</v>
      </c>
      <c r="F2430">
        <v>5.0000000000000001E-3</v>
      </c>
      <c r="G2430">
        <v>100</v>
      </c>
      <c r="H2430">
        <v>11</v>
      </c>
      <c r="I2430">
        <v>50</v>
      </c>
      <c r="J2430">
        <v>1101</v>
      </c>
      <c r="K2430">
        <v>1094</v>
      </c>
    </row>
    <row r="2431" spans="1:11" x14ac:dyDescent="0.25">
      <c r="A2431">
        <v>2650</v>
      </c>
      <c r="B2431" t="s">
        <v>2584</v>
      </c>
      <c r="C2431">
        <v>1</v>
      </c>
      <c r="D2431">
        <v>44</v>
      </c>
      <c r="E2431" s="1">
        <v>40783.386296296296</v>
      </c>
      <c r="F2431">
        <v>0.02</v>
      </c>
      <c r="G2431">
        <v>500</v>
      </c>
      <c r="H2431">
        <v>1.8</v>
      </c>
      <c r="I2431">
        <v>50</v>
      </c>
      <c r="J2431">
        <v>1102</v>
      </c>
      <c r="K2431">
        <v>1095</v>
      </c>
    </row>
    <row r="2432" spans="1:11" x14ac:dyDescent="0.25">
      <c r="A2432">
        <v>2651</v>
      </c>
      <c r="B2432" t="s">
        <v>2585</v>
      </c>
      <c r="C2432">
        <v>1</v>
      </c>
      <c r="D2432">
        <v>44</v>
      </c>
      <c r="E2432" s="1">
        <v>40783.392743055556</v>
      </c>
      <c r="F2432">
        <v>0.02</v>
      </c>
      <c r="G2432">
        <v>400</v>
      </c>
      <c r="H2432">
        <v>2</v>
      </c>
      <c r="I2432">
        <v>50</v>
      </c>
      <c r="J2432">
        <v>1103</v>
      </c>
      <c r="K2432">
        <v>1096</v>
      </c>
    </row>
    <row r="2433" spans="1:11" x14ac:dyDescent="0.25">
      <c r="A2433">
        <v>2652</v>
      </c>
      <c r="B2433" t="s">
        <v>2586</v>
      </c>
      <c r="C2433">
        <v>0</v>
      </c>
      <c r="D2433">
        <v>44</v>
      </c>
      <c r="E2433" s="1">
        <v>40783.402025462965</v>
      </c>
      <c r="F2433">
        <v>0.02</v>
      </c>
      <c r="G2433">
        <v>640</v>
      </c>
      <c r="H2433">
        <v>1.8</v>
      </c>
      <c r="I2433">
        <v>50</v>
      </c>
      <c r="J2433">
        <v>1104</v>
      </c>
      <c r="K2433">
        <v>1097</v>
      </c>
    </row>
    <row r="2434" spans="1:11" x14ac:dyDescent="0.25">
      <c r="A2434">
        <v>2653</v>
      </c>
      <c r="B2434" t="s">
        <v>2587</v>
      </c>
      <c r="C2434">
        <v>0</v>
      </c>
      <c r="D2434">
        <v>44</v>
      </c>
      <c r="E2434" s="1">
        <v>40783.403009259258</v>
      </c>
      <c r="F2434">
        <v>0.02</v>
      </c>
      <c r="G2434">
        <v>500</v>
      </c>
      <c r="H2434">
        <v>1.8</v>
      </c>
      <c r="I2434">
        <v>50</v>
      </c>
      <c r="J2434">
        <v>1105</v>
      </c>
      <c r="K2434">
        <v>1098</v>
      </c>
    </row>
    <row r="2435" spans="1:11" x14ac:dyDescent="0.25">
      <c r="A2435">
        <v>2654</v>
      </c>
      <c r="B2435" t="s">
        <v>2588</v>
      </c>
      <c r="C2435">
        <v>0</v>
      </c>
      <c r="D2435">
        <v>42</v>
      </c>
      <c r="E2435" s="1">
        <v>40766.851018518515</v>
      </c>
      <c r="F2435">
        <v>0.02</v>
      </c>
      <c r="G2435">
        <v>500</v>
      </c>
      <c r="H2435">
        <v>2</v>
      </c>
      <c r="I2435">
        <v>50</v>
      </c>
      <c r="J2435">
        <v>1106</v>
      </c>
      <c r="K2435">
        <v>1099</v>
      </c>
    </row>
    <row r="2436" spans="1:11" x14ac:dyDescent="0.25">
      <c r="A2436">
        <v>2655</v>
      </c>
      <c r="B2436" t="s">
        <v>2589</v>
      </c>
      <c r="C2436">
        <v>1</v>
      </c>
      <c r="D2436">
        <v>42</v>
      </c>
      <c r="E2436" s="1">
        <v>40766.851944444446</v>
      </c>
      <c r="F2436">
        <v>0.02</v>
      </c>
      <c r="G2436">
        <v>320</v>
      </c>
      <c r="H2436">
        <v>1.8</v>
      </c>
      <c r="I2436">
        <v>50</v>
      </c>
      <c r="J2436">
        <v>1107</v>
      </c>
      <c r="K2436">
        <v>1100</v>
      </c>
    </row>
    <row r="2437" spans="1:11" x14ac:dyDescent="0.25">
      <c r="A2437">
        <v>2656</v>
      </c>
      <c r="B2437" t="s">
        <v>2590</v>
      </c>
      <c r="C2437">
        <v>0</v>
      </c>
      <c r="D2437">
        <v>42</v>
      </c>
      <c r="E2437" s="1">
        <v>40766.854583333334</v>
      </c>
      <c r="F2437">
        <v>0.02</v>
      </c>
      <c r="G2437">
        <v>1250</v>
      </c>
      <c r="H2437">
        <v>2</v>
      </c>
      <c r="I2437">
        <v>50</v>
      </c>
      <c r="J2437">
        <v>1108</v>
      </c>
      <c r="K2437">
        <v>1101</v>
      </c>
    </row>
    <row r="2438" spans="1:11" x14ac:dyDescent="0.25">
      <c r="A2438">
        <v>2657</v>
      </c>
      <c r="B2438" t="s">
        <v>2591</v>
      </c>
      <c r="C2438">
        <v>0</v>
      </c>
      <c r="D2438">
        <v>42</v>
      </c>
      <c r="E2438" s="1">
        <v>40766.854629629626</v>
      </c>
      <c r="F2438">
        <v>0.02</v>
      </c>
      <c r="G2438">
        <v>400</v>
      </c>
      <c r="H2438">
        <v>2</v>
      </c>
      <c r="I2438">
        <v>50</v>
      </c>
      <c r="J2438">
        <v>1109</v>
      </c>
      <c r="K2438">
        <v>1102</v>
      </c>
    </row>
    <row r="2439" spans="1:11" x14ac:dyDescent="0.25">
      <c r="A2439">
        <v>2658</v>
      </c>
      <c r="B2439" t="s">
        <v>2592</v>
      </c>
      <c r="C2439">
        <v>0</v>
      </c>
      <c r="D2439">
        <v>42</v>
      </c>
      <c r="E2439" s="1">
        <v>40768.357199074075</v>
      </c>
      <c r="F2439">
        <v>0.02</v>
      </c>
      <c r="G2439">
        <v>640</v>
      </c>
      <c r="H2439">
        <v>2</v>
      </c>
      <c r="I2439">
        <v>50</v>
      </c>
      <c r="J2439">
        <v>1110</v>
      </c>
      <c r="K2439">
        <v>1103</v>
      </c>
    </row>
    <row r="2440" spans="1:11" x14ac:dyDescent="0.25">
      <c r="A2440">
        <v>2659</v>
      </c>
      <c r="B2440" t="s">
        <v>2593</v>
      </c>
      <c r="C2440">
        <v>0</v>
      </c>
      <c r="D2440">
        <v>42</v>
      </c>
      <c r="E2440" s="1">
        <v>40768.35732638889</v>
      </c>
      <c r="F2440">
        <v>0.02</v>
      </c>
      <c r="G2440">
        <v>640</v>
      </c>
      <c r="H2440">
        <v>2</v>
      </c>
      <c r="I2440">
        <v>50</v>
      </c>
      <c r="J2440">
        <v>1111</v>
      </c>
      <c r="K2440">
        <v>1104</v>
      </c>
    </row>
    <row r="2441" spans="1:11" x14ac:dyDescent="0.25">
      <c r="A2441">
        <v>2660</v>
      </c>
      <c r="B2441" t="s">
        <v>2594</v>
      </c>
      <c r="C2441">
        <v>1</v>
      </c>
      <c r="D2441">
        <v>42</v>
      </c>
      <c r="E2441" s="1">
        <v>40768.494097222225</v>
      </c>
      <c r="F2441">
        <v>0.02</v>
      </c>
      <c r="G2441">
        <v>200</v>
      </c>
      <c r="H2441">
        <v>2</v>
      </c>
      <c r="I2441">
        <v>50</v>
      </c>
      <c r="J2441">
        <v>1112</v>
      </c>
      <c r="K2441">
        <v>1105</v>
      </c>
    </row>
    <row r="2442" spans="1:11" x14ac:dyDescent="0.25">
      <c r="A2442">
        <v>2661</v>
      </c>
      <c r="B2442" t="s">
        <v>2595</v>
      </c>
      <c r="C2442">
        <v>0</v>
      </c>
      <c r="D2442">
        <v>42</v>
      </c>
      <c r="E2442" s="1">
        <v>40769.544074074074</v>
      </c>
      <c r="F2442">
        <v>0.02</v>
      </c>
      <c r="G2442">
        <v>320</v>
      </c>
      <c r="H2442">
        <v>2</v>
      </c>
      <c r="I2442">
        <v>50</v>
      </c>
      <c r="J2442">
        <v>1113</v>
      </c>
      <c r="K2442">
        <v>1106</v>
      </c>
    </row>
    <row r="2443" spans="1:11" x14ac:dyDescent="0.25">
      <c r="A2443">
        <v>2662</v>
      </c>
      <c r="B2443" t="s">
        <v>2596</v>
      </c>
      <c r="C2443">
        <v>1</v>
      </c>
      <c r="D2443">
        <v>42</v>
      </c>
      <c r="E2443" s="1">
        <v>40769.54414351852</v>
      </c>
      <c r="F2443">
        <v>0.02</v>
      </c>
      <c r="G2443">
        <v>250</v>
      </c>
      <c r="H2443">
        <v>2</v>
      </c>
      <c r="I2443">
        <v>50</v>
      </c>
      <c r="J2443">
        <v>1114</v>
      </c>
      <c r="K2443">
        <v>1107</v>
      </c>
    </row>
    <row r="2444" spans="1:11" x14ac:dyDescent="0.25">
      <c r="A2444">
        <v>2663</v>
      </c>
      <c r="B2444" t="s">
        <v>2597</v>
      </c>
      <c r="C2444">
        <v>1</v>
      </c>
      <c r="D2444">
        <v>42</v>
      </c>
      <c r="E2444" s="1">
        <v>40769.59375</v>
      </c>
      <c r="F2444">
        <v>0.02</v>
      </c>
      <c r="G2444">
        <v>200</v>
      </c>
      <c r="H2444">
        <v>2.5</v>
      </c>
      <c r="I2444">
        <v>50</v>
      </c>
      <c r="J2444">
        <v>1115</v>
      </c>
      <c r="K2444">
        <v>1108</v>
      </c>
    </row>
    <row r="2445" spans="1:11" x14ac:dyDescent="0.25">
      <c r="A2445">
        <v>2664</v>
      </c>
      <c r="B2445" t="s">
        <v>2598</v>
      </c>
      <c r="C2445">
        <v>1</v>
      </c>
      <c r="D2445">
        <v>42</v>
      </c>
      <c r="E2445" s="1">
        <v>40769.593923611108</v>
      </c>
      <c r="F2445">
        <v>0.02</v>
      </c>
      <c r="G2445">
        <v>250</v>
      </c>
      <c r="H2445">
        <v>2</v>
      </c>
      <c r="I2445">
        <v>50</v>
      </c>
      <c r="J2445">
        <v>1116</v>
      </c>
      <c r="K2445">
        <v>1109</v>
      </c>
    </row>
    <row r="2446" spans="1:11" x14ac:dyDescent="0.25">
      <c r="A2446">
        <v>2665</v>
      </c>
      <c r="B2446" t="s">
        <v>2599</v>
      </c>
      <c r="C2446">
        <v>1</v>
      </c>
      <c r="D2446">
        <v>42</v>
      </c>
      <c r="E2446" s="1">
        <v>40769.594398148147</v>
      </c>
      <c r="F2446">
        <v>0.02</v>
      </c>
      <c r="G2446">
        <v>200</v>
      </c>
      <c r="H2446">
        <v>2</v>
      </c>
      <c r="I2446">
        <v>50</v>
      </c>
      <c r="J2446">
        <v>1117</v>
      </c>
      <c r="K2446">
        <v>1110</v>
      </c>
    </row>
    <row r="2447" spans="1:11" x14ac:dyDescent="0.25">
      <c r="A2447">
        <v>2666</v>
      </c>
      <c r="B2447" t="s">
        <v>2600</v>
      </c>
      <c r="C2447">
        <v>1</v>
      </c>
      <c r="D2447">
        <v>42</v>
      </c>
      <c r="E2447" s="1">
        <v>40769.751666666663</v>
      </c>
      <c r="F2447">
        <v>0.02</v>
      </c>
      <c r="G2447">
        <v>400</v>
      </c>
      <c r="H2447">
        <v>2</v>
      </c>
      <c r="I2447">
        <v>50</v>
      </c>
      <c r="J2447">
        <v>1118</v>
      </c>
      <c r="K2447">
        <v>1111</v>
      </c>
    </row>
    <row r="2448" spans="1:11" x14ac:dyDescent="0.25">
      <c r="A2448">
        <v>2667</v>
      </c>
      <c r="B2448" t="s">
        <v>2601</v>
      </c>
      <c r="C2448">
        <v>1</v>
      </c>
      <c r="D2448">
        <v>42</v>
      </c>
      <c r="E2448" s="1">
        <v>40769.752175925925</v>
      </c>
      <c r="F2448">
        <v>0.02</v>
      </c>
      <c r="G2448">
        <v>400</v>
      </c>
      <c r="H2448">
        <v>2</v>
      </c>
      <c r="I2448">
        <v>50</v>
      </c>
      <c r="J2448">
        <v>1119</v>
      </c>
      <c r="K2448">
        <v>1112</v>
      </c>
    </row>
    <row r="2449" spans="1:11" x14ac:dyDescent="0.25">
      <c r="A2449">
        <v>2668</v>
      </c>
      <c r="B2449" t="s">
        <v>2602</v>
      </c>
      <c r="C2449">
        <v>1</v>
      </c>
      <c r="D2449">
        <v>42</v>
      </c>
      <c r="E2449" s="1">
        <v>40769.752453703702</v>
      </c>
      <c r="F2449">
        <v>0.02</v>
      </c>
      <c r="G2449">
        <v>320</v>
      </c>
      <c r="H2449">
        <v>2</v>
      </c>
      <c r="I2449">
        <v>50</v>
      </c>
      <c r="J2449">
        <v>1120</v>
      </c>
      <c r="K2449">
        <v>1113</v>
      </c>
    </row>
    <row r="2450" spans="1:11" x14ac:dyDescent="0.25">
      <c r="A2450">
        <v>2669</v>
      </c>
      <c r="B2450" t="s">
        <v>2603</v>
      </c>
      <c r="C2450">
        <v>0</v>
      </c>
      <c r="D2450">
        <v>42</v>
      </c>
      <c r="E2450" s="1">
        <v>40769.753495370373</v>
      </c>
      <c r="F2450">
        <v>0.02</v>
      </c>
      <c r="G2450">
        <v>640</v>
      </c>
      <c r="H2450">
        <v>2</v>
      </c>
      <c r="I2450">
        <v>50</v>
      </c>
      <c r="J2450">
        <v>1121</v>
      </c>
      <c r="K2450">
        <v>1114</v>
      </c>
    </row>
    <row r="2451" spans="1:11" x14ac:dyDescent="0.25">
      <c r="A2451">
        <v>2670</v>
      </c>
      <c r="B2451" t="s">
        <v>2604</v>
      </c>
      <c r="C2451">
        <v>0</v>
      </c>
      <c r="D2451">
        <v>42</v>
      </c>
      <c r="E2451" s="1">
        <v>40769.753622685188</v>
      </c>
      <c r="F2451">
        <v>0.02</v>
      </c>
      <c r="G2451">
        <v>200</v>
      </c>
      <c r="H2451">
        <v>1.8</v>
      </c>
      <c r="I2451">
        <v>50</v>
      </c>
      <c r="J2451">
        <v>1122</v>
      </c>
      <c r="K2451">
        <v>1115</v>
      </c>
    </row>
    <row r="2452" spans="1:11" x14ac:dyDescent="0.25">
      <c r="A2452">
        <v>2671</v>
      </c>
      <c r="B2452" t="s">
        <v>2605</v>
      </c>
      <c r="C2452">
        <v>0</v>
      </c>
      <c r="D2452">
        <v>42</v>
      </c>
      <c r="E2452" s="1">
        <v>40769.814953703702</v>
      </c>
      <c r="F2452">
        <v>6.2500000000000003E-3</v>
      </c>
      <c r="G2452">
        <v>100</v>
      </c>
      <c r="H2452">
        <v>5</v>
      </c>
      <c r="I2452">
        <v>50</v>
      </c>
      <c r="J2452">
        <v>1123</v>
      </c>
      <c r="K2452">
        <v>1116</v>
      </c>
    </row>
    <row r="2453" spans="1:11" x14ac:dyDescent="0.25">
      <c r="A2453">
        <v>2672</v>
      </c>
      <c r="B2453" t="s">
        <v>2606</v>
      </c>
      <c r="C2453">
        <v>1</v>
      </c>
      <c r="D2453">
        <v>42</v>
      </c>
      <c r="E2453" s="1">
        <v>40769.815266203703</v>
      </c>
      <c r="F2453">
        <v>8.0000000000000002E-3</v>
      </c>
      <c r="G2453">
        <v>100</v>
      </c>
      <c r="H2453">
        <v>4.5</v>
      </c>
      <c r="I2453">
        <v>50</v>
      </c>
      <c r="J2453">
        <v>1124</v>
      </c>
      <c r="K2453">
        <v>1117</v>
      </c>
    </row>
    <row r="2454" spans="1:11" x14ac:dyDescent="0.25">
      <c r="A2454">
        <v>2673</v>
      </c>
      <c r="B2454" t="s">
        <v>2607</v>
      </c>
      <c r="C2454">
        <v>0</v>
      </c>
      <c r="D2454">
        <v>42</v>
      </c>
      <c r="E2454" s="1">
        <v>40769.815428240741</v>
      </c>
      <c r="F2454">
        <v>6.2500000000000003E-3</v>
      </c>
      <c r="G2454">
        <v>100</v>
      </c>
      <c r="H2454">
        <v>5</v>
      </c>
      <c r="I2454">
        <v>50</v>
      </c>
      <c r="J2454">
        <v>1125</v>
      </c>
      <c r="K2454">
        <v>1118</v>
      </c>
    </row>
    <row r="2455" spans="1:11" x14ac:dyDescent="0.25">
      <c r="A2455">
        <v>2674</v>
      </c>
      <c r="B2455" t="s">
        <v>2608</v>
      </c>
      <c r="C2455">
        <v>0</v>
      </c>
      <c r="D2455">
        <v>42</v>
      </c>
      <c r="E2455" s="1">
        <v>40769.815462962964</v>
      </c>
      <c r="F2455">
        <v>6.2500000000000003E-3</v>
      </c>
      <c r="G2455">
        <v>100</v>
      </c>
      <c r="H2455">
        <v>5</v>
      </c>
      <c r="I2455">
        <v>50</v>
      </c>
      <c r="J2455">
        <v>1126</v>
      </c>
      <c r="K2455">
        <v>1119</v>
      </c>
    </row>
    <row r="2456" spans="1:11" x14ac:dyDescent="0.25">
      <c r="A2456">
        <v>2675</v>
      </c>
      <c r="B2456" t="s">
        <v>2609</v>
      </c>
      <c r="C2456">
        <v>1</v>
      </c>
      <c r="D2456">
        <v>42</v>
      </c>
      <c r="E2456" s="1">
        <v>40769.815497685187</v>
      </c>
      <c r="F2456">
        <v>6.2500000000000003E-3</v>
      </c>
      <c r="G2456">
        <v>100</v>
      </c>
      <c r="H2456">
        <v>4.5</v>
      </c>
      <c r="I2456">
        <v>50</v>
      </c>
      <c r="J2456">
        <v>1127</v>
      </c>
      <c r="K2456">
        <v>1120</v>
      </c>
    </row>
    <row r="2457" spans="1:11" x14ac:dyDescent="0.25">
      <c r="A2457">
        <v>2676</v>
      </c>
      <c r="B2457" t="s">
        <v>2610</v>
      </c>
      <c r="C2457">
        <v>0</v>
      </c>
      <c r="D2457">
        <v>42</v>
      </c>
      <c r="E2457" s="1">
        <v>40769.815659722219</v>
      </c>
      <c r="F2457">
        <v>6.2500000000000003E-3</v>
      </c>
      <c r="G2457">
        <v>100</v>
      </c>
      <c r="H2457">
        <v>5</v>
      </c>
      <c r="I2457">
        <v>50</v>
      </c>
      <c r="J2457">
        <v>1128</v>
      </c>
      <c r="K2457">
        <v>1121</v>
      </c>
    </row>
    <row r="2458" spans="1:11" x14ac:dyDescent="0.25">
      <c r="A2458">
        <v>2677</v>
      </c>
      <c r="B2458" t="s">
        <v>2611</v>
      </c>
      <c r="C2458">
        <v>1</v>
      </c>
      <c r="D2458">
        <v>42</v>
      </c>
      <c r="E2458" s="1">
        <v>40769.816041666665</v>
      </c>
      <c r="F2458">
        <v>6.2500000000000003E-3</v>
      </c>
      <c r="G2458">
        <v>100</v>
      </c>
      <c r="H2458">
        <v>5</v>
      </c>
      <c r="I2458">
        <v>50</v>
      </c>
      <c r="J2458">
        <v>1129</v>
      </c>
      <c r="K2458">
        <v>1122</v>
      </c>
    </row>
    <row r="2459" spans="1:11" x14ac:dyDescent="0.25">
      <c r="A2459">
        <v>2678</v>
      </c>
      <c r="B2459" t="s">
        <v>2612</v>
      </c>
      <c r="C2459">
        <v>0</v>
      </c>
      <c r="D2459">
        <v>42</v>
      </c>
      <c r="E2459" s="1">
        <v>40769.816180555557</v>
      </c>
      <c r="F2459">
        <v>6.2500000000000003E-3</v>
      </c>
      <c r="G2459">
        <v>100</v>
      </c>
      <c r="H2459">
        <v>5</v>
      </c>
      <c r="I2459">
        <v>50</v>
      </c>
      <c r="J2459">
        <v>1130</v>
      </c>
      <c r="K2459">
        <v>1123</v>
      </c>
    </row>
    <row r="2460" spans="1:11" x14ac:dyDescent="0.25">
      <c r="A2460">
        <v>2679</v>
      </c>
      <c r="B2460" t="s">
        <v>2613</v>
      </c>
      <c r="C2460">
        <v>1</v>
      </c>
      <c r="D2460">
        <v>42</v>
      </c>
      <c r="E2460" s="1">
        <v>40770.823055555556</v>
      </c>
      <c r="F2460">
        <v>1.6666666666666701E-2</v>
      </c>
      <c r="G2460">
        <v>100</v>
      </c>
      <c r="H2460">
        <v>3.2</v>
      </c>
      <c r="I2460">
        <v>50</v>
      </c>
      <c r="J2460">
        <v>1131</v>
      </c>
      <c r="K2460">
        <v>1124</v>
      </c>
    </row>
    <row r="2461" spans="1:11" x14ac:dyDescent="0.25">
      <c r="A2461">
        <v>2680</v>
      </c>
      <c r="B2461" t="s">
        <v>2614</v>
      </c>
      <c r="C2461">
        <v>1</v>
      </c>
      <c r="D2461">
        <v>42</v>
      </c>
      <c r="E2461" s="1">
        <v>40770.823148148149</v>
      </c>
      <c r="F2461">
        <v>1.2500000000000001E-2</v>
      </c>
      <c r="G2461">
        <v>100</v>
      </c>
      <c r="H2461">
        <v>3.5</v>
      </c>
      <c r="I2461">
        <v>50</v>
      </c>
      <c r="J2461">
        <v>1132</v>
      </c>
      <c r="K2461">
        <v>1125</v>
      </c>
    </row>
    <row r="2462" spans="1:11" x14ac:dyDescent="0.25">
      <c r="A2462">
        <v>2681</v>
      </c>
      <c r="B2462" t="s">
        <v>2615</v>
      </c>
      <c r="C2462">
        <v>0</v>
      </c>
      <c r="D2462">
        <v>42</v>
      </c>
      <c r="E2462" s="1">
        <v>40770.823171296295</v>
      </c>
      <c r="F2462">
        <v>1.2500000000000001E-2</v>
      </c>
      <c r="G2462">
        <v>100</v>
      </c>
      <c r="H2462">
        <v>3.5</v>
      </c>
      <c r="I2462">
        <v>50</v>
      </c>
      <c r="J2462">
        <v>1133</v>
      </c>
      <c r="K2462">
        <v>1126</v>
      </c>
    </row>
    <row r="2463" spans="1:11" x14ac:dyDescent="0.25">
      <c r="A2463">
        <v>2682</v>
      </c>
      <c r="B2463" t="s">
        <v>2616</v>
      </c>
      <c r="C2463">
        <v>1</v>
      </c>
      <c r="D2463">
        <v>42</v>
      </c>
      <c r="E2463" s="1">
        <v>40770.824340277781</v>
      </c>
      <c r="F2463">
        <v>1.6666666666666701E-2</v>
      </c>
      <c r="G2463">
        <v>100</v>
      </c>
      <c r="H2463">
        <v>2.8</v>
      </c>
      <c r="I2463">
        <v>50</v>
      </c>
      <c r="J2463">
        <v>1134</v>
      </c>
      <c r="K2463">
        <v>1127</v>
      </c>
    </row>
    <row r="2464" spans="1:11" x14ac:dyDescent="0.25">
      <c r="A2464">
        <v>2683</v>
      </c>
      <c r="B2464" t="s">
        <v>2617</v>
      </c>
      <c r="C2464">
        <v>0</v>
      </c>
      <c r="D2464">
        <v>42</v>
      </c>
      <c r="E2464" s="1">
        <v>40770.824942129628</v>
      </c>
      <c r="F2464">
        <v>1.2500000000000001E-2</v>
      </c>
      <c r="G2464">
        <v>100</v>
      </c>
      <c r="H2464">
        <v>3.2</v>
      </c>
      <c r="I2464">
        <v>50</v>
      </c>
      <c r="J2464">
        <v>1135</v>
      </c>
      <c r="K2464">
        <v>1128</v>
      </c>
    </row>
    <row r="2465" spans="1:11" x14ac:dyDescent="0.25">
      <c r="A2465">
        <v>2684</v>
      </c>
      <c r="B2465" t="s">
        <v>2618</v>
      </c>
      <c r="C2465">
        <v>1</v>
      </c>
      <c r="D2465">
        <v>42</v>
      </c>
      <c r="E2465" s="1">
        <v>40770.82503472222</v>
      </c>
      <c r="F2465">
        <v>1.6666666666666701E-2</v>
      </c>
      <c r="G2465">
        <v>100</v>
      </c>
      <c r="H2465">
        <v>3.2</v>
      </c>
      <c r="I2465">
        <v>50</v>
      </c>
      <c r="J2465">
        <v>1136</v>
      </c>
      <c r="K2465">
        <v>1129</v>
      </c>
    </row>
    <row r="2466" spans="1:11" x14ac:dyDescent="0.25">
      <c r="A2466">
        <v>2685</v>
      </c>
      <c r="B2466" t="s">
        <v>2619</v>
      </c>
      <c r="C2466">
        <v>1</v>
      </c>
      <c r="D2466">
        <v>42</v>
      </c>
      <c r="E2466" s="1">
        <v>40770.825671296298</v>
      </c>
      <c r="F2466">
        <v>0.02</v>
      </c>
      <c r="G2466">
        <v>100</v>
      </c>
      <c r="H2466">
        <v>2.8</v>
      </c>
      <c r="I2466">
        <v>50</v>
      </c>
      <c r="J2466">
        <v>1137</v>
      </c>
      <c r="K2466">
        <v>1130</v>
      </c>
    </row>
    <row r="2467" spans="1:11" x14ac:dyDescent="0.25">
      <c r="A2467">
        <v>2686</v>
      </c>
      <c r="B2467" t="s">
        <v>2620</v>
      </c>
      <c r="C2467">
        <v>1</v>
      </c>
      <c r="D2467">
        <v>42</v>
      </c>
      <c r="E2467" s="1">
        <v>40770.825856481482</v>
      </c>
      <c r="F2467">
        <v>1.2500000000000001E-2</v>
      </c>
      <c r="G2467">
        <v>100</v>
      </c>
      <c r="H2467">
        <v>3.5</v>
      </c>
      <c r="I2467">
        <v>50</v>
      </c>
      <c r="J2467">
        <v>1138</v>
      </c>
      <c r="K2467">
        <v>1131</v>
      </c>
    </row>
    <row r="2468" spans="1:11" x14ac:dyDescent="0.25">
      <c r="A2468">
        <v>2687</v>
      </c>
      <c r="B2468" t="s">
        <v>2621</v>
      </c>
      <c r="C2468">
        <v>0</v>
      </c>
      <c r="D2468">
        <v>42</v>
      </c>
      <c r="E2468" s="1">
        <v>40770.825925925928</v>
      </c>
      <c r="F2468">
        <v>1.6666666666666701E-2</v>
      </c>
      <c r="G2468">
        <v>100</v>
      </c>
      <c r="H2468">
        <v>2.8</v>
      </c>
      <c r="I2468">
        <v>50</v>
      </c>
      <c r="J2468">
        <v>1139</v>
      </c>
      <c r="K2468">
        <v>1132</v>
      </c>
    </row>
    <row r="2469" spans="1:11" x14ac:dyDescent="0.25">
      <c r="A2469">
        <v>2688</v>
      </c>
      <c r="B2469" t="s">
        <v>2622</v>
      </c>
      <c r="C2469">
        <v>1</v>
      </c>
      <c r="D2469">
        <v>42</v>
      </c>
      <c r="E2469" s="1">
        <v>40770.826469907406</v>
      </c>
      <c r="F2469">
        <v>0.01</v>
      </c>
      <c r="G2469">
        <v>100</v>
      </c>
      <c r="H2469">
        <v>3.5</v>
      </c>
      <c r="I2469">
        <v>50</v>
      </c>
      <c r="J2469">
        <v>1140</v>
      </c>
      <c r="K2469">
        <v>1133</v>
      </c>
    </row>
    <row r="2470" spans="1:11" x14ac:dyDescent="0.25">
      <c r="A2470">
        <v>2689</v>
      </c>
      <c r="B2470" t="s">
        <v>2623</v>
      </c>
      <c r="C2470">
        <v>1</v>
      </c>
      <c r="D2470">
        <v>42</v>
      </c>
      <c r="E2470" s="1">
        <v>40770.826666666668</v>
      </c>
      <c r="F2470">
        <v>0.01</v>
      </c>
      <c r="G2470">
        <v>100</v>
      </c>
      <c r="H2470">
        <v>4</v>
      </c>
      <c r="I2470">
        <v>50</v>
      </c>
      <c r="J2470">
        <v>1141</v>
      </c>
      <c r="K2470">
        <v>1134</v>
      </c>
    </row>
    <row r="2471" spans="1:11" x14ac:dyDescent="0.25">
      <c r="A2471">
        <v>2690</v>
      </c>
      <c r="B2471" t="s">
        <v>2624</v>
      </c>
      <c r="C2471">
        <v>1</v>
      </c>
      <c r="D2471">
        <v>42</v>
      </c>
      <c r="E2471" s="1">
        <v>40770.826863425929</v>
      </c>
      <c r="F2471">
        <v>8.0000000000000002E-3</v>
      </c>
      <c r="G2471">
        <v>100</v>
      </c>
      <c r="H2471">
        <v>4.5</v>
      </c>
      <c r="I2471">
        <v>50</v>
      </c>
      <c r="J2471">
        <v>1142</v>
      </c>
      <c r="K2471">
        <v>1135</v>
      </c>
    </row>
    <row r="2472" spans="1:11" x14ac:dyDescent="0.25">
      <c r="A2472">
        <v>2691</v>
      </c>
      <c r="B2472" t="s">
        <v>2625</v>
      </c>
      <c r="C2472">
        <v>0</v>
      </c>
      <c r="D2472">
        <v>42</v>
      </c>
      <c r="E2472" s="1">
        <v>40770.827060185184</v>
      </c>
      <c r="F2472">
        <v>8.0000000000000002E-3</v>
      </c>
      <c r="G2472">
        <v>100</v>
      </c>
      <c r="H2472">
        <v>4.5</v>
      </c>
      <c r="I2472">
        <v>50</v>
      </c>
      <c r="J2472">
        <v>1143</v>
      </c>
      <c r="K2472">
        <v>1136</v>
      </c>
    </row>
    <row r="2473" spans="1:11" x14ac:dyDescent="0.25">
      <c r="A2473">
        <v>2692</v>
      </c>
      <c r="B2473" t="s">
        <v>2626</v>
      </c>
      <c r="C2473">
        <v>0</v>
      </c>
      <c r="D2473">
        <v>42</v>
      </c>
      <c r="E2473" s="1">
        <v>40770.827418981484</v>
      </c>
      <c r="F2473">
        <v>0.01</v>
      </c>
      <c r="G2473">
        <v>100</v>
      </c>
      <c r="H2473">
        <v>3.5</v>
      </c>
      <c r="I2473">
        <v>50</v>
      </c>
      <c r="J2473">
        <v>1144</v>
      </c>
      <c r="K2473">
        <v>1137</v>
      </c>
    </row>
    <row r="2474" spans="1:11" x14ac:dyDescent="0.25">
      <c r="A2474">
        <v>2693</v>
      </c>
      <c r="B2474" t="s">
        <v>2627</v>
      </c>
      <c r="C2474">
        <v>0</v>
      </c>
      <c r="D2474">
        <v>42</v>
      </c>
      <c r="E2474" s="1">
        <v>40770.827916666669</v>
      </c>
      <c r="F2474">
        <v>0.01</v>
      </c>
      <c r="G2474">
        <v>100</v>
      </c>
      <c r="H2474">
        <v>3.5</v>
      </c>
      <c r="I2474">
        <v>50</v>
      </c>
      <c r="J2474">
        <v>1145</v>
      </c>
      <c r="K2474">
        <v>1138</v>
      </c>
    </row>
    <row r="2475" spans="1:11" x14ac:dyDescent="0.25">
      <c r="A2475">
        <v>2694</v>
      </c>
      <c r="B2475" t="s">
        <v>2628</v>
      </c>
      <c r="C2475">
        <v>1</v>
      </c>
      <c r="D2475">
        <v>42</v>
      </c>
      <c r="E2475" s="1">
        <v>40770.827939814815</v>
      </c>
      <c r="F2475">
        <v>0.01</v>
      </c>
      <c r="G2475">
        <v>100</v>
      </c>
      <c r="H2475">
        <v>3.5</v>
      </c>
      <c r="I2475">
        <v>50</v>
      </c>
      <c r="J2475">
        <v>1146</v>
      </c>
      <c r="K2475">
        <v>1139</v>
      </c>
    </row>
    <row r="2476" spans="1:11" x14ac:dyDescent="0.25">
      <c r="A2476">
        <v>2695</v>
      </c>
      <c r="B2476" t="s">
        <v>2629</v>
      </c>
      <c r="C2476">
        <v>1</v>
      </c>
      <c r="D2476">
        <v>42</v>
      </c>
      <c r="E2476" s="1">
        <v>40771.750740740739</v>
      </c>
      <c r="F2476">
        <v>0.02</v>
      </c>
      <c r="G2476">
        <v>250</v>
      </c>
      <c r="H2476">
        <v>2</v>
      </c>
      <c r="I2476">
        <v>50</v>
      </c>
      <c r="J2476">
        <v>1147</v>
      </c>
      <c r="K2476">
        <v>1140</v>
      </c>
    </row>
    <row r="2477" spans="1:11" x14ac:dyDescent="0.25">
      <c r="A2477">
        <v>2696</v>
      </c>
      <c r="B2477" t="s">
        <v>2630</v>
      </c>
      <c r="C2477">
        <v>1</v>
      </c>
      <c r="D2477">
        <v>42</v>
      </c>
      <c r="E2477" s="1">
        <v>40771.750787037039</v>
      </c>
      <c r="F2477">
        <v>0.02</v>
      </c>
      <c r="G2477">
        <v>250</v>
      </c>
      <c r="H2477">
        <v>2</v>
      </c>
      <c r="I2477">
        <v>50</v>
      </c>
      <c r="J2477">
        <v>1148</v>
      </c>
      <c r="K2477">
        <v>1141</v>
      </c>
    </row>
    <row r="2478" spans="1:11" x14ac:dyDescent="0.25">
      <c r="A2478">
        <v>2697</v>
      </c>
      <c r="B2478" t="s">
        <v>2631</v>
      </c>
      <c r="C2478">
        <v>0</v>
      </c>
      <c r="D2478">
        <v>42</v>
      </c>
      <c r="E2478" s="1">
        <v>40771.750833333332</v>
      </c>
      <c r="F2478">
        <v>0.02</v>
      </c>
      <c r="G2478">
        <v>250</v>
      </c>
      <c r="H2478">
        <v>2</v>
      </c>
      <c r="I2478">
        <v>50</v>
      </c>
      <c r="J2478">
        <v>1149</v>
      </c>
      <c r="K2478">
        <v>1142</v>
      </c>
    </row>
    <row r="2479" spans="1:11" x14ac:dyDescent="0.25">
      <c r="A2479">
        <v>2698</v>
      </c>
      <c r="B2479" t="s">
        <v>2632</v>
      </c>
      <c r="C2479">
        <v>0</v>
      </c>
      <c r="D2479">
        <v>42</v>
      </c>
      <c r="E2479" s="1">
        <v>40771.822199074071</v>
      </c>
      <c r="F2479">
        <v>0.02</v>
      </c>
      <c r="G2479">
        <v>250</v>
      </c>
      <c r="H2479">
        <v>1.8</v>
      </c>
      <c r="I2479">
        <v>50</v>
      </c>
      <c r="J2479">
        <v>1150</v>
      </c>
      <c r="K2479">
        <v>1143</v>
      </c>
    </row>
    <row r="2480" spans="1:11" x14ac:dyDescent="0.25">
      <c r="A2480">
        <v>2699</v>
      </c>
      <c r="B2480" t="s">
        <v>2633</v>
      </c>
      <c r="C2480">
        <v>1</v>
      </c>
      <c r="D2480">
        <v>42</v>
      </c>
      <c r="E2480" s="1">
        <v>40773.71875</v>
      </c>
      <c r="F2480">
        <v>8.0000000000000002E-3</v>
      </c>
      <c r="G2480">
        <v>100</v>
      </c>
      <c r="H2480">
        <v>4.5</v>
      </c>
      <c r="I2480">
        <v>50</v>
      </c>
      <c r="J2480">
        <v>1151</v>
      </c>
      <c r="K2480">
        <v>1144</v>
      </c>
    </row>
    <row r="2481" spans="1:11" x14ac:dyDescent="0.25">
      <c r="A2481">
        <v>2700</v>
      </c>
      <c r="B2481" t="s">
        <v>2634</v>
      </c>
      <c r="C2481">
        <v>1</v>
      </c>
      <c r="D2481">
        <v>42</v>
      </c>
      <c r="E2481" s="1">
        <v>40773.718854166669</v>
      </c>
      <c r="F2481">
        <v>0.01</v>
      </c>
      <c r="G2481">
        <v>100</v>
      </c>
      <c r="H2481">
        <v>4</v>
      </c>
      <c r="I2481">
        <v>50</v>
      </c>
      <c r="J2481">
        <v>1152</v>
      </c>
      <c r="K2481">
        <v>1145</v>
      </c>
    </row>
    <row r="2482" spans="1:11" x14ac:dyDescent="0.25">
      <c r="A2482">
        <v>2701</v>
      </c>
      <c r="B2482" t="s">
        <v>2635</v>
      </c>
      <c r="C2482">
        <v>0</v>
      </c>
      <c r="D2482">
        <v>42</v>
      </c>
      <c r="E2482" s="1">
        <v>40773.718877314815</v>
      </c>
      <c r="F2482">
        <v>8.0000000000000002E-3</v>
      </c>
      <c r="G2482">
        <v>100</v>
      </c>
      <c r="H2482">
        <v>4.5</v>
      </c>
      <c r="I2482">
        <v>50</v>
      </c>
      <c r="J2482">
        <v>1153</v>
      </c>
      <c r="K2482">
        <v>1146</v>
      </c>
    </row>
    <row r="2483" spans="1:11" x14ac:dyDescent="0.25">
      <c r="A2483">
        <v>2702</v>
      </c>
      <c r="B2483" t="s">
        <v>2636</v>
      </c>
      <c r="C2483">
        <v>1</v>
      </c>
      <c r="D2483">
        <v>42</v>
      </c>
      <c r="E2483" s="1">
        <v>40773.719305555554</v>
      </c>
      <c r="F2483">
        <v>6.2500000000000003E-3</v>
      </c>
      <c r="G2483">
        <v>100</v>
      </c>
      <c r="H2483">
        <v>5</v>
      </c>
      <c r="I2483">
        <v>50</v>
      </c>
      <c r="J2483">
        <v>1154</v>
      </c>
      <c r="K2483">
        <v>1147</v>
      </c>
    </row>
    <row r="2484" spans="1:11" x14ac:dyDescent="0.25">
      <c r="A2484">
        <v>2703</v>
      </c>
      <c r="B2484" t="s">
        <v>2637</v>
      </c>
      <c r="C2484">
        <v>0</v>
      </c>
      <c r="D2484">
        <v>42</v>
      </c>
      <c r="E2484" s="1">
        <v>40773.719895833332</v>
      </c>
      <c r="F2484">
        <v>8.0000000000000002E-3</v>
      </c>
      <c r="G2484">
        <v>100</v>
      </c>
      <c r="H2484">
        <v>4.5</v>
      </c>
      <c r="I2484">
        <v>50</v>
      </c>
      <c r="J2484">
        <v>1155</v>
      </c>
      <c r="K2484">
        <v>1148</v>
      </c>
    </row>
    <row r="2485" spans="1:11" x14ac:dyDescent="0.25">
      <c r="A2485">
        <v>2704</v>
      </c>
      <c r="B2485" t="s">
        <v>2638</v>
      </c>
      <c r="C2485">
        <v>1</v>
      </c>
      <c r="D2485">
        <v>42</v>
      </c>
      <c r="E2485" s="1">
        <v>40773.720173611109</v>
      </c>
      <c r="F2485">
        <v>8.0000000000000002E-3</v>
      </c>
      <c r="G2485">
        <v>100</v>
      </c>
      <c r="H2485">
        <v>4.5</v>
      </c>
      <c r="I2485">
        <v>50</v>
      </c>
      <c r="J2485">
        <v>1156</v>
      </c>
      <c r="K2485">
        <v>1149</v>
      </c>
    </row>
    <row r="2486" spans="1:11" x14ac:dyDescent="0.25">
      <c r="A2486">
        <v>2705</v>
      </c>
      <c r="B2486" t="s">
        <v>2639</v>
      </c>
      <c r="C2486">
        <v>1</v>
      </c>
      <c r="D2486">
        <v>42</v>
      </c>
      <c r="E2486" s="1">
        <v>40773.721412037034</v>
      </c>
      <c r="F2486">
        <v>5.0000000000000001E-3</v>
      </c>
      <c r="G2486">
        <v>100</v>
      </c>
      <c r="H2486">
        <v>5</v>
      </c>
      <c r="I2486">
        <v>50</v>
      </c>
      <c r="J2486">
        <v>1157</v>
      </c>
      <c r="K2486">
        <v>1150</v>
      </c>
    </row>
    <row r="2487" spans="1:11" x14ac:dyDescent="0.25">
      <c r="A2487">
        <v>2706</v>
      </c>
      <c r="B2487" t="s">
        <v>2640</v>
      </c>
      <c r="C2487">
        <v>1</v>
      </c>
      <c r="D2487">
        <v>42</v>
      </c>
      <c r="E2487" s="1">
        <v>40773.746481481481</v>
      </c>
      <c r="F2487">
        <v>8.0000000000000002E-3</v>
      </c>
      <c r="G2487">
        <v>100</v>
      </c>
      <c r="H2487">
        <v>4.5</v>
      </c>
      <c r="I2487">
        <v>50</v>
      </c>
      <c r="J2487">
        <v>1158</v>
      </c>
      <c r="K2487">
        <v>1151</v>
      </c>
    </row>
    <row r="2488" spans="1:11" x14ac:dyDescent="0.25">
      <c r="A2488">
        <v>2707</v>
      </c>
      <c r="B2488" t="s">
        <v>2641</v>
      </c>
      <c r="C2488">
        <v>1</v>
      </c>
      <c r="D2488">
        <v>42</v>
      </c>
      <c r="E2488" s="1">
        <v>40773.746921296297</v>
      </c>
      <c r="F2488">
        <v>6.2500000000000003E-3</v>
      </c>
      <c r="G2488">
        <v>100</v>
      </c>
      <c r="H2488">
        <v>4.5</v>
      </c>
      <c r="I2488">
        <v>50</v>
      </c>
      <c r="J2488">
        <v>1159</v>
      </c>
      <c r="K2488">
        <v>1152</v>
      </c>
    </row>
    <row r="2489" spans="1:11" x14ac:dyDescent="0.25">
      <c r="A2489">
        <v>2708</v>
      </c>
      <c r="B2489" t="s">
        <v>2642</v>
      </c>
      <c r="C2489">
        <v>0</v>
      </c>
      <c r="D2489">
        <v>42</v>
      </c>
      <c r="E2489" s="1">
        <v>40773.747511574074</v>
      </c>
      <c r="F2489">
        <v>5.0000000000000001E-3</v>
      </c>
      <c r="G2489">
        <v>100</v>
      </c>
      <c r="H2489">
        <v>5</v>
      </c>
      <c r="I2489">
        <v>50</v>
      </c>
      <c r="J2489">
        <v>1160</v>
      </c>
      <c r="K2489">
        <v>1153</v>
      </c>
    </row>
    <row r="2490" spans="1:11" x14ac:dyDescent="0.25">
      <c r="A2490">
        <v>2709</v>
      </c>
      <c r="B2490" t="s">
        <v>2643</v>
      </c>
      <c r="C2490">
        <v>1</v>
      </c>
      <c r="D2490">
        <v>42</v>
      </c>
      <c r="E2490" s="1">
        <v>40773.748553240737</v>
      </c>
      <c r="F2490">
        <v>4.0000000000000001E-3</v>
      </c>
      <c r="G2490">
        <v>100</v>
      </c>
      <c r="H2490">
        <v>6.3</v>
      </c>
      <c r="I2490">
        <v>50</v>
      </c>
      <c r="J2490">
        <v>1161</v>
      </c>
      <c r="K2490">
        <v>1154</v>
      </c>
    </row>
    <row r="2491" spans="1:11" x14ac:dyDescent="0.25">
      <c r="A2491">
        <v>2710</v>
      </c>
      <c r="B2491" t="s">
        <v>2644</v>
      </c>
      <c r="C2491">
        <v>0</v>
      </c>
      <c r="D2491">
        <v>42</v>
      </c>
      <c r="E2491" s="1">
        <v>40776.521504629629</v>
      </c>
      <c r="F2491">
        <v>0.02</v>
      </c>
      <c r="G2491">
        <v>320</v>
      </c>
      <c r="H2491">
        <v>2</v>
      </c>
      <c r="I2491">
        <v>50</v>
      </c>
      <c r="J2491">
        <v>1162</v>
      </c>
      <c r="K2491">
        <v>1155</v>
      </c>
    </row>
    <row r="2492" spans="1:11" x14ac:dyDescent="0.25">
      <c r="A2492">
        <v>2711</v>
      </c>
      <c r="B2492" t="s">
        <v>2645</v>
      </c>
      <c r="C2492">
        <v>0</v>
      </c>
      <c r="D2492">
        <v>42</v>
      </c>
      <c r="E2492" s="1">
        <v>40776.528900462959</v>
      </c>
      <c r="F2492">
        <v>0.02</v>
      </c>
      <c r="G2492">
        <v>160</v>
      </c>
      <c r="H2492">
        <v>2.8</v>
      </c>
      <c r="I2492">
        <v>50</v>
      </c>
      <c r="J2492">
        <v>1163</v>
      </c>
      <c r="K2492">
        <v>1156</v>
      </c>
    </row>
    <row r="2493" spans="1:11" x14ac:dyDescent="0.25">
      <c r="A2493">
        <v>2712</v>
      </c>
      <c r="B2493" t="s">
        <v>2646</v>
      </c>
      <c r="C2493">
        <v>1</v>
      </c>
      <c r="D2493">
        <v>42</v>
      </c>
      <c r="E2493" s="1">
        <v>40776.529143518521</v>
      </c>
      <c r="F2493">
        <v>0.02</v>
      </c>
      <c r="G2493">
        <v>200</v>
      </c>
      <c r="H2493">
        <v>2.2000000000000002</v>
      </c>
      <c r="I2493">
        <v>50</v>
      </c>
      <c r="J2493">
        <v>1164</v>
      </c>
      <c r="K2493">
        <v>1157</v>
      </c>
    </row>
    <row r="2494" spans="1:11" x14ac:dyDescent="0.25">
      <c r="A2494">
        <v>2713</v>
      </c>
      <c r="B2494" t="s">
        <v>2647</v>
      </c>
      <c r="C2494">
        <v>0</v>
      </c>
      <c r="D2494">
        <v>42</v>
      </c>
      <c r="E2494" s="1">
        <v>40779.837025462963</v>
      </c>
      <c r="F2494">
        <v>3.1250000000000002E-3</v>
      </c>
      <c r="G2494">
        <v>100</v>
      </c>
      <c r="H2494">
        <v>7.1</v>
      </c>
      <c r="I2494">
        <v>50</v>
      </c>
      <c r="J2494">
        <v>1165</v>
      </c>
      <c r="K2494">
        <v>1158</v>
      </c>
    </row>
    <row r="2495" spans="1:11" x14ac:dyDescent="0.25">
      <c r="A2495">
        <v>2714</v>
      </c>
      <c r="B2495" t="s">
        <v>2648</v>
      </c>
      <c r="C2495">
        <v>0</v>
      </c>
      <c r="D2495">
        <v>42</v>
      </c>
      <c r="E2495" s="1">
        <v>40789.411354166667</v>
      </c>
      <c r="F2495">
        <v>0.02</v>
      </c>
      <c r="G2495">
        <v>800</v>
      </c>
      <c r="H2495">
        <v>2</v>
      </c>
      <c r="I2495">
        <v>50</v>
      </c>
      <c r="J2495">
        <v>1166</v>
      </c>
      <c r="K2495">
        <v>1159</v>
      </c>
    </row>
    <row r="2496" spans="1:11" x14ac:dyDescent="0.25">
      <c r="A2496">
        <v>2715</v>
      </c>
      <c r="B2496" t="s">
        <v>2649</v>
      </c>
      <c r="C2496">
        <v>1</v>
      </c>
      <c r="D2496">
        <v>42</v>
      </c>
      <c r="E2496" s="1">
        <v>40789.411631944444</v>
      </c>
      <c r="F2496">
        <v>0.02</v>
      </c>
      <c r="G2496">
        <v>1000</v>
      </c>
      <c r="H2496">
        <v>2</v>
      </c>
      <c r="I2496">
        <v>50</v>
      </c>
      <c r="J2496">
        <v>1167</v>
      </c>
      <c r="K2496">
        <v>1160</v>
      </c>
    </row>
    <row r="2497" spans="1:11" x14ac:dyDescent="0.25">
      <c r="A2497">
        <v>2716</v>
      </c>
      <c r="B2497" t="s">
        <v>2650</v>
      </c>
      <c r="C2497">
        <v>1</v>
      </c>
      <c r="D2497">
        <v>42</v>
      </c>
      <c r="E2497" s="1">
        <v>40789.412002314813</v>
      </c>
      <c r="F2497">
        <v>0.02</v>
      </c>
      <c r="G2497">
        <v>500</v>
      </c>
      <c r="H2497">
        <v>1.8</v>
      </c>
      <c r="I2497">
        <v>50</v>
      </c>
      <c r="J2497">
        <v>1168</v>
      </c>
      <c r="K2497">
        <v>1161</v>
      </c>
    </row>
    <row r="2498" spans="1:11" x14ac:dyDescent="0.25">
      <c r="A2498">
        <v>2717</v>
      </c>
      <c r="B2498" t="s">
        <v>2651</v>
      </c>
      <c r="C2498">
        <v>0</v>
      </c>
      <c r="D2498">
        <v>42</v>
      </c>
      <c r="E2498" s="1">
        <v>40789.41207175926</v>
      </c>
      <c r="F2498">
        <v>0.02</v>
      </c>
      <c r="G2498">
        <v>640</v>
      </c>
      <c r="H2498">
        <v>1.8</v>
      </c>
      <c r="I2498">
        <v>50</v>
      </c>
      <c r="J2498">
        <v>1169</v>
      </c>
      <c r="K2498">
        <v>1162</v>
      </c>
    </row>
    <row r="2499" spans="1:11" x14ac:dyDescent="0.25">
      <c r="A2499">
        <v>2718</v>
      </c>
      <c r="B2499" t="s">
        <v>2652</v>
      </c>
      <c r="C2499">
        <v>1</v>
      </c>
      <c r="D2499">
        <v>42</v>
      </c>
      <c r="E2499" s="1">
        <v>40789.413449074076</v>
      </c>
      <c r="F2499">
        <v>0.02</v>
      </c>
      <c r="G2499">
        <v>320</v>
      </c>
      <c r="H2499">
        <v>2</v>
      </c>
      <c r="I2499">
        <v>50</v>
      </c>
      <c r="J2499">
        <v>1170</v>
      </c>
      <c r="K2499">
        <v>1163</v>
      </c>
    </row>
    <row r="2500" spans="1:11" x14ac:dyDescent="0.25">
      <c r="A2500">
        <v>2719</v>
      </c>
      <c r="B2500" t="s">
        <v>2653</v>
      </c>
      <c r="C2500">
        <v>1</v>
      </c>
      <c r="D2500">
        <v>42</v>
      </c>
      <c r="E2500" s="1">
        <v>40789.415347222224</v>
      </c>
      <c r="F2500">
        <v>0.02</v>
      </c>
      <c r="G2500">
        <v>160</v>
      </c>
      <c r="H2500">
        <v>2.8</v>
      </c>
      <c r="I2500">
        <v>50</v>
      </c>
      <c r="J2500">
        <v>1171</v>
      </c>
      <c r="K2500">
        <v>1164</v>
      </c>
    </row>
    <row r="2501" spans="1:11" x14ac:dyDescent="0.25">
      <c r="A2501">
        <v>2720</v>
      </c>
      <c r="B2501" t="s">
        <v>2654</v>
      </c>
      <c r="C2501">
        <v>1</v>
      </c>
      <c r="D2501">
        <v>42</v>
      </c>
      <c r="E2501" s="1">
        <v>40789.417407407411</v>
      </c>
      <c r="F2501">
        <v>1.2500000000000001E-2</v>
      </c>
      <c r="G2501">
        <v>100</v>
      </c>
      <c r="H2501">
        <v>3.5</v>
      </c>
      <c r="I2501">
        <v>50</v>
      </c>
      <c r="J2501">
        <v>1172</v>
      </c>
      <c r="K2501">
        <v>1165</v>
      </c>
    </row>
    <row r="2502" spans="1:11" x14ac:dyDescent="0.25">
      <c r="A2502">
        <v>2721</v>
      </c>
      <c r="B2502" t="s">
        <v>2655</v>
      </c>
      <c r="C2502">
        <v>0</v>
      </c>
      <c r="D2502">
        <v>42</v>
      </c>
      <c r="E2502" s="1">
        <v>40789.43277777778</v>
      </c>
      <c r="F2502">
        <v>0.02</v>
      </c>
      <c r="G2502">
        <v>200</v>
      </c>
      <c r="H2502">
        <v>2.2000000000000002</v>
      </c>
      <c r="I2502">
        <v>50</v>
      </c>
      <c r="J2502">
        <v>1173</v>
      </c>
      <c r="K2502">
        <v>1166</v>
      </c>
    </row>
    <row r="2503" spans="1:11" x14ac:dyDescent="0.25">
      <c r="A2503">
        <v>2722</v>
      </c>
      <c r="B2503" t="s">
        <v>2656</v>
      </c>
      <c r="C2503">
        <v>0</v>
      </c>
      <c r="D2503">
        <v>42</v>
      </c>
      <c r="E2503" s="1">
        <v>40789.722488425927</v>
      </c>
      <c r="F2503">
        <v>0.02</v>
      </c>
      <c r="G2503">
        <v>320</v>
      </c>
      <c r="H2503">
        <v>1.8</v>
      </c>
      <c r="I2503">
        <v>50</v>
      </c>
      <c r="J2503">
        <v>1174</v>
      </c>
      <c r="K2503">
        <v>1167</v>
      </c>
    </row>
    <row r="2504" spans="1:11" x14ac:dyDescent="0.25">
      <c r="A2504">
        <v>2723</v>
      </c>
      <c r="B2504" t="s">
        <v>2657</v>
      </c>
      <c r="C2504">
        <v>0</v>
      </c>
      <c r="D2504">
        <v>42</v>
      </c>
      <c r="E2504" s="1">
        <v>40789.723078703704</v>
      </c>
      <c r="F2504">
        <v>0.02</v>
      </c>
      <c r="G2504">
        <v>320</v>
      </c>
      <c r="H2504">
        <v>2</v>
      </c>
      <c r="I2504">
        <v>50</v>
      </c>
      <c r="J2504">
        <v>1175</v>
      </c>
      <c r="K2504">
        <v>1168</v>
      </c>
    </row>
    <row r="2505" spans="1:11" x14ac:dyDescent="0.25">
      <c r="A2505">
        <v>2724</v>
      </c>
      <c r="B2505" t="s">
        <v>2658</v>
      </c>
      <c r="C2505">
        <v>0</v>
      </c>
      <c r="D2505">
        <v>42</v>
      </c>
      <c r="E2505" s="1">
        <v>40789.723969907405</v>
      </c>
      <c r="F2505">
        <v>0.02</v>
      </c>
      <c r="G2505">
        <v>400</v>
      </c>
      <c r="H2505">
        <v>1.8</v>
      </c>
      <c r="I2505">
        <v>50</v>
      </c>
      <c r="J2505">
        <v>1176</v>
      </c>
      <c r="K2505">
        <v>1169</v>
      </c>
    </row>
    <row r="2506" spans="1:11" x14ac:dyDescent="0.25">
      <c r="A2506">
        <v>2725</v>
      </c>
      <c r="B2506" t="s">
        <v>2659</v>
      </c>
      <c r="C2506">
        <v>0</v>
      </c>
      <c r="D2506">
        <v>42</v>
      </c>
      <c r="E2506" s="1">
        <v>40789.726342592592</v>
      </c>
      <c r="F2506">
        <v>0.02</v>
      </c>
      <c r="G2506">
        <v>1000</v>
      </c>
      <c r="H2506">
        <v>2</v>
      </c>
      <c r="I2506">
        <v>50</v>
      </c>
      <c r="J2506">
        <v>1177</v>
      </c>
      <c r="K2506">
        <v>1170</v>
      </c>
    </row>
    <row r="2507" spans="1:11" x14ac:dyDescent="0.25">
      <c r="A2507">
        <v>2726</v>
      </c>
      <c r="B2507" t="s">
        <v>2660</v>
      </c>
      <c r="C2507">
        <v>0</v>
      </c>
      <c r="D2507">
        <v>42</v>
      </c>
      <c r="E2507" s="1">
        <v>40789.728263888886</v>
      </c>
      <c r="F2507">
        <v>1.6666666666666701E-2</v>
      </c>
      <c r="G2507">
        <v>100</v>
      </c>
      <c r="H2507">
        <v>3.2</v>
      </c>
      <c r="I2507">
        <v>50</v>
      </c>
      <c r="J2507">
        <v>1178</v>
      </c>
      <c r="K2507">
        <v>1171</v>
      </c>
    </row>
    <row r="2508" spans="1:11" x14ac:dyDescent="0.25">
      <c r="A2508">
        <v>2727</v>
      </c>
      <c r="B2508" t="s">
        <v>2661</v>
      </c>
      <c r="C2508">
        <v>0</v>
      </c>
      <c r="D2508">
        <v>42</v>
      </c>
      <c r="E2508" s="1">
        <v>40789.72861111111</v>
      </c>
      <c r="F2508">
        <v>1.2500000000000001E-2</v>
      </c>
      <c r="G2508">
        <v>100</v>
      </c>
      <c r="H2508">
        <v>3.5</v>
      </c>
      <c r="I2508">
        <v>50</v>
      </c>
      <c r="J2508">
        <v>1179</v>
      </c>
      <c r="K2508">
        <v>1172</v>
      </c>
    </row>
    <row r="2509" spans="1:11" x14ac:dyDescent="0.25">
      <c r="A2509">
        <v>2728</v>
      </c>
      <c r="B2509" t="s">
        <v>2662</v>
      </c>
      <c r="C2509">
        <v>1</v>
      </c>
      <c r="D2509">
        <v>42</v>
      </c>
      <c r="E2509" s="1">
        <v>40789.814965277779</v>
      </c>
      <c r="F2509">
        <v>3.3333333333333298E-2</v>
      </c>
      <c r="G2509">
        <v>1600</v>
      </c>
      <c r="H2509">
        <v>1.8</v>
      </c>
      <c r="I2509">
        <v>50</v>
      </c>
      <c r="J2509">
        <v>1180</v>
      </c>
      <c r="K2509">
        <v>1173</v>
      </c>
    </row>
    <row r="2510" spans="1:11" x14ac:dyDescent="0.25">
      <c r="A2510">
        <v>2729</v>
      </c>
      <c r="B2510" t="s">
        <v>2663</v>
      </c>
      <c r="C2510">
        <v>0</v>
      </c>
      <c r="D2510">
        <v>42</v>
      </c>
      <c r="E2510" s="1">
        <v>40789.815636574072</v>
      </c>
      <c r="F2510">
        <v>7.69230769230769E-2</v>
      </c>
      <c r="G2510">
        <v>1600</v>
      </c>
      <c r="H2510">
        <v>1.8</v>
      </c>
      <c r="I2510">
        <v>50</v>
      </c>
      <c r="J2510">
        <v>1181</v>
      </c>
      <c r="K2510">
        <v>1174</v>
      </c>
    </row>
    <row r="2511" spans="1:11" x14ac:dyDescent="0.25">
      <c r="A2511">
        <v>2730</v>
      </c>
      <c r="B2511" t="s">
        <v>2664</v>
      </c>
      <c r="C2511">
        <v>0</v>
      </c>
      <c r="D2511">
        <v>42</v>
      </c>
      <c r="E2511" s="1">
        <v>40789.815868055557</v>
      </c>
      <c r="F2511">
        <v>7.69230769230769E-2</v>
      </c>
      <c r="G2511">
        <v>1600</v>
      </c>
      <c r="H2511">
        <v>1.8</v>
      </c>
      <c r="I2511">
        <v>50</v>
      </c>
      <c r="J2511">
        <v>1182</v>
      </c>
      <c r="K2511">
        <v>1175</v>
      </c>
    </row>
    <row r="2512" spans="1:11" x14ac:dyDescent="0.25">
      <c r="A2512">
        <v>2731</v>
      </c>
      <c r="B2512" t="s">
        <v>2665</v>
      </c>
      <c r="C2512">
        <v>0</v>
      </c>
      <c r="D2512">
        <v>42</v>
      </c>
      <c r="E2512" s="1">
        <v>40790.38071759259</v>
      </c>
      <c r="F2512">
        <v>0.02</v>
      </c>
      <c r="G2512">
        <v>500</v>
      </c>
      <c r="H2512">
        <v>1.8</v>
      </c>
      <c r="I2512">
        <v>50</v>
      </c>
      <c r="J2512">
        <v>1183</v>
      </c>
      <c r="K2512">
        <v>1176</v>
      </c>
    </row>
    <row r="2513" spans="1:11" x14ac:dyDescent="0.25">
      <c r="A2513">
        <v>2732</v>
      </c>
      <c r="B2513" t="s">
        <v>2666</v>
      </c>
      <c r="C2513">
        <v>0</v>
      </c>
      <c r="D2513">
        <v>42</v>
      </c>
      <c r="E2513" s="1">
        <v>40790.531967592593</v>
      </c>
      <c r="F2513">
        <v>1.2500000000000001E-2</v>
      </c>
      <c r="G2513">
        <v>100</v>
      </c>
      <c r="H2513">
        <v>3.2</v>
      </c>
      <c r="I2513">
        <v>50</v>
      </c>
      <c r="J2513">
        <v>1184</v>
      </c>
      <c r="K2513">
        <v>1177</v>
      </c>
    </row>
    <row r="2514" spans="1:11" x14ac:dyDescent="0.25">
      <c r="A2514">
        <v>2733</v>
      </c>
      <c r="B2514" t="s">
        <v>2667</v>
      </c>
      <c r="C2514">
        <v>0</v>
      </c>
      <c r="D2514">
        <v>42</v>
      </c>
      <c r="E2514" s="1">
        <v>40790.533206018517</v>
      </c>
      <c r="F2514">
        <v>0.01</v>
      </c>
      <c r="G2514">
        <v>100</v>
      </c>
      <c r="H2514">
        <v>4</v>
      </c>
      <c r="I2514">
        <v>50</v>
      </c>
      <c r="J2514">
        <v>1185</v>
      </c>
      <c r="K2514">
        <v>1178</v>
      </c>
    </row>
    <row r="2515" spans="1:11" x14ac:dyDescent="0.25">
      <c r="A2515">
        <v>2734</v>
      </c>
      <c r="B2515" t="s">
        <v>2668</v>
      </c>
      <c r="C2515">
        <v>0</v>
      </c>
      <c r="D2515">
        <v>42</v>
      </c>
      <c r="E2515" s="1">
        <v>40790.533564814818</v>
      </c>
      <c r="F2515">
        <v>8.0000000000000002E-3</v>
      </c>
      <c r="G2515">
        <v>100</v>
      </c>
      <c r="H2515">
        <v>4</v>
      </c>
      <c r="I2515">
        <v>50</v>
      </c>
      <c r="J2515">
        <v>1186</v>
      </c>
      <c r="K2515">
        <v>1179</v>
      </c>
    </row>
    <row r="2516" spans="1:11" x14ac:dyDescent="0.25">
      <c r="A2516">
        <v>2735</v>
      </c>
      <c r="B2516" t="s">
        <v>2669</v>
      </c>
      <c r="C2516">
        <v>0</v>
      </c>
      <c r="D2516">
        <v>42</v>
      </c>
      <c r="E2516" s="1">
        <v>40790.533912037034</v>
      </c>
      <c r="F2516">
        <v>0.01</v>
      </c>
      <c r="G2516">
        <v>100</v>
      </c>
      <c r="H2516">
        <v>4</v>
      </c>
      <c r="I2516">
        <v>50</v>
      </c>
      <c r="J2516">
        <v>1187</v>
      </c>
      <c r="K2516">
        <v>1180</v>
      </c>
    </row>
    <row r="2517" spans="1:11" x14ac:dyDescent="0.25">
      <c r="A2517">
        <v>2736</v>
      </c>
      <c r="B2517" t="s">
        <v>2670</v>
      </c>
      <c r="C2517">
        <v>0</v>
      </c>
      <c r="D2517">
        <v>42</v>
      </c>
      <c r="E2517" s="1">
        <v>40790.534097222226</v>
      </c>
      <c r="F2517">
        <v>0.01</v>
      </c>
      <c r="G2517">
        <v>100</v>
      </c>
      <c r="H2517">
        <v>3.5</v>
      </c>
      <c r="I2517">
        <v>50</v>
      </c>
      <c r="J2517">
        <v>1188</v>
      </c>
      <c r="K2517">
        <v>1181</v>
      </c>
    </row>
    <row r="2518" spans="1:11" x14ac:dyDescent="0.25">
      <c r="A2518">
        <v>2737</v>
      </c>
      <c r="B2518" t="s">
        <v>2671</v>
      </c>
      <c r="C2518">
        <v>1</v>
      </c>
      <c r="D2518">
        <v>42</v>
      </c>
      <c r="E2518" s="1">
        <v>40790.534259259257</v>
      </c>
      <c r="F2518">
        <v>0.01</v>
      </c>
      <c r="G2518">
        <v>100</v>
      </c>
      <c r="H2518">
        <v>4</v>
      </c>
      <c r="I2518">
        <v>50</v>
      </c>
      <c r="J2518">
        <v>1189</v>
      </c>
      <c r="K2518">
        <v>1182</v>
      </c>
    </row>
    <row r="2519" spans="1:11" x14ac:dyDescent="0.25">
      <c r="A2519">
        <v>2738</v>
      </c>
      <c r="B2519" t="s">
        <v>2672</v>
      </c>
      <c r="C2519">
        <v>0</v>
      </c>
      <c r="D2519">
        <v>42</v>
      </c>
      <c r="E2519" s="1">
        <v>40790.535069444442</v>
      </c>
      <c r="F2519">
        <v>8.0000000000000002E-3</v>
      </c>
      <c r="G2519">
        <v>100</v>
      </c>
      <c r="H2519">
        <v>4</v>
      </c>
      <c r="I2519">
        <v>50</v>
      </c>
      <c r="J2519">
        <v>1190</v>
      </c>
      <c r="K2519">
        <v>1183</v>
      </c>
    </row>
    <row r="2520" spans="1:11" x14ac:dyDescent="0.25">
      <c r="A2520">
        <v>2739</v>
      </c>
      <c r="B2520" t="s">
        <v>2673</v>
      </c>
      <c r="C2520">
        <v>1</v>
      </c>
      <c r="D2520">
        <v>42</v>
      </c>
      <c r="E2520" s="1">
        <v>40790.535370370373</v>
      </c>
      <c r="F2520">
        <v>8.0000000000000002E-3</v>
      </c>
      <c r="G2520">
        <v>100</v>
      </c>
      <c r="H2520">
        <v>4</v>
      </c>
      <c r="I2520">
        <v>50</v>
      </c>
      <c r="J2520">
        <v>1191</v>
      </c>
      <c r="K2520">
        <v>1184</v>
      </c>
    </row>
    <row r="2521" spans="1:11" x14ac:dyDescent="0.25">
      <c r="A2521">
        <v>2740</v>
      </c>
      <c r="B2521" t="s">
        <v>2674</v>
      </c>
      <c r="C2521">
        <v>1</v>
      </c>
      <c r="D2521">
        <v>42</v>
      </c>
      <c r="E2521" s="1">
        <v>40790.535775462966</v>
      </c>
      <c r="F2521">
        <v>0.01</v>
      </c>
      <c r="G2521">
        <v>100</v>
      </c>
      <c r="H2521">
        <v>4</v>
      </c>
      <c r="I2521">
        <v>50</v>
      </c>
      <c r="J2521">
        <v>1192</v>
      </c>
      <c r="K2521">
        <v>1185</v>
      </c>
    </row>
    <row r="2522" spans="1:11" x14ac:dyDescent="0.25">
      <c r="A2522">
        <v>2741</v>
      </c>
      <c r="B2522" t="s">
        <v>2675</v>
      </c>
      <c r="C2522">
        <v>1</v>
      </c>
      <c r="D2522">
        <v>42</v>
      </c>
      <c r="E2522" s="1">
        <v>40790.535856481481</v>
      </c>
      <c r="F2522">
        <v>0.01</v>
      </c>
      <c r="G2522">
        <v>100</v>
      </c>
      <c r="H2522">
        <v>4</v>
      </c>
      <c r="I2522">
        <v>50</v>
      </c>
      <c r="J2522">
        <v>1193</v>
      </c>
      <c r="K2522">
        <v>1186</v>
      </c>
    </row>
    <row r="2523" spans="1:11" x14ac:dyDescent="0.25">
      <c r="A2523">
        <v>2742</v>
      </c>
      <c r="B2523" t="s">
        <v>2676</v>
      </c>
      <c r="C2523">
        <v>0</v>
      </c>
      <c r="D2523">
        <v>42</v>
      </c>
      <c r="E2523" s="1">
        <v>40790.536793981482</v>
      </c>
      <c r="F2523">
        <v>0.01</v>
      </c>
      <c r="G2523">
        <v>100</v>
      </c>
      <c r="H2523">
        <v>4</v>
      </c>
      <c r="I2523">
        <v>50</v>
      </c>
      <c r="J2523">
        <v>1194</v>
      </c>
      <c r="K2523">
        <v>1187</v>
      </c>
    </row>
    <row r="2524" spans="1:11" x14ac:dyDescent="0.25">
      <c r="A2524">
        <v>2743</v>
      </c>
      <c r="B2524" t="s">
        <v>2677</v>
      </c>
      <c r="C2524">
        <v>1</v>
      </c>
      <c r="D2524">
        <v>42</v>
      </c>
      <c r="E2524" s="1">
        <v>40790.590752314813</v>
      </c>
      <c r="F2524">
        <v>0.01</v>
      </c>
      <c r="G2524">
        <v>100</v>
      </c>
      <c r="H2524">
        <v>3.5</v>
      </c>
      <c r="I2524">
        <v>50</v>
      </c>
      <c r="J2524">
        <v>1195</v>
      </c>
      <c r="K2524">
        <v>1188</v>
      </c>
    </row>
    <row r="2525" spans="1:11" x14ac:dyDescent="0.25">
      <c r="A2525">
        <v>2744</v>
      </c>
      <c r="B2525" t="s">
        <v>2678</v>
      </c>
      <c r="C2525">
        <v>0</v>
      </c>
      <c r="D2525">
        <v>42</v>
      </c>
      <c r="E2525" s="1">
        <v>40790.591087962966</v>
      </c>
      <c r="F2525">
        <v>0.01</v>
      </c>
      <c r="G2525">
        <v>100</v>
      </c>
      <c r="H2525">
        <v>4</v>
      </c>
      <c r="I2525">
        <v>50</v>
      </c>
      <c r="J2525">
        <v>1196</v>
      </c>
      <c r="K2525">
        <v>1189</v>
      </c>
    </row>
    <row r="2526" spans="1:11" x14ac:dyDescent="0.25">
      <c r="A2526">
        <v>2745</v>
      </c>
      <c r="B2526" t="s">
        <v>2679</v>
      </c>
      <c r="C2526">
        <v>1</v>
      </c>
      <c r="D2526">
        <v>42</v>
      </c>
      <c r="E2526" s="1">
        <v>40790.59175925926</v>
      </c>
      <c r="F2526">
        <v>1E-3</v>
      </c>
      <c r="G2526">
        <v>320</v>
      </c>
      <c r="H2526">
        <v>2</v>
      </c>
      <c r="I2526">
        <v>50</v>
      </c>
      <c r="J2526">
        <v>1197</v>
      </c>
      <c r="K2526">
        <v>1190</v>
      </c>
    </row>
    <row r="2527" spans="1:11" x14ac:dyDescent="0.25">
      <c r="A2527">
        <v>2746</v>
      </c>
      <c r="B2527" t="s">
        <v>2680</v>
      </c>
      <c r="C2527">
        <v>0</v>
      </c>
      <c r="D2527">
        <v>42</v>
      </c>
      <c r="E2527" s="1">
        <v>40790.591828703706</v>
      </c>
      <c r="F2527">
        <v>1E-3</v>
      </c>
      <c r="G2527">
        <v>250</v>
      </c>
      <c r="H2527">
        <v>2</v>
      </c>
      <c r="I2527">
        <v>50</v>
      </c>
      <c r="J2527">
        <v>1198</v>
      </c>
      <c r="K2527">
        <v>1191</v>
      </c>
    </row>
    <row r="2528" spans="1:11" x14ac:dyDescent="0.25">
      <c r="A2528">
        <v>2747</v>
      </c>
      <c r="B2528" t="s">
        <v>2681</v>
      </c>
      <c r="C2528">
        <v>1</v>
      </c>
      <c r="D2528">
        <v>42</v>
      </c>
      <c r="E2528" s="1">
        <v>40790.592141203706</v>
      </c>
      <c r="F2528">
        <v>1E-3</v>
      </c>
      <c r="G2528">
        <v>320</v>
      </c>
      <c r="H2528">
        <v>2</v>
      </c>
      <c r="I2528">
        <v>50</v>
      </c>
      <c r="J2528">
        <v>1199</v>
      </c>
      <c r="K2528">
        <v>1192</v>
      </c>
    </row>
    <row r="2529" spans="1:11" x14ac:dyDescent="0.25">
      <c r="A2529">
        <v>2748</v>
      </c>
      <c r="B2529" t="s">
        <v>2682</v>
      </c>
      <c r="C2529">
        <v>0</v>
      </c>
      <c r="D2529">
        <v>42</v>
      </c>
      <c r="E2529" s="1">
        <v>40790.780092592591</v>
      </c>
      <c r="F2529">
        <v>1.25E-3</v>
      </c>
      <c r="G2529">
        <v>320</v>
      </c>
      <c r="H2529">
        <v>2</v>
      </c>
      <c r="I2529">
        <v>50</v>
      </c>
      <c r="J2529">
        <v>1200</v>
      </c>
      <c r="K2529">
        <v>1193</v>
      </c>
    </row>
    <row r="2530" spans="1:11" x14ac:dyDescent="0.25">
      <c r="A2530">
        <v>2749</v>
      </c>
      <c r="B2530" t="s">
        <v>2683</v>
      </c>
      <c r="C2530">
        <v>0</v>
      </c>
      <c r="D2530">
        <v>42</v>
      </c>
      <c r="E2530" s="1">
        <v>40790.78020833333</v>
      </c>
      <c r="F2530">
        <v>1.25E-3</v>
      </c>
      <c r="G2530">
        <v>250</v>
      </c>
      <c r="H2530">
        <v>2</v>
      </c>
      <c r="I2530">
        <v>50</v>
      </c>
      <c r="J2530">
        <v>1201</v>
      </c>
      <c r="K2530">
        <v>1194</v>
      </c>
    </row>
    <row r="2531" spans="1:11" x14ac:dyDescent="0.25">
      <c r="A2531">
        <v>2750</v>
      </c>
      <c r="B2531" t="s">
        <v>2684</v>
      </c>
      <c r="C2531">
        <v>1</v>
      </c>
      <c r="D2531">
        <v>42</v>
      </c>
      <c r="E2531" s="1">
        <v>40790.782326388886</v>
      </c>
      <c r="F2531">
        <v>1.25E-3</v>
      </c>
      <c r="G2531">
        <v>250</v>
      </c>
      <c r="H2531">
        <v>2</v>
      </c>
      <c r="I2531">
        <v>50</v>
      </c>
      <c r="J2531">
        <v>1202</v>
      </c>
      <c r="K2531">
        <v>1195</v>
      </c>
    </row>
    <row r="2532" spans="1:11" x14ac:dyDescent="0.25">
      <c r="A2532">
        <v>2751</v>
      </c>
      <c r="B2532" t="s">
        <v>2685</v>
      </c>
      <c r="C2532">
        <v>0</v>
      </c>
      <c r="D2532">
        <v>42</v>
      </c>
      <c r="E2532" s="1">
        <v>40790.805208333331</v>
      </c>
      <c r="F2532">
        <v>0.02</v>
      </c>
      <c r="G2532">
        <v>1000</v>
      </c>
      <c r="H2532">
        <v>1.8</v>
      </c>
      <c r="I2532">
        <v>50</v>
      </c>
      <c r="J2532">
        <v>1203</v>
      </c>
      <c r="K2532">
        <v>1196</v>
      </c>
    </row>
    <row r="2533" spans="1:11" x14ac:dyDescent="0.25">
      <c r="A2533">
        <v>2752</v>
      </c>
      <c r="B2533" t="s">
        <v>2686</v>
      </c>
      <c r="C2533">
        <v>0</v>
      </c>
      <c r="D2533">
        <v>42</v>
      </c>
      <c r="E2533" s="1">
        <v>40790.807372685187</v>
      </c>
      <c r="F2533">
        <v>1.6666666666666701E-2</v>
      </c>
      <c r="G2533">
        <v>400</v>
      </c>
      <c r="H2533">
        <v>4</v>
      </c>
      <c r="I2533">
        <v>50</v>
      </c>
      <c r="J2533">
        <v>1204</v>
      </c>
      <c r="K2533">
        <v>1197</v>
      </c>
    </row>
    <row r="2534" spans="1:11" x14ac:dyDescent="0.25">
      <c r="A2534">
        <v>2753</v>
      </c>
      <c r="B2534" t="s">
        <v>2687</v>
      </c>
      <c r="C2534">
        <v>1</v>
      </c>
      <c r="D2534">
        <v>42</v>
      </c>
      <c r="E2534" s="1">
        <v>40790.807430555556</v>
      </c>
      <c r="F2534">
        <v>1.6666666666666701E-2</v>
      </c>
      <c r="G2534">
        <v>400</v>
      </c>
      <c r="H2534">
        <v>4</v>
      </c>
      <c r="I2534">
        <v>50</v>
      </c>
      <c r="J2534">
        <v>1205</v>
      </c>
      <c r="K2534">
        <v>1198</v>
      </c>
    </row>
    <row r="2535" spans="1:11" x14ac:dyDescent="0.25">
      <c r="A2535">
        <v>2754</v>
      </c>
      <c r="B2535" t="s">
        <v>2688</v>
      </c>
      <c r="C2535">
        <v>0</v>
      </c>
      <c r="D2535">
        <v>42</v>
      </c>
      <c r="E2535" s="1">
        <v>40790.808009259257</v>
      </c>
      <c r="F2535">
        <v>1.6666666666666701E-2</v>
      </c>
      <c r="G2535">
        <v>400</v>
      </c>
      <c r="H2535">
        <v>4</v>
      </c>
      <c r="I2535">
        <v>50</v>
      </c>
      <c r="J2535">
        <v>1206</v>
      </c>
      <c r="K2535">
        <v>1199</v>
      </c>
    </row>
    <row r="2536" spans="1:11" x14ac:dyDescent="0.25">
      <c r="A2536">
        <v>2755</v>
      </c>
      <c r="B2536" t="s">
        <v>2689</v>
      </c>
      <c r="C2536">
        <v>0</v>
      </c>
      <c r="D2536">
        <v>42</v>
      </c>
      <c r="E2536" s="1">
        <v>40791.574942129628</v>
      </c>
      <c r="F2536">
        <v>1.6666666666666701E-2</v>
      </c>
      <c r="G2536">
        <v>100</v>
      </c>
      <c r="H2536">
        <v>2.8</v>
      </c>
      <c r="I2536">
        <v>50</v>
      </c>
      <c r="J2536">
        <v>1207</v>
      </c>
      <c r="K2536">
        <v>1200</v>
      </c>
    </row>
    <row r="2537" spans="1:11" x14ac:dyDescent="0.25">
      <c r="A2537">
        <v>2756</v>
      </c>
      <c r="B2537" t="s">
        <v>2690</v>
      </c>
      <c r="C2537">
        <v>1</v>
      </c>
      <c r="D2537">
        <v>42</v>
      </c>
      <c r="E2537" s="1">
        <v>40791.574965277781</v>
      </c>
      <c r="F2537">
        <v>1.6666666666666701E-2</v>
      </c>
      <c r="G2537">
        <v>100</v>
      </c>
      <c r="H2537">
        <v>2.8</v>
      </c>
      <c r="I2537">
        <v>50</v>
      </c>
      <c r="J2537">
        <v>1208</v>
      </c>
      <c r="K2537">
        <v>1201</v>
      </c>
    </row>
    <row r="2538" spans="1:11" x14ac:dyDescent="0.25">
      <c r="A2538">
        <v>2757</v>
      </c>
      <c r="B2538" t="s">
        <v>2691</v>
      </c>
      <c r="C2538">
        <v>1</v>
      </c>
      <c r="D2538">
        <v>42</v>
      </c>
      <c r="E2538" s="1">
        <v>40791.575092592589</v>
      </c>
      <c r="F2538">
        <v>0.02</v>
      </c>
      <c r="G2538">
        <v>160</v>
      </c>
      <c r="H2538">
        <v>2.8</v>
      </c>
      <c r="I2538">
        <v>50</v>
      </c>
      <c r="J2538">
        <v>1209</v>
      </c>
      <c r="K2538">
        <v>1202</v>
      </c>
    </row>
    <row r="2539" spans="1:11" x14ac:dyDescent="0.25">
      <c r="A2539">
        <v>2758</v>
      </c>
      <c r="B2539" t="s">
        <v>2692</v>
      </c>
      <c r="C2539">
        <v>1</v>
      </c>
      <c r="D2539">
        <v>42</v>
      </c>
      <c r="E2539" s="1">
        <v>40791.575150462966</v>
      </c>
      <c r="F2539">
        <v>0.02</v>
      </c>
      <c r="G2539">
        <v>200</v>
      </c>
      <c r="H2539">
        <v>2.5</v>
      </c>
      <c r="I2539">
        <v>50</v>
      </c>
      <c r="J2539">
        <v>1210</v>
      </c>
      <c r="K2539">
        <v>1203</v>
      </c>
    </row>
    <row r="2540" spans="1:11" x14ac:dyDescent="0.25">
      <c r="A2540">
        <v>2759</v>
      </c>
      <c r="B2540" t="s">
        <v>2693</v>
      </c>
      <c r="C2540">
        <v>0</v>
      </c>
      <c r="D2540">
        <v>47</v>
      </c>
      <c r="E2540" s="1">
        <v>40793.311493055553</v>
      </c>
      <c r="F2540">
        <v>0.02</v>
      </c>
      <c r="G2540">
        <v>1250</v>
      </c>
      <c r="H2540">
        <v>1.8</v>
      </c>
      <c r="I2540">
        <v>50</v>
      </c>
      <c r="J2540">
        <v>1211</v>
      </c>
      <c r="K2540">
        <v>1204</v>
      </c>
    </row>
    <row r="2541" spans="1:11" x14ac:dyDescent="0.25">
      <c r="A2541">
        <v>2760</v>
      </c>
      <c r="B2541" t="s">
        <v>2694</v>
      </c>
      <c r="C2541">
        <v>1</v>
      </c>
      <c r="D2541">
        <v>47</v>
      </c>
      <c r="E2541" s="1">
        <v>40793.311701388891</v>
      </c>
      <c r="F2541">
        <v>0.02</v>
      </c>
      <c r="G2541">
        <v>1600</v>
      </c>
      <c r="H2541">
        <v>1.8</v>
      </c>
      <c r="I2541">
        <v>50</v>
      </c>
      <c r="J2541">
        <v>1212</v>
      </c>
      <c r="K2541">
        <v>1205</v>
      </c>
    </row>
    <row r="2542" spans="1:11" x14ac:dyDescent="0.25">
      <c r="A2542">
        <v>2761</v>
      </c>
      <c r="B2542" t="s">
        <v>2695</v>
      </c>
      <c r="C2542">
        <v>1</v>
      </c>
      <c r="D2542">
        <v>47</v>
      </c>
      <c r="E2542" s="1">
        <v>40793.779282407406</v>
      </c>
      <c r="F2542">
        <v>4.0000000000000001E-3</v>
      </c>
      <c r="G2542">
        <v>100</v>
      </c>
      <c r="H2542">
        <v>5.6</v>
      </c>
      <c r="I2542">
        <v>50</v>
      </c>
      <c r="J2542">
        <v>1213</v>
      </c>
      <c r="K2542">
        <v>1206</v>
      </c>
    </row>
    <row r="2543" spans="1:11" x14ac:dyDescent="0.25">
      <c r="A2543">
        <v>2762</v>
      </c>
      <c r="B2543" t="s">
        <v>2696</v>
      </c>
      <c r="C2543">
        <v>0</v>
      </c>
      <c r="D2543">
        <v>47</v>
      </c>
      <c r="E2543" s="1">
        <v>40793.780335648145</v>
      </c>
      <c r="F2543">
        <v>4.0000000000000001E-3</v>
      </c>
      <c r="G2543">
        <v>100</v>
      </c>
      <c r="H2543">
        <v>6.3</v>
      </c>
      <c r="I2543">
        <v>50</v>
      </c>
      <c r="J2543">
        <v>1214</v>
      </c>
      <c r="K2543">
        <v>1207</v>
      </c>
    </row>
    <row r="2544" spans="1:11" x14ac:dyDescent="0.25">
      <c r="A2544">
        <v>2763</v>
      </c>
      <c r="B2544" t="s">
        <v>2697</v>
      </c>
      <c r="C2544">
        <v>0</v>
      </c>
      <c r="D2544">
        <v>47</v>
      </c>
      <c r="E2544" s="1">
        <v>40793.780532407407</v>
      </c>
      <c r="F2544">
        <v>5.0000000000000001E-3</v>
      </c>
      <c r="G2544">
        <v>100</v>
      </c>
      <c r="H2544">
        <v>5.6</v>
      </c>
      <c r="I2544">
        <v>50</v>
      </c>
      <c r="J2544">
        <v>1215</v>
      </c>
      <c r="K2544">
        <v>1208</v>
      </c>
    </row>
    <row r="2545" spans="1:11" x14ac:dyDescent="0.25">
      <c r="A2545">
        <v>2764</v>
      </c>
      <c r="B2545" t="s">
        <v>2698</v>
      </c>
      <c r="C2545">
        <v>1</v>
      </c>
      <c r="D2545">
        <v>47</v>
      </c>
      <c r="E2545" s="1">
        <v>40793.7809375</v>
      </c>
      <c r="F2545">
        <v>5.0000000000000001E-3</v>
      </c>
      <c r="G2545">
        <v>100</v>
      </c>
      <c r="H2545">
        <v>5.6</v>
      </c>
      <c r="I2545">
        <v>50</v>
      </c>
      <c r="J2545">
        <v>1216</v>
      </c>
      <c r="K2545">
        <v>1209</v>
      </c>
    </row>
    <row r="2546" spans="1:11" x14ac:dyDescent="0.25">
      <c r="A2546">
        <v>2765</v>
      </c>
      <c r="B2546" t="s">
        <v>2699</v>
      </c>
      <c r="C2546">
        <v>0</v>
      </c>
      <c r="D2546">
        <v>47</v>
      </c>
      <c r="E2546" s="1">
        <v>40793.780949074076</v>
      </c>
      <c r="F2546">
        <v>5.0000000000000001E-3</v>
      </c>
      <c r="G2546">
        <v>100</v>
      </c>
      <c r="H2546">
        <v>5.6</v>
      </c>
      <c r="I2546">
        <v>50</v>
      </c>
      <c r="J2546">
        <v>1217</v>
      </c>
      <c r="K2546">
        <v>1210</v>
      </c>
    </row>
    <row r="2547" spans="1:11" x14ac:dyDescent="0.25">
      <c r="A2547">
        <v>2766</v>
      </c>
      <c r="B2547" t="s">
        <v>2700</v>
      </c>
      <c r="C2547">
        <v>0</v>
      </c>
      <c r="D2547">
        <v>45</v>
      </c>
      <c r="E2547" s="1">
        <v>40804.411446759259</v>
      </c>
      <c r="F2547">
        <v>1.6666666666666701E-2</v>
      </c>
      <c r="G2547">
        <v>125</v>
      </c>
      <c r="H2547">
        <v>2.8</v>
      </c>
      <c r="I2547">
        <v>50</v>
      </c>
      <c r="J2547">
        <v>1218</v>
      </c>
      <c r="K2547">
        <v>1211</v>
      </c>
    </row>
    <row r="2548" spans="1:11" x14ac:dyDescent="0.25">
      <c r="A2548">
        <v>2767</v>
      </c>
      <c r="B2548" t="s">
        <v>2701</v>
      </c>
      <c r="C2548">
        <v>1</v>
      </c>
      <c r="D2548">
        <v>45</v>
      </c>
      <c r="E2548" s="1">
        <v>40804.412766203706</v>
      </c>
      <c r="F2548">
        <v>1.6666666666666701E-2</v>
      </c>
      <c r="G2548">
        <v>100</v>
      </c>
      <c r="H2548">
        <v>2.8</v>
      </c>
      <c r="I2548">
        <v>50</v>
      </c>
      <c r="J2548">
        <v>1219</v>
      </c>
      <c r="K2548">
        <v>1212</v>
      </c>
    </row>
    <row r="2549" spans="1:11" x14ac:dyDescent="0.25">
      <c r="A2549">
        <v>2768</v>
      </c>
      <c r="B2549" t="s">
        <v>2702</v>
      </c>
      <c r="C2549">
        <v>0</v>
      </c>
      <c r="D2549">
        <v>45</v>
      </c>
      <c r="E2549" s="1">
        <v>40804.413055555553</v>
      </c>
      <c r="F2549">
        <v>1.6666666666666701E-2</v>
      </c>
      <c r="G2549">
        <v>125</v>
      </c>
      <c r="H2549">
        <v>2.8</v>
      </c>
      <c r="I2549">
        <v>50</v>
      </c>
      <c r="J2549">
        <v>1220</v>
      </c>
      <c r="K2549">
        <v>1213</v>
      </c>
    </row>
    <row r="2550" spans="1:11" x14ac:dyDescent="0.25">
      <c r="A2550">
        <v>2769</v>
      </c>
      <c r="B2550" t="s">
        <v>2703</v>
      </c>
      <c r="C2550">
        <v>1</v>
      </c>
      <c r="D2550">
        <v>45</v>
      </c>
      <c r="E2550" s="1">
        <v>40804.413437499999</v>
      </c>
      <c r="F2550">
        <v>1.6666666666666701E-2</v>
      </c>
      <c r="G2550">
        <v>100</v>
      </c>
      <c r="H2550">
        <v>2.8</v>
      </c>
      <c r="I2550">
        <v>50</v>
      </c>
      <c r="J2550">
        <v>1221</v>
      </c>
      <c r="K2550">
        <v>1214</v>
      </c>
    </row>
    <row r="2551" spans="1:11" x14ac:dyDescent="0.25">
      <c r="A2551">
        <v>2770</v>
      </c>
      <c r="B2551" t="s">
        <v>2704</v>
      </c>
      <c r="C2551">
        <v>1</v>
      </c>
      <c r="D2551">
        <v>45</v>
      </c>
      <c r="E2551" s="1">
        <v>40804.4137962963</v>
      </c>
      <c r="F2551">
        <v>1.6666666666666701E-2</v>
      </c>
      <c r="G2551">
        <v>125</v>
      </c>
      <c r="H2551">
        <v>2.8</v>
      </c>
      <c r="I2551">
        <v>50</v>
      </c>
      <c r="J2551">
        <v>1222</v>
      </c>
      <c r="K2551">
        <v>1215</v>
      </c>
    </row>
    <row r="2552" spans="1:11" x14ac:dyDescent="0.25">
      <c r="A2552">
        <v>2771</v>
      </c>
      <c r="B2552" t="s">
        <v>2705</v>
      </c>
      <c r="C2552">
        <v>1</v>
      </c>
      <c r="D2552">
        <v>45</v>
      </c>
      <c r="E2552" s="1">
        <v>40804.413923611108</v>
      </c>
      <c r="F2552">
        <v>0.02</v>
      </c>
      <c r="G2552">
        <v>125</v>
      </c>
      <c r="H2552">
        <v>2.8</v>
      </c>
      <c r="I2552">
        <v>50</v>
      </c>
      <c r="J2552">
        <v>1223</v>
      </c>
      <c r="K2552">
        <v>1216</v>
      </c>
    </row>
    <row r="2553" spans="1:11" x14ac:dyDescent="0.25">
      <c r="A2553">
        <v>2772</v>
      </c>
      <c r="B2553" t="s">
        <v>2706</v>
      </c>
      <c r="C2553">
        <v>1</v>
      </c>
      <c r="D2553">
        <v>45</v>
      </c>
      <c r="E2553" s="1">
        <v>40804.414120370369</v>
      </c>
      <c r="F2553">
        <v>1.6666666666666701E-2</v>
      </c>
      <c r="G2553">
        <v>125</v>
      </c>
      <c r="H2553">
        <v>2.8</v>
      </c>
      <c r="I2553">
        <v>50</v>
      </c>
      <c r="J2553">
        <v>1224</v>
      </c>
      <c r="K2553">
        <v>1217</v>
      </c>
    </row>
    <row r="2554" spans="1:11" x14ac:dyDescent="0.25">
      <c r="A2554">
        <v>2773</v>
      </c>
      <c r="B2554" t="s">
        <v>2707</v>
      </c>
      <c r="C2554">
        <v>0</v>
      </c>
      <c r="D2554">
        <v>45</v>
      </c>
      <c r="E2554" s="1">
        <v>40804.414317129631</v>
      </c>
      <c r="F2554">
        <v>0.02</v>
      </c>
      <c r="G2554">
        <v>160</v>
      </c>
      <c r="H2554">
        <v>2.8</v>
      </c>
      <c r="I2554">
        <v>50</v>
      </c>
      <c r="J2554">
        <v>1225</v>
      </c>
      <c r="K2554">
        <v>1218</v>
      </c>
    </row>
    <row r="2555" spans="1:11" x14ac:dyDescent="0.25">
      <c r="A2555">
        <v>2774</v>
      </c>
      <c r="B2555" t="s">
        <v>2708</v>
      </c>
      <c r="C2555">
        <v>1</v>
      </c>
      <c r="D2555">
        <v>45</v>
      </c>
      <c r="E2555" s="1">
        <v>40804.414467592593</v>
      </c>
      <c r="F2555">
        <v>0.02</v>
      </c>
      <c r="G2555">
        <v>160</v>
      </c>
      <c r="H2555">
        <v>2.8</v>
      </c>
      <c r="I2555">
        <v>50</v>
      </c>
      <c r="J2555">
        <v>1226</v>
      </c>
      <c r="K2555">
        <v>1219</v>
      </c>
    </row>
    <row r="2556" spans="1:11" x14ac:dyDescent="0.25">
      <c r="A2556">
        <v>2775</v>
      </c>
      <c r="B2556" t="s">
        <v>2709</v>
      </c>
      <c r="C2556">
        <v>1</v>
      </c>
      <c r="D2556">
        <v>45</v>
      </c>
      <c r="E2556" s="1">
        <v>40804.415590277778</v>
      </c>
      <c r="F2556">
        <v>0.02</v>
      </c>
      <c r="G2556">
        <v>160</v>
      </c>
      <c r="H2556">
        <v>2.8</v>
      </c>
      <c r="I2556">
        <v>50</v>
      </c>
      <c r="J2556">
        <v>1227</v>
      </c>
      <c r="K2556">
        <v>1220</v>
      </c>
    </row>
    <row r="2557" spans="1:11" x14ac:dyDescent="0.25">
      <c r="A2557">
        <v>2776</v>
      </c>
      <c r="B2557" t="s">
        <v>2710</v>
      </c>
      <c r="C2557">
        <v>0</v>
      </c>
      <c r="D2557">
        <v>45</v>
      </c>
      <c r="E2557" s="1">
        <v>40804.416412037041</v>
      </c>
      <c r="F2557">
        <v>0.02</v>
      </c>
      <c r="G2557">
        <v>200</v>
      </c>
      <c r="H2557">
        <v>2.8</v>
      </c>
      <c r="I2557">
        <v>50</v>
      </c>
      <c r="J2557">
        <v>1228</v>
      </c>
      <c r="K2557">
        <v>1221</v>
      </c>
    </row>
    <row r="2558" spans="1:11" x14ac:dyDescent="0.25">
      <c r="A2558">
        <v>2777</v>
      </c>
      <c r="B2558" t="s">
        <v>2711</v>
      </c>
      <c r="C2558">
        <v>1</v>
      </c>
      <c r="D2558">
        <v>45</v>
      </c>
      <c r="E2558" s="1">
        <v>40804.418495370373</v>
      </c>
      <c r="F2558">
        <v>0.02</v>
      </c>
      <c r="G2558">
        <v>160</v>
      </c>
      <c r="H2558">
        <v>2.8</v>
      </c>
      <c r="I2558">
        <v>50</v>
      </c>
      <c r="J2558">
        <v>1229</v>
      </c>
      <c r="K2558">
        <v>1222</v>
      </c>
    </row>
    <row r="2559" spans="1:11" x14ac:dyDescent="0.25">
      <c r="A2559">
        <v>2778</v>
      </c>
      <c r="B2559" t="s">
        <v>2712</v>
      </c>
      <c r="C2559">
        <v>0</v>
      </c>
      <c r="D2559">
        <v>45</v>
      </c>
      <c r="E2559" s="1">
        <v>40804.418553240743</v>
      </c>
      <c r="F2559">
        <v>1.6666666666666701E-2</v>
      </c>
      <c r="G2559">
        <v>200</v>
      </c>
      <c r="H2559">
        <v>2.8</v>
      </c>
      <c r="I2559">
        <v>50</v>
      </c>
      <c r="J2559">
        <v>1230</v>
      </c>
      <c r="K2559">
        <v>1223</v>
      </c>
    </row>
    <row r="2560" spans="1:11" x14ac:dyDescent="0.25">
      <c r="A2560">
        <v>2779</v>
      </c>
      <c r="B2560" t="s">
        <v>2713</v>
      </c>
      <c r="C2560">
        <v>1</v>
      </c>
      <c r="D2560">
        <v>45</v>
      </c>
      <c r="E2560" s="1">
        <v>40804.419571759259</v>
      </c>
      <c r="F2560">
        <v>0.02</v>
      </c>
      <c r="G2560">
        <v>200</v>
      </c>
      <c r="H2560">
        <v>2.8</v>
      </c>
      <c r="I2560">
        <v>50</v>
      </c>
      <c r="J2560">
        <v>1231</v>
      </c>
      <c r="K2560">
        <v>1224</v>
      </c>
    </row>
    <row r="2561" spans="1:11" x14ac:dyDescent="0.25">
      <c r="A2561">
        <v>2780</v>
      </c>
      <c r="B2561" t="s">
        <v>2714</v>
      </c>
      <c r="C2561">
        <v>0</v>
      </c>
      <c r="D2561">
        <v>45</v>
      </c>
      <c r="E2561" s="1">
        <v>40804.419664351852</v>
      </c>
      <c r="F2561">
        <v>0.02</v>
      </c>
      <c r="G2561">
        <v>200</v>
      </c>
      <c r="H2561">
        <v>2.5</v>
      </c>
      <c r="I2561">
        <v>50</v>
      </c>
      <c r="J2561">
        <v>1232</v>
      </c>
      <c r="K2561">
        <v>1225</v>
      </c>
    </row>
    <row r="2562" spans="1:11" x14ac:dyDescent="0.25">
      <c r="A2562">
        <v>2781</v>
      </c>
      <c r="B2562" t="s">
        <v>2715</v>
      </c>
      <c r="C2562">
        <v>1</v>
      </c>
      <c r="D2562">
        <v>45</v>
      </c>
      <c r="E2562" s="1">
        <v>40804.420115740744</v>
      </c>
      <c r="F2562">
        <v>6.2500000000000003E-3</v>
      </c>
      <c r="G2562">
        <v>200</v>
      </c>
      <c r="H2562">
        <v>1.8</v>
      </c>
      <c r="I2562">
        <v>50</v>
      </c>
      <c r="J2562">
        <v>1233</v>
      </c>
      <c r="K2562">
        <v>1226</v>
      </c>
    </row>
    <row r="2563" spans="1:11" x14ac:dyDescent="0.25">
      <c r="A2563">
        <v>2782</v>
      </c>
      <c r="B2563" t="s">
        <v>2716</v>
      </c>
      <c r="C2563">
        <v>0</v>
      </c>
      <c r="D2563">
        <v>45</v>
      </c>
      <c r="E2563" s="1">
        <v>40804.420416666668</v>
      </c>
      <c r="F2563">
        <v>0.01</v>
      </c>
      <c r="G2563">
        <v>200</v>
      </c>
      <c r="H2563">
        <v>2</v>
      </c>
      <c r="I2563">
        <v>50</v>
      </c>
      <c r="J2563">
        <v>1234</v>
      </c>
      <c r="K2563">
        <v>1227</v>
      </c>
    </row>
    <row r="2564" spans="1:11" x14ac:dyDescent="0.25">
      <c r="A2564">
        <v>2783</v>
      </c>
      <c r="B2564" t="s">
        <v>2717</v>
      </c>
      <c r="C2564">
        <v>0</v>
      </c>
      <c r="D2564">
        <v>45</v>
      </c>
      <c r="E2564" s="1">
        <v>40804.420717592591</v>
      </c>
      <c r="F2564">
        <v>0.01</v>
      </c>
      <c r="G2564">
        <v>100</v>
      </c>
      <c r="H2564">
        <v>2</v>
      </c>
      <c r="I2564">
        <v>50</v>
      </c>
      <c r="J2564">
        <v>1235</v>
      </c>
      <c r="K2564">
        <v>1228</v>
      </c>
    </row>
    <row r="2565" spans="1:11" x14ac:dyDescent="0.25">
      <c r="A2565">
        <v>2784</v>
      </c>
      <c r="B2565" t="s">
        <v>2718</v>
      </c>
      <c r="C2565">
        <v>0</v>
      </c>
      <c r="D2565">
        <v>45</v>
      </c>
      <c r="E2565" s="1">
        <v>40804.421122685184</v>
      </c>
      <c r="F2565">
        <v>0.01</v>
      </c>
      <c r="G2565">
        <v>160</v>
      </c>
      <c r="H2565">
        <v>2</v>
      </c>
      <c r="I2565">
        <v>50</v>
      </c>
      <c r="J2565">
        <v>1236</v>
      </c>
      <c r="K2565">
        <v>1229</v>
      </c>
    </row>
    <row r="2566" spans="1:11" x14ac:dyDescent="0.25">
      <c r="A2566">
        <v>2785</v>
      </c>
      <c r="B2566" t="s">
        <v>2719</v>
      </c>
      <c r="C2566">
        <v>0</v>
      </c>
      <c r="D2566">
        <v>45</v>
      </c>
      <c r="E2566" s="1">
        <v>40804.422083333331</v>
      </c>
      <c r="F2566">
        <v>0.01</v>
      </c>
      <c r="G2566">
        <v>125</v>
      </c>
      <c r="H2566">
        <v>2</v>
      </c>
      <c r="I2566">
        <v>50</v>
      </c>
      <c r="J2566">
        <v>1237</v>
      </c>
      <c r="K2566">
        <v>1230</v>
      </c>
    </row>
    <row r="2567" spans="1:11" x14ac:dyDescent="0.25">
      <c r="A2567">
        <v>2786</v>
      </c>
      <c r="B2567" t="s">
        <v>2720</v>
      </c>
      <c r="C2567">
        <v>0</v>
      </c>
      <c r="D2567">
        <v>45</v>
      </c>
      <c r="E2567" s="1">
        <v>40804.422615740739</v>
      </c>
      <c r="F2567">
        <v>0.01</v>
      </c>
      <c r="G2567">
        <v>160</v>
      </c>
      <c r="H2567">
        <v>2</v>
      </c>
      <c r="I2567">
        <v>50</v>
      </c>
      <c r="J2567">
        <v>1238</v>
      </c>
      <c r="K2567">
        <v>1231</v>
      </c>
    </row>
    <row r="2568" spans="1:11" x14ac:dyDescent="0.25">
      <c r="A2568">
        <v>2787</v>
      </c>
      <c r="B2568" t="s">
        <v>2721</v>
      </c>
      <c r="C2568">
        <v>1</v>
      </c>
      <c r="D2568">
        <v>45</v>
      </c>
      <c r="E2568" s="1">
        <v>40804.424502314818</v>
      </c>
      <c r="F2568">
        <v>0.01</v>
      </c>
      <c r="G2568">
        <v>100</v>
      </c>
      <c r="H2568">
        <v>2</v>
      </c>
      <c r="I2568">
        <v>50</v>
      </c>
      <c r="J2568">
        <v>1239</v>
      </c>
      <c r="K2568">
        <v>1232</v>
      </c>
    </row>
    <row r="2569" spans="1:11" x14ac:dyDescent="0.25">
      <c r="A2569">
        <v>2788</v>
      </c>
      <c r="B2569" t="s">
        <v>2722</v>
      </c>
      <c r="C2569">
        <v>1</v>
      </c>
      <c r="D2569">
        <v>45</v>
      </c>
      <c r="E2569" s="1">
        <v>40804.42460648148</v>
      </c>
      <c r="F2569">
        <v>0.01</v>
      </c>
      <c r="G2569">
        <v>100</v>
      </c>
      <c r="H2569">
        <v>5</v>
      </c>
      <c r="I2569">
        <v>50</v>
      </c>
      <c r="J2569">
        <v>1240</v>
      </c>
      <c r="K2569">
        <v>1233</v>
      </c>
    </row>
    <row r="2570" spans="1:11" x14ac:dyDescent="0.25">
      <c r="A2570">
        <v>2789</v>
      </c>
      <c r="B2570" t="s">
        <v>2723</v>
      </c>
      <c r="C2570">
        <v>0</v>
      </c>
      <c r="D2570">
        <v>45</v>
      </c>
      <c r="E2570" s="1">
        <v>40804.425844907404</v>
      </c>
      <c r="F2570">
        <v>0.01</v>
      </c>
      <c r="G2570">
        <v>100</v>
      </c>
      <c r="H2570">
        <v>2</v>
      </c>
      <c r="I2570">
        <v>50</v>
      </c>
      <c r="J2570">
        <v>1241</v>
      </c>
      <c r="K2570">
        <v>1234</v>
      </c>
    </row>
    <row r="2571" spans="1:11" x14ac:dyDescent="0.25">
      <c r="A2571">
        <v>2790</v>
      </c>
      <c r="B2571" t="s">
        <v>2724</v>
      </c>
      <c r="C2571">
        <v>1</v>
      </c>
      <c r="D2571">
        <v>45</v>
      </c>
      <c r="E2571" s="1">
        <v>40804.425937499997</v>
      </c>
      <c r="F2571">
        <v>0.01</v>
      </c>
      <c r="G2571">
        <v>125</v>
      </c>
      <c r="H2571">
        <v>2</v>
      </c>
      <c r="I2571">
        <v>50</v>
      </c>
      <c r="J2571">
        <v>1242</v>
      </c>
      <c r="K2571">
        <v>1235</v>
      </c>
    </row>
    <row r="2572" spans="1:11" x14ac:dyDescent="0.25">
      <c r="A2572">
        <v>2791</v>
      </c>
      <c r="B2572" t="s">
        <v>2725</v>
      </c>
      <c r="C2572">
        <v>1</v>
      </c>
      <c r="D2572">
        <v>45</v>
      </c>
      <c r="E2572" s="1">
        <v>40804.429293981484</v>
      </c>
      <c r="F2572">
        <v>0.01</v>
      </c>
      <c r="G2572">
        <v>100</v>
      </c>
      <c r="H2572">
        <v>5.6</v>
      </c>
      <c r="I2572">
        <v>50</v>
      </c>
      <c r="J2572">
        <v>1243</v>
      </c>
      <c r="K2572">
        <v>1236</v>
      </c>
    </row>
    <row r="2573" spans="1:11" x14ac:dyDescent="0.25">
      <c r="A2573">
        <v>2792</v>
      </c>
      <c r="B2573" t="s">
        <v>2726</v>
      </c>
      <c r="C2573">
        <v>1</v>
      </c>
      <c r="D2573">
        <v>45</v>
      </c>
      <c r="E2573" s="1">
        <v>40804.42931712963</v>
      </c>
      <c r="F2573">
        <v>0.01</v>
      </c>
      <c r="G2573">
        <v>100</v>
      </c>
      <c r="H2573">
        <v>4</v>
      </c>
      <c r="I2573">
        <v>50</v>
      </c>
      <c r="J2573">
        <v>1244</v>
      </c>
      <c r="K2573">
        <v>1237</v>
      </c>
    </row>
    <row r="2574" spans="1:11" x14ac:dyDescent="0.25">
      <c r="A2574">
        <v>2793</v>
      </c>
      <c r="B2574" t="s">
        <v>2727</v>
      </c>
      <c r="C2574">
        <v>0</v>
      </c>
      <c r="D2574">
        <v>45</v>
      </c>
      <c r="E2574" s="1">
        <v>40804.429710648146</v>
      </c>
      <c r="F2574">
        <v>8.0000000000000002E-3</v>
      </c>
      <c r="G2574">
        <v>100</v>
      </c>
      <c r="H2574">
        <v>4</v>
      </c>
      <c r="I2574">
        <v>50</v>
      </c>
      <c r="J2574">
        <v>1245</v>
      </c>
      <c r="K2574">
        <v>1238</v>
      </c>
    </row>
    <row r="2575" spans="1:11" x14ac:dyDescent="0.25">
      <c r="A2575">
        <v>2794</v>
      </c>
      <c r="B2575" t="s">
        <v>2728</v>
      </c>
      <c r="C2575">
        <v>1</v>
      </c>
      <c r="D2575">
        <v>45</v>
      </c>
      <c r="E2575" s="1">
        <v>40804.429814814815</v>
      </c>
      <c r="F2575">
        <v>0.01</v>
      </c>
      <c r="G2575">
        <v>100</v>
      </c>
      <c r="H2575">
        <v>4</v>
      </c>
      <c r="I2575">
        <v>50</v>
      </c>
      <c r="J2575">
        <v>1246</v>
      </c>
      <c r="K2575">
        <v>1239</v>
      </c>
    </row>
    <row r="2576" spans="1:11" x14ac:dyDescent="0.25">
      <c r="A2576">
        <v>2795</v>
      </c>
      <c r="B2576" t="s">
        <v>2729</v>
      </c>
      <c r="C2576">
        <v>0</v>
      </c>
      <c r="D2576">
        <v>45</v>
      </c>
      <c r="E2576" s="1">
        <v>40804.439513888887</v>
      </c>
      <c r="F2576">
        <v>0.02</v>
      </c>
      <c r="G2576">
        <v>200</v>
      </c>
      <c r="H2576">
        <v>2.5</v>
      </c>
      <c r="I2576">
        <v>50</v>
      </c>
      <c r="J2576">
        <v>1247</v>
      </c>
      <c r="K2576">
        <v>1240</v>
      </c>
    </row>
    <row r="2577" spans="1:11" x14ac:dyDescent="0.25">
      <c r="A2577">
        <v>2796</v>
      </c>
      <c r="B2577" t="s">
        <v>2730</v>
      </c>
      <c r="C2577">
        <v>0</v>
      </c>
      <c r="D2577">
        <v>45</v>
      </c>
      <c r="E2577" s="1">
        <v>40804.440289351849</v>
      </c>
      <c r="F2577">
        <v>0.02</v>
      </c>
      <c r="G2577">
        <v>200</v>
      </c>
      <c r="H2577">
        <v>2.8</v>
      </c>
      <c r="I2577">
        <v>50</v>
      </c>
      <c r="J2577">
        <v>1248</v>
      </c>
      <c r="K2577">
        <v>1241</v>
      </c>
    </row>
    <row r="2578" spans="1:11" x14ac:dyDescent="0.25">
      <c r="A2578">
        <v>2797</v>
      </c>
      <c r="B2578" t="s">
        <v>2731</v>
      </c>
      <c r="C2578">
        <v>1</v>
      </c>
      <c r="D2578">
        <v>45</v>
      </c>
      <c r="E2578" s="1">
        <v>40804.440532407411</v>
      </c>
      <c r="F2578">
        <v>0.02</v>
      </c>
      <c r="G2578">
        <v>200</v>
      </c>
      <c r="H2578">
        <v>2.5</v>
      </c>
      <c r="I2578">
        <v>50</v>
      </c>
      <c r="J2578">
        <v>1249</v>
      </c>
      <c r="K2578">
        <v>1242</v>
      </c>
    </row>
    <row r="2579" spans="1:11" x14ac:dyDescent="0.25">
      <c r="A2579">
        <v>2798</v>
      </c>
      <c r="B2579" t="s">
        <v>2732</v>
      </c>
      <c r="C2579">
        <v>0</v>
      </c>
      <c r="D2579">
        <v>45</v>
      </c>
      <c r="E2579" s="1">
        <v>40804.440763888888</v>
      </c>
      <c r="F2579">
        <v>0.02</v>
      </c>
      <c r="G2579">
        <v>200</v>
      </c>
      <c r="H2579">
        <v>2.8</v>
      </c>
      <c r="I2579">
        <v>50</v>
      </c>
      <c r="J2579">
        <v>1250</v>
      </c>
      <c r="K2579">
        <v>1243</v>
      </c>
    </row>
    <row r="2580" spans="1:11" x14ac:dyDescent="0.25">
      <c r="A2580">
        <v>2799</v>
      </c>
      <c r="B2580" t="s">
        <v>2733</v>
      </c>
      <c r="C2580">
        <v>0</v>
      </c>
      <c r="D2580">
        <v>45</v>
      </c>
      <c r="E2580" s="1">
        <v>40804.44090277778</v>
      </c>
      <c r="F2580">
        <v>0.02</v>
      </c>
      <c r="G2580">
        <v>200</v>
      </c>
      <c r="H2580">
        <v>2.5</v>
      </c>
      <c r="I2580">
        <v>50</v>
      </c>
      <c r="J2580">
        <v>1251</v>
      </c>
      <c r="K2580">
        <v>1244</v>
      </c>
    </row>
    <row r="2581" spans="1:11" x14ac:dyDescent="0.25">
      <c r="A2581">
        <v>2800</v>
      </c>
      <c r="B2581" t="s">
        <v>2734</v>
      </c>
      <c r="C2581">
        <v>0</v>
      </c>
      <c r="D2581">
        <v>45</v>
      </c>
      <c r="E2581" s="1">
        <v>40804.441238425927</v>
      </c>
      <c r="F2581">
        <v>0.02</v>
      </c>
      <c r="G2581">
        <v>200</v>
      </c>
      <c r="H2581">
        <v>2.2000000000000002</v>
      </c>
      <c r="I2581">
        <v>50</v>
      </c>
      <c r="J2581">
        <v>1252</v>
      </c>
      <c r="K2581">
        <v>1245</v>
      </c>
    </row>
    <row r="2582" spans="1:11" x14ac:dyDescent="0.25">
      <c r="A2582">
        <v>2801</v>
      </c>
      <c r="B2582" t="s">
        <v>2735</v>
      </c>
      <c r="C2582">
        <v>0</v>
      </c>
      <c r="D2582">
        <v>45</v>
      </c>
      <c r="E2582" s="1">
        <v>40804.443206018521</v>
      </c>
      <c r="F2582">
        <v>0.02</v>
      </c>
      <c r="G2582">
        <v>200</v>
      </c>
      <c r="H2582">
        <v>2</v>
      </c>
      <c r="I2582">
        <v>50</v>
      </c>
      <c r="J2582">
        <v>1253</v>
      </c>
      <c r="K2582">
        <v>1246</v>
      </c>
    </row>
    <row r="2583" spans="1:11" x14ac:dyDescent="0.25">
      <c r="A2583">
        <v>2802</v>
      </c>
      <c r="B2583" t="s">
        <v>2736</v>
      </c>
      <c r="C2583">
        <v>1</v>
      </c>
      <c r="D2583">
        <v>45</v>
      </c>
      <c r="E2583" s="1">
        <v>40804.443310185183</v>
      </c>
      <c r="F2583">
        <v>0.02</v>
      </c>
      <c r="G2583">
        <v>125</v>
      </c>
      <c r="H2583">
        <v>2.8</v>
      </c>
      <c r="I2583">
        <v>50</v>
      </c>
      <c r="J2583">
        <v>1254</v>
      </c>
      <c r="K2583">
        <v>1247</v>
      </c>
    </row>
    <row r="2584" spans="1:11" x14ac:dyDescent="0.25">
      <c r="A2584">
        <v>2803</v>
      </c>
      <c r="B2584" t="s">
        <v>2737</v>
      </c>
      <c r="C2584">
        <v>0</v>
      </c>
      <c r="D2584">
        <v>45</v>
      </c>
      <c r="E2584" s="1">
        <v>40804.443668981483</v>
      </c>
      <c r="F2584">
        <v>0.02</v>
      </c>
      <c r="G2584">
        <v>200</v>
      </c>
      <c r="H2584">
        <v>2</v>
      </c>
      <c r="I2584">
        <v>50</v>
      </c>
      <c r="J2584">
        <v>1255</v>
      </c>
      <c r="K2584">
        <v>1248</v>
      </c>
    </row>
    <row r="2585" spans="1:11" x14ac:dyDescent="0.25">
      <c r="A2585">
        <v>2804</v>
      </c>
      <c r="B2585" t="s">
        <v>2738</v>
      </c>
      <c r="C2585">
        <v>0</v>
      </c>
      <c r="D2585">
        <v>45</v>
      </c>
      <c r="E2585" s="1">
        <v>40804.444641203707</v>
      </c>
      <c r="F2585">
        <v>0.02</v>
      </c>
      <c r="G2585">
        <v>200</v>
      </c>
      <c r="H2585">
        <v>2.5</v>
      </c>
      <c r="I2585">
        <v>50</v>
      </c>
      <c r="J2585">
        <v>1256</v>
      </c>
      <c r="K2585">
        <v>1249</v>
      </c>
    </row>
    <row r="2586" spans="1:11" x14ac:dyDescent="0.25">
      <c r="A2586">
        <v>2805</v>
      </c>
      <c r="B2586" t="s">
        <v>2739</v>
      </c>
      <c r="C2586">
        <v>1</v>
      </c>
      <c r="D2586">
        <v>45</v>
      </c>
      <c r="E2586" s="1">
        <v>40804.445590277777</v>
      </c>
      <c r="F2586">
        <v>0.02</v>
      </c>
      <c r="G2586">
        <v>200</v>
      </c>
      <c r="H2586">
        <v>2.8</v>
      </c>
      <c r="I2586">
        <v>50</v>
      </c>
      <c r="J2586">
        <v>1257</v>
      </c>
      <c r="K2586">
        <v>1250</v>
      </c>
    </row>
    <row r="2587" spans="1:11" x14ac:dyDescent="0.25">
      <c r="A2587">
        <v>2806</v>
      </c>
      <c r="B2587" t="s">
        <v>2740</v>
      </c>
      <c r="C2587">
        <v>0</v>
      </c>
      <c r="D2587">
        <v>45</v>
      </c>
      <c r="E2587" s="1">
        <v>40804.445613425924</v>
      </c>
      <c r="F2587">
        <v>0.02</v>
      </c>
      <c r="G2587">
        <v>200</v>
      </c>
      <c r="H2587">
        <v>2.5</v>
      </c>
      <c r="I2587">
        <v>50</v>
      </c>
      <c r="J2587">
        <v>1258</v>
      </c>
      <c r="K2587">
        <v>1251</v>
      </c>
    </row>
    <row r="2588" spans="1:11" x14ac:dyDescent="0.25">
      <c r="A2588">
        <v>2807</v>
      </c>
      <c r="B2588" t="s">
        <v>2741</v>
      </c>
      <c r="C2588">
        <v>1</v>
      </c>
      <c r="D2588">
        <v>45</v>
      </c>
      <c r="E2588" s="1">
        <v>40804.446423611109</v>
      </c>
      <c r="F2588">
        <v>0.02</v>
      </c>
      <c r="G2588">
        <v>200</v>
      </c>
      <c r="H2588">
        <v>2.5</v>
      </c>
      <c r="I2588">
        <v>50</v>
      </c>
      <c r="J2588">
        <v>1259</v>
      </c>
      <c r="K2588">
        <v>1252</v>
      </c>
    </row>
    <row r="2589" spans="1:11" x14ac:dyDescent="0.25">
      <c r="A2589">
        <v>2808</v>
      </c>
      <c r="B2589" t="s">
        <v>2742</v>
      </c>
      <c r="C2589">
        <v>0</v>
      </c>
      <c r="D2589">
        <v>45</v>
      </c>
      <c r="E2589" s="1">
        <v>40804.446597222224</v>
      </c>
      <c r="F2589">
        <v>0.02</v>
      </c>
      <c r="G2589">
        <v>200</v>
      </c>
      <c r="H2589">
        <v>2.5</v>
      </c>
      <c r="I2589">
        <v>50</v>
      </c>
      <c r="J2589">
        <v>1260</v>
      </c>
      <c r="K2589">
        <v>1253</v>
      </c>
    </row>
    <row r="2590" spans="1:11" x14ac:dyDescent="0.25">
      <c r="A2590">
        <v>2809</v>
      </c>
      <c r="B2590" t="s">
        <v>2743</v>
      </c>
      <c r="C2590">
        <v>0</v>
      </c>
      <c r="D2590">
        <v>45</v>
      </c>
      <c r="E2590" s="1">
        <v>40804.447245370371</v>
      </c>
      <c r="F2590">
        <v>0.02</v>
      </c>
      <c r="G2590">
        <v>200</v>
      </c>
      <c r="H2590">
        <v>2.5</v>
      </c>
      <c r="I2590">
        <v>50</v>
      </c>
      <c r="J2590">
        <v>1261</v>
      </c>
      <c r="K2590">
        <v>1254</v>
      </c>
    </row>
    <row r="2591" spans="1:11" x14ac:dyDescent="0.25">
      <c r="A2591">
        <v>2810</v>
      </c>
      <c r="B2591" t="s">
        <v>2744</v>
      </c>
      <c r="C2591">
        <v>1</v>
      </c>
      <c r="D2591">
        <v>45</v>
      </c>
      <c r="E2591" s="1">
        <v>40804.447337962964</v>
      </c>
      <c r="F2591">
        <v>0.02</v>
      </c>
      <c r="G2591">
        <v>200</v>
      </c>
      <c r="H2591">
        <v>2</v>
      </c>
      <c r="I2591">
        <v>50</v>
      </c>
      <c r="J2591">
        <v>1262</v>
      </c>
      <c r="K2591">
        <v>1255</v>
      </c>
    </row>
    <row r="2592" spans="1:11" x14ac:dyDescent="0.25">
      <c r="A2592">
        <v>2811</v>
      </c>
      <c r="B2592" t="s">
        <v>2745</v>
      </c>
      <c r="C2592">
        <v>0</v>
      </c>
      <c r="D2592">
        <v>45</v>
      </c>
      <c r="E2592" s="1">
        <v>40804.447824074072</v>
      </c>
      <c r="F2592">
        <v>0.02</v>
      </c>
      <c r="G2592">
        <v>250</v>
      </c>
      <c r="H2592">
        <v>2</v>
      </c>
      <c r="I2592">
        <v>50</v>
      </c>
      <c r="J2592">
        <v>1263</v>
      </c>
      <c r="K2592">
        <v>1256</v>
      </c>
    </row>
    <row r="2593" spans="1:11" x14ac:dyDescent="0.25">
      <c r="A2593">
        <v>2812</v>
      </c>
      <c r="B2593" t="s">
        <v>2746</v>
      </c>
      <c r="C2593">
        <v>1</v>
      </c>
      <c r="D2593">
        <v>45</v>
      </c>
      <c r="E2593" s="1">
        <v>40804.44809027778</v>
      </c>
      <c r="F2593">
        <v>0.02</v>
      </c>
      <c r="G2593">
        <v>200</v>
      </c>
      <c r="H2593">
        <v>2.2000000000000002</v>
      </c>
      <c r="I2593">
        <v>50</v>
      </c>
      <c r="J2593">
        <v>1264</v>
      </c>
      <c r="K2593">
        <v>1257</v>
      </c>
    </row>
    <row r="2594" spans="1:11" x14ac:dyDescent="0.25">
      <c r="A2594">
        <v>2813</v>
      </c>
      <c r="B2594" t="s">
        <v>2747</v>
      </c>
      <c r="C2594">
        <v>1</v>
      </c>
      <c r="D2594">
        <v>45</v>
      </c>
      <c r="E2594" s="1">
        <v>40804.448206018518</v>
      </c>
      <c r="F2594">
        <v>0.02</v>
      </c>
      <c r="G2594">
        <v>200</v>
      </c>
      <c r="H2594">
        <v>2.2000000000000002</v>
      </c>
      <c r="I2594">
        <v>50</v>
      </c>
      <c r="J2594">
        <v>1265</v>
      </c>
      <c r="K2594">
        <v>1258</v>
      </c>
    </row>
    <row r="2595" spans="1:11" x14ac:dyDescent="0.25">
      <c r="A2595">
        <v>2814</v>
      </c>
      <c r="B2595" t="s">
        <v>2748</v>
      </c>
      <c r="C2595">
        <v>1</v>
      </c>
      <c r="D2595">
        <v>45</v>
      </c>
      <c r="E2595" s="1">
        <v>40804.448437500003</v>
      </c>
      <c r="F2595">
        <v>0.02</v>
      </c>
      <c r="G2595">
        <v>200</v>
      </c>
      <c r="H2595">
        <v>2.2000000000000002</v>
      </c>
      <c r="I2595">
        <v>50</v>
      </c>
      <c r="J2595">
        <v>1266</v>
      </c>
      <c r="K2595">
        <v>1259</v>
      </c>
    </row>
    <row r="2596" spans="1:11" x14ac:dyDescent="0.25">
      <c r="A2596">
        <v>2815</v>
      </c>
      <c r="B2596" t="s">
        <v>2749</v>
      </c>
      <c r="C2596">
        <v>1</v>
      </c>
      <c r="D2596">
        <v>45</v>
      </c>
      <c r="E2596" s="1">
        <v>40804.448599537034</v>
      </c>
      <c r="F2596">
        <v>0.02</v>
      </c>
      <c r="G2596">
        <v>200</v>
      </c>
      <c r="H2596">
        <v>2</v>
      </c>
      <c r="I2596">
        <v>50</v>
      </c>
      <c r="J2596">
        <v>1267</v>
      </c>
      <c r="K2596">
        <v>1260</v>
      </c>
    </row>
    <row r="2597" spans="1:11" x14ac:dyDescent="0.25">
      <c r="A2597">
        <v>2816</v>
      </c>
      <c r="B2597" t="s">
        <v>2750</v>
      </c>
      <c r="C2597">
        <v>1</v>
      </c>
      <c r="D2597">
        <v>45</v>
      </c>
      <c r="E2597" s="1">
        <v>40804.448738425926</v>
      </c>
      <c r="F2597">
        <v>0.02</v>
      </c>
      <c r="G2597">
        <v>200</v>
      </c>
      <c r="H2597">
        <v>1.8</v>
      </c>
      <c r="I2597">
        <v>50</v>
      </c>
      <c r="J2597">
        <v>1268</v>
      </c>
      <c r="K2597">
        <v>1261</v>
      </c>
    </row>
    <row r="2598" spans="1:11" x14ac:dyDescent="0.25">
      <c r="A2598">
        <v>2817</v>
      </c>
      <c r="B2598" t="s">
        <v>2751</v>
      </c>
      <c r="C2598">
        <v>1</v>
      </c>
      <c r="D2598">
        <v>45</v>
      </c>
      <c r="E2598" s="1">
        <v>40804.448807870373</v>
      </c>
      <c r="F2598">
        <v>0.02</v>
      </c>
      <c r="G2598">
        <v>250</v>
      </c>
      <c r="H2598">
        <v>2</v>
      </c>
      <c r="I2598">
        <v>50</v>
      </c>
      <c r="J2598">
        <v>1269</v>
      </c>
      <c r="K2598">
        <v>1262</v>
      </c>
    </row>
    <row r="2599" spans="1:11" x14ac:dyDescent="0.25">
      <c r="A2599">
        <v>2818</v>
      </c>
      <c r="B2599" t="s">
        <v>2752</v>
      </c>
      <c r="C2599">
        <v>0</v>
      </c>
      <c r="D2599">
        <v>45</v>
      </c>
      <c r="E2599" s="1">
        <v>40804.44940972222</v>
      </c>
      <c r="F2599">
        <v>0.02</v>
      </c>
      <c r="G2599">
        <v>320</v>
      </c>
      <c r="H2599">
        <v>2</v>
      </c>
      <c r="I2599">
        <v>50</v>
      </c>
      <c r="J2599">
        <v>1270</v>
      </c>
      <c r="K2599">
        <v>1263</v>
      </c>
    </row>
    <row r="2600" spans="1:11" x14ac:dyDescent="0.25">
      <c r="A2600">
        <v>2819</v>
      </c>
      <c r="B2600" t="s">
        <v>2753</v>
      </c>
      <c r="C2600">
        <v>1</v>
      </c>
      <c r="D2600">
        <v>45</v>
      </c>
      <c r="E2600" s="1">
        <v>40804.450636574074</v>
      </c>
      <c r="F2600">
        <v>0.02</v>
      </c>
      <c r="G2600">
        <v>200</v>
      </c>
      <c r="H2600">
        <v>2.2000000000000002</v>
      </c>
      <c r="I2600">
        <v>50</v>
      </c>
      <c r="J2600">
        <v>1271</v>
      </c>
      <c r="K2600">
        <v>1264</v>
      </c>
    </row>
    <row r="2601" spans="1:11" x14ac:dyDescent="0.25">
      <c r="A2601">
        <v>2820</v>
      </c>
      <c r="B2601" t="s">
        <v>2754</v>
      </c>
      <c r="C2601">
        <v>1</v>
      </c>
      <c r="D2601">
        <v>45</v>
      </c>
      <c r="E2601" s="1">
        <v>40804.450648148151</v>
      </c>
      <c r="F2601">
        <v>0.02</v>
      </c>
      <c r="G2601">
        <v>200</v>
      </c>
      <c r="H2601">
        <v>2.5</v>
      </c>
      <c r="I2601">
        <v>50</v>
      </c>
      <c r="J2601">
        <v>1272</v>
      </c>
      <c r="K2601">
        <v>1265</v>
      </c>
    </row>
    <row r="2602" spans="1:11" x14ac:dyDescent="0.25">
      <c r="A2602">
        <v>2821</v>
      </c>
      <c r="B2602" t="s">
        <v>2755</v>
      </c>
      <c r="C2602">
        <v>1</v>
      </c>
      <c r="D2602">
        <v>45</v>
      </c>
      <c r="E2602" s="1">
        <v>40804.450833333336</v>
      </c>
      <c r="F2602">
        <v>0.02</v>
      </c>
      <c r="G2602">
        <v>200</v>
      </c>
      <c r="H2602">
        <v>2.2000000000000002</v>
      </c>
      <c r="I2602">
        <v>50</v>
      </c>
      <c r="J2602">
        <v>1273</v>
      </c>
      <c r="K2602">
        <v>1266</v>
      </c>
    </row>
    <row r="2603" spans="1:11" x14ac:dyDescent="0.25">
      <c r="A2603">
        <v>2822</v>
      </c>
      <c r="B2603" t="s">
        <v>2756</v>
      </c>
      <c r="C2603">
        <v>0</v>
      </c>
      <c r="D2603">
        <v>45</v>
      </c>
      <c r="E2603" s="1">
        <v>40804.450914351852</v>
      </c>
      <c r="F2603">
        <v>0.02</v>
      </c>
      <c r="G2603">
        <v>200</v>
      </c>
      <c r="H2603">
        <v>2.5</v>
      </c>
      <c r="I2603">
        <v>50</v>
      </c>
      <c r="J2603">
        <v>1274</v>
      </c>
      <c r="K2603">
        <v>1267</v>
      </c>
    </row>
    <row r="2604" spans="1:11" x14ac:dyDescent="0.25">
      <c r="A2604">
        <v>2823</v>
      </c>
      <c r="B2604" t="s">
        <v>2757</v>
      </c>
      <c r="C2604">
        <v>0</v>
      </c>
      <c r="D2604">
        <v>45</v>
      </c>
      <c r="E2604" s="1">
        <v>40804.457754629628</v>
      </c>
      <c r="F2604">
        <v>8.0000000000000002E-3</v>
      </c>
      <c r="G2604">
        <v>100</v>
      </c>
      <c r="H2604">
        <v>4</v>
      </c>
      <c r="I2604">
        <v>50</v>
      </c>
      <c r="J2604">
        <v>1275</v>
      </c>
      <c r="K2604">
        <v>1268</v>
      </c>
    </row>
    <row r="2605" spans="1:11" x14ac:dyDescent="0.25">
      <c r="A2605">
        <v>2824</v>
      </c>
      <c r="B2605" t="s">
        <v>2758</v>
      </c>
      <c r="C2605">
        <v>1</v>
      </c>
      <c r="D2605">
        <v>45</v>
      </c>
      <c r="E2605" s="1">
        <v>40804.458182870374</v>
      </c>
      <c r="F2605">
        <v>8.0000000000000002E-3</v>
      </c>
      <c r="G2605">
        <v>100</v>
      </c>
      <c r="H2605">
        <v>4</v>
      </c>
      <c r="I2605">
        <v>50</v>
      </c>
      <c r="J2605">
        <v>1276</v>
      </c>
      <c r="K2605">
        <v>1269</v>
      </c>
    </row>
    <row r="2606" spans="1:11" x14ac:dyDescent="0.25">
      <c r="A2606">
        <v>2825</v>
      </c>
      <c r="B2606" t="s">
        <v>2759</v>
      </c>
      <c r="C2606">
        <v>1</v>
      </c>
      <c r="D2606">
        <v>45</v>
      </c>
      <c r="E2606" s="1">
        <v>40804.458541666667</v>
      </c>
      <c r="F2606">
        <v>8.0000000000000002E-3</v>
      </c>
      <c r="G2606">
        <v>100</v>
      </c>
      <c r="H2606">
        <v>4</v>
      </c>
      <c r="I2606">
        <v>50</v>
      </c>
      <c r="J2606">
        <v>1277</v>
      </c>
      <c r="K2606">
        <v>1270</v>
      </c>
    </row>
    <row r="2607" spans="1:11" x14ac:dyDescent="0.25">
      <c r="A2607">
        <v>2826</v>
      </c>
      <c r="B2607" t="s">
        <v>2760</v>
      </c>
      <c r="C2607">
        <v>1</v>
      </c>
      <c r="D2607">
        <v>45</v>
      </c>
      <c r="E2607" s="1">
        <v>40804.460023148145</v>
      </c>
      <c r="F2607">
        <v>8.0000000000000002E-3</v>
      </c>
      <c r="G2607">
        <v>100</v>
      </c>
      <c r="H2607">
        <v>4</v>
      </c>
      <c r="I2607">
        <v>50</v>
      </c>
      <c r="J2607">
        <v>1278</v>
      </c>
      <c r="K2607">
        <v>1271</v>
      </c>
    </row>
    <row r="2608" spans="1:11" x14ac:dyDescent="0.25">
      <c r="A2608">
        <v>2827</v>
      </c>
      <c r="B2608" t="s">
        <v>2761</v>
      </c>
      <c r="C2608">
        <v>0</v>
      </c>
      <c r="D2608">
        <v>45</v>
      </c>
      <c r="E2608" s="1">
        <v>40804.460324074076</v>
      </c>
      <c r="F2608">
        <v>0.01</v>
      </c>
      <c r="G2608">
        <v>100</v>
      </c>
      <c r="H2608">
        <v>3.5</v>
      </c>
      <c r="I2608">
        <v>50</v>
      </c>
      <c r="J2608">
        <v>1279</v>
      </c>
      <c r="K2608">
        <v>1272</v>
      </c>
    </row>
    <row r="2609" spans="1:11" x14ac:dyDescent="0.25">
      <c r="A2609">
        <v>2828</v>
      </c>
      <c r="B2609" t="s">
        <v>2762</v>
      </c>
      <c r="C2609">
        <v>1</v>
      </c>
      <c r="D2609">
        <v>45</v>
      </c>
      <c r="E2609" s="1">
        <v>40804.460509259261</v>
      </c>
      <c r="F2609">
        <v>8.0000000000000002E-3</v>
      </c>
      <c r="G2609">
        <v>100</v>
      </c>
      <c r="H2609">
        <v>4</v>
      </c>
      <c r="I2609">
        <v>50</v>
      </c>
      <c r="J2609">
        <v>1280</v>
      </c>
      <c r="K2609">
        <v>1273</v>
      </c>
    </row>
    <row r="2610" spans="1:11" x14ac:dyDescent="0.25">
      <c r="A2610">
        <v>2829</v>
      </c>
      <c r="B2610" t="s">
        <v>2763</v>
      </c>
      <c r="C2610">
        <v>0</v>
      </c>
      <c r="D2610">
        <v>45</v>
      </c>
      <c r="E2610" s="1">
        <v>40804.460717592592</v>
      </c>
      <c r="F2610">
        <v>1.2500000000000001E-2</v>
      </c>
      <c r="G2610">
        <v>100</v>
      </c>
      <c r="H2610">
        <v>3.5</v>
      </c>
      <c r="I2610">
        <v>50</v>
      </c>
      <c r="J2610">
        <v>1281</v>
      </c>
      <c r="K2610">
        <v>1274</v>
      </c>
    </row>
    <row r="2611" spans="1:11" x14ac:dyDescent="0.25">
      <c r="A2611">
        <v>2830</v>
      </c>
      <c r="B2611" t="s">
        <v>2764</v>
      </c>
      <c r="C2611">
        <v>1</v>
      </c>
      <c r="D2611">
        <v>45</v>
      </c>
      <c r="E2611" s="1">
        <v>40804.460960648146</v>
      </c>
      <c r="F2611">
        <v>0.01</v>
      </c>
      <c r="G2611">
        <v>100</v>
      </c>
      <c r="H2611">
        <v>4</v>
      </c>
      <c r="I2611">
        <v>50</v>
      </c>
      <c r="J2611">
        <v>1282</v>
      </c>
      <c r="K2611">
        <v>1275</v>
      </c>
    </row>
    <row r="2612" spans="1:11" x14ac:dyDescent="0.25">
      <c r="A2612">
        <v>2831</v>
      </c>
      <c r="B2612" t="s">
        <v>2765</v>
      </c>
      <c r="C2612">
        <v>0</v>
      </c>
      <c r="D2612">
        <v>45</v>
      </c>
      <c r="E2612" s="1">
        <v>40804.4612037037</v>
      </c>
      <c r="F2612">
        <v>1.2500000000000001E-2</v>
      </c>
      <c r="G2612">
        <v>100</v>
      </c>
      <c r="H2612">
        <v>3.5</v>
      </c>
      <c r="I2612">
        <v>50</v>
      </c>
      <c r="J2612">
        <v>1283</v>
      </c>
      <c r="K2612">
        <v>1276</v>
      </c>
    </row>
    <row r="2613" spans="1:11" x14ac:dyDescent="0.25">
      <c r="A2613">
        <v>2832</v>
      </c>
      <c r="B2613" t="s">
        <v>2766</v>
      </c>
      <c r="C2613">
        <v>1</v>
      </c>
      <c r="D2613">
        <v>45</v>
      </c>
      <c r="E2613" s="1">
        <v>40804.461435185185</v>
      </c>
      <c r="F2613">
        <v>0.01</v>
      </c>
      <c r="G2613">
        <v>100</v>
      </c>
      <c r="H2613">
        <v>4</v>
      </c>
      <c r="I2613">
        <v>50</v>
      </c>
      <c r="J2613">
        <v>1284</v>
      </c>
      <c r="K2613">
        <v>1277</v>
      </c>
    </row>
    <row r="2614" spans="1:11" x14ac:dyDescent="0.25">
      <c r="A2614">
        <v>2833</v>
      </c>
      <c r="B2614" t="s">
        <v>2767</v>
      </c>
      <c r="C2614">
        <v>1</v>
      </c>
      <c r="D2614">
        <v>45</v>
      </c>
      <c r="E2614" s="1">
        <v>40804.462337962963</v>
      </c>
      <c r="F2614">
        <v>0.01</v>
      </c>
      <c r="G2614">
        <v>100</v>
      </c>
      <c r="H2614">
        <v>4</v>
      </c>
      <c r="I2614">
        <v>50</v>
      </c>
      <c r="J2614">
        <v>1285</v>
      </c>
      <c r="K2614">
        <v>1278</v>
      </c>
    </row>
    <row r="2615" spans="1:11" x14ac:dyDescent="0.25">
      <c r="A2615">
        <v>2834</v>
      </c>
      <c r="B2615" t="s">
        <v>2768</v>
      </c>
      <c r="C2615">
        <v>0</v>
      </c>
      <c r="D2615">
        <v>45</v>
      </c>
      <c r="E2615" s="1">
        <v>40804.462407407409</v>
      </c>
      <c r="F2615">
        <v>0.01</v>
      </c>
      <c r="G2615">
        <v>100</v>
      </c>
      <c r="H2615">
        <v>3.5</v>
      </c>
      <c r="I2615">
        <v>50</v>
      </c>
      <c r="J2615">
        <v>1286</v>
      </c>
      <c r="K2615">
        <v>1279</v>
      </c>
    </row>
    <row r="2616" spans="1:11" x14ac:dyDescent="0.25">
      <c r="A2616">
        <v>2835</v>
      </c>
      <c r="B2616" t="s">
        <v>2769</v>
      </c>
      <c r="C2616">
        <v>1</v>
      </c>
      <c r="D2616">
        <v>45</v>
      </c>
      <c r="E2616" s="1">
        <v>40804.462418981479</v>
      </c>
      <c r="F2616">
        <v>0.01</v>
      </c>
      <c r="G2616">
        <v>100</v>
      </c>
      <c r="H2616">
        <v>3.5</v>
      </c>
      <c r="I2616">
        <v>50</v>
      </c>
      <c r="J2616">
        <v>1287</v>
      </c>
      <c r="K2616">
        <v>1280</v>
      </c>
    </row>
    <row r="2617" spans="1:11" x14ac:dyDescent="0.25">
      <c r="A2617">
        <v>2836</v>
      </c>
      <c r="B2617" t="s">
        <v>2770</v>
      </c>
      <c r="C2617">
        <v>1</v>
      </c>
      <c r="D2617">
        <v>45</v>
      </c>
      <c r="E2617" s="1">
        <v>40804.462476851855</v>
      </c>
      <c r="F2617">
        <v>0.01</v>
      </c>
      <c r="G2617">
        <v>100</v>
      </c>
      <c r="H2617">
        <v>3.5</v>
      </c>
      <c r="I2617">
        <v>50</v>
      </c>
      <c r="J2617">
        <v>1288</v>
      </c>
      <c r="K2617">
        <v>1281</v>
      </c>
    </row>
    <row r="2618" spans="1:11" x14ac:dyDescent="0.25">
      <c r="A2618">
        <v>2837</v>
      </c>
      <c r="B2618" t="s">
        <v>2771</v>
      </c>
      <c r="C2618">
        <v>1</v>
      </c>
      <c r="D2618">
        <v>45</v>
      </c>
      <c r="E2618" s="1">
        <v>40804.462696759256</v>
      </c>
      <c r="F2618">
        <v>0.01</v>
      </c>
      <c r="G2618">
        <v>100</v>
      </c>
      <c r="H2618">
        <v>3.5</v>
      </c>
      <c r="I2618">
        <v>50</v>
      </c>
      <c r="J2618">
        <v>1289</v>
      </c>
      <c r="K2618">
        <v>1282</v>
      </c>
    </row>
    <row r="2619" spans="1:11" x14ac:dyDescent="0.25">
      <c r="A2619">
        <v>2838</v>
      </c>
      <c r="B2619" t="s">
        <v>2772</v>
      </c>
      <c r="C2619">
        <v>1</v>
      </c>
      <c r="D2619">
        <v>45</v>
      </c>
      <c r="E2619" s="1">
        <v>40804.463634259257</v>
      </c>
      <c r="F2619">
        <v>0.01</v>
      </c>
      <c r="G2619">
        <v>100</v>
      </c>
      <c r="H2619">
        <v>3.5</v>
      </c>
      <c r="I2619">
        <v>50</v>
      </c>
      <c r="J2619">
        <v>1290</v>
      </c>
      <c r="K2619">
        <v>1283</v>
      </c>
    </row>
    <row r="2620" spans="1:11" x14ac:dyDescent="0.25">
      <c r="A2620">
        <v>2839</v>
      </c>
      <c r="B2620" t="s">
        <v>2773</v>
      </c>
      <c r="C2620">
        <v>1</v>
      </c>
      <c r="D2620">
        <v>45</v>
      </c>
      <c r="E2620" s="1">
        <v>40804.463784722226</v>
      </c>
      <c r="F2620">
        <v>0.01</v>
      </c>
      <c r="G2620">
        <v>100</v>
      </c>
      <c r="H2620">
        <v>4</v>
      </c>
      <c r="I2620">
        <v>50</v>
      </c>
      <c r="J2620">
        <v>1291</v>
      </c>
      <c r="K2620">
        <v>1284</v>
      </c>
    </row>
    <row r="2621" spans="1:11" x14ac:dyDescent="0.25">
      <c r="A2621">
        <v>2840</v>
      </c>
      <c r="B2621" t="s">
        <v>2774</v>
      </c>
      <c r="C2621">
        <v>0</v>
      </c>
      <c r="D2621">
        <v>45</v>
      </c>
      <c r="E2621" s="1">
        <v>40804.464201388888</v>
      </c>
      <c r="F2621">
        <v>0.01</v>
      </c>
      <c r="G2621">
        <v>100</v>
      </c>
      <c r="H2621">
        <v>3.5</v>
      </c>
      <c r="I2621">
        <v>50</v>
      </c>
      <c r="J2621">
        <v>1292</v>
      </c>
      <c r="K2621">
        <v>1285</v>
      </c>
    </row>
    <row r="2622" spans="1:11" x14ac:dyDescent="0.25">
      <c r="A2622">
        <v>2841</v>
      </c>
      <c r="B2622" t="s">
        <v>2775</v>
      </c>
      <c r="C2622">
        <v>1</v>
      </c>
      <c r="D2622">
        <v>45</v>
      </c>
      <c r="E2622" s="1">
        <v>40804.467002314814</v>
      </c>
      <c r="F2622">
        <v>1.6666666666666701E-2</v>
      </c>
      <c r="G2622">
        <v>100</v>
      </c>
      <c r="H2622">
        <v>2.8</v>
      </c>
      <c r="I2622">
        <v>50</v>
      </c>
      <c r="J2622">
        <v>1293</v>
      </c>
      <c r="K2622">
        <v>1286</v>
      </c>
    </row>
    <row r="2623" spans="1:11" x14ac:dyDescent="0.25">
      <c r="A2623">
        <v>2842</v>
      </c>
      <c r="B2623" t="s">
        <v>2776</v>
      </c>
      <c r="C2623">
        <v>0</v>
      </c>
      <c r="D2623">
        <v>45</v>
      </c>
      <c r="E2623" s="1">
        <v>40804.467013888891</v>
      </c>
      <c r="F2623">
        <v>1.6666666666666701E-2</v>
      </c>
      <c r="G2623">
        <v>100</v>
      </c>
      <c r="H2623">
        <v>3.2</v>
      </c>
      <c r="I2623">
        <v>50</v>
      </c>
      <c r="J2623">
        <v>1294</v>
      </c>
      <c r="K2623">
        <v>1287</v>
      </c>
    </row>
    <row r="2624" spans="1:11" x14ac:dyDescent="0.25">
      <c r="A2624">
        <v>2843</v>
      </c>
      <c r="B2624" t="s">
        <v>2777</v>
      </c>
      <c r="C2624">
        <v>0</v>
      </c>
      <c r="D2624">
        <v>46</v>
      </c>
      <c r="E2624" s="1">
        <v>40796.639050925929</v>
      </c>
      <c r="F2624">
        <v>1.2500000000000001E-2</v>
      </c>
      <c r="G2624">
        <v>100</v>
      </c>
      <c r="H2624">
        <v>3.5</v>
      </c>
      <c r="I2624">
        <v>50</v>
      </c>
      <c r="J2624">
        <v>1295</v>
      </c>
      <c r="K2624">
        <v>1288</v>
      </c>
    </row>
    <row r="2625" spans="1:11" x14ac:dyDescent="0.25">
      <c r="A2625">
        <v>2844</v>
      </c>
      <c r="B2625" t="s">
        <v>2778</v>
      </c>
      <c r="C2625">
        <v>0</v>
      </c>
      <c r="D2625">
        <v>46</v>
      </c>
      <c r="E2625" s="1">
        <v>40796.640509259261</v>
      </c>
      <c r="F2625">
        <v>0.02</v>
      </c>
      <c r="G2625">
        <v>320</v>
      </c>
      <c r="H2625">
        <v>2</v>
      </c>
      <c r="I2625">
        <v>50</v>
      </c>
      <c r="J2625">
        <v>1296</v>
      </c>
      <c r="K2625">
        <v>1289</v>
      </c>
    </row>
    <row r="2626" spans="1:11" x14ac:dyDescent="0.25">
      <c r="A2626">
        <v>2845</v>
      </c>
      <c r="B2626" t="s">
        <v>2779</v>
      </c>
      <c r="C2626">
        <v>0</v>
      </c>
      <c r="D2626">
        <v>46</v>
      </c>
      <c r="E2626" s="1">
        <v>40796.671712962961</v>
      </c>
      <c r="F2626">
        <v>0.02</v>
      </c>
      <c r="G2626">
        <v>640</v>
      </c>
      <c r="H2626">
        <v>1.8</v>
      </c>
      <c r="I2626">
        <v>50</v>
      </c>
      <c r="J2626">
        <v>1297</v>
      </c>
      <c r="K2626">
        <v>1290</v>
      </c>
    </row>
    <row r="2627" spans="1:11" x14ac:dyDescent="0.25">
      <c r="A2627">
        <v>2846</v>
      </c>
      <c r="B2627" t="s">
        <v>2780</v>
      </c>
      <c r="C2627">
        <v>0</v>
      </c>
      <c r="D2627">
        <v>46</v>
      </c>
      <c r="E2627" s="1">
        <v>40796.671736111108</v>
      </c>
      <c r="F2627">
        <v>0.02</v>
      </c>
      <c r="G2627">
        <v>640</v>
      </c>
      <c r="H2627">
        <v>1.8</v>
      </c>
      <c r="I2627">
        <v>50</v>
      </c>
      <c r="J2627">
        <v>1298</v>
      </c>
      <c r="K2627">
        <v>1291</v>
      </c>
    </row>
    <row r="2628" spans="1:11" x14ac:dyDescent="0.25">
      <c r="A2628">
        <v>2847</v>
      </c>
      <c r="B2628" t="s">
        <v>2781</v>
      </c>
      <c r="C2628">
        <v>1</v>
      </c>
      <c r="D2628">
        <v>46</v>
      </c>
      <c r="E2628" s="1">
        <v>40796.6719212963</v>
      </c>
      <c r="F2628">
        <v>0.02</v>
      </c>
      <c r="G2628">
        <v>500</v>
      </c>
      <c r="H2628">
        <v>2</v>
      </c>
      <c r="I2628">
        <v>50</v>
      </c>
      <c r="J2628">
        <v>1299</v>
      </c>
      <c r="K2628">
        <v>1292</v>
      </c>
    </row>
    <row r="2629" spans="1:11" x14ac:dyDescent="0.25">
      <c r="A2629">
        <v>2848</v>
      </c>
      <c r="B2629" t="s">
        <v>2782</v>
      </c>
      <c r="C2629">
        <v>0</v>
      </c>
      <c r="D2629">
        <v>46</v>
      </c>
      <c r="E2629" s="1">
        <v>40796.672094907408</v>
      </c>
      <c r="F2629">
        <v>0.02</v>
      </c>
      <c r="G2629">
        <v>400</v>
      </c>
      <c r="H2629">
        <v>1.8</v>
      </c>
      <c r="I2629">
        <v>50</v>
      </c>
      <c r="J2629">
        <v>1300</v>
      </c>
      <c r="K2629">
        <v>1293</v>
      </c>
    </row>
    <row r="2630" spans="1:11" x14ac:dyDescent="0.25">
      <c r="A2630">
        <v>2849</v>
      </c>
      <c r="B2630" t="s">
        <v>2783</v>
      </c>
      <c r="C2630">
        <v>0</v>
      </c>
      <c r="D2630">
        <v>46</v>
      </c>
      <c r="E2630" s="1">
        <v>40796.672662037039</v>
      </c>
      <c r="F2630">
        <v>8.0000000000000002E-3</v>
      </c>
      <c r="G2630">
        <v>100</v>
      </c>
      <c r="H2630">
        <v>4</v>
      </c>
      <c r="I2630">
        <v>50</v>
      </c>
      <c r="J2630">
        <v>1301</v>
      </c>
      <c r="K2630">
        <v>1294</v>
      </c>
    </row>
    <row r="2631" spans="1:11" x14ac:dyDescent="0.25">
      <c r="A2631">
        <v>2850</v>
      </c>
      <c r="B2631" t="s">
        <v>2784</v>
      </c>
      <c r="C2631">
        <v>1</v>
      </c>
      <c r="D2631">
        <v>46</v>
      </c>
      <c r="E2631" s="1">
        <v>40796.672719907408</v>
      </c>
      <c r="F2631">
        <v>0.01</v>
      </c>
      <c r="G2631">
        <v>100</v>
      </c>
      <c r="H2631">
        <v>4</v>
      </c>
      <c r="I2631">
        <v>50</v>
      </c>
      <c r="J2631">
        <v>1302</v>
      </c>
      <c r="K2631">
        <v>1295</v>
      </c>
    </row>
    <row r="2632" spans="1:11" x14ac:dyDescent="0.25">
      <c r="A2632">
        <v>2851</v>
      </c>
      <c r="B2632" t="s">
        <v>2785</v>
      </c>
      <c r="C2632">
        <v>0</v>
      </c>
      <c r="D2632">
        <v>46</v>
      </c>
      <c r="E2632" s="1">
        <v>40796.672939814816</v>
      </c>
      <c r="F2632">
        <v>6.2500000000000003E-3</v>
      </c>
      <c r="G2632">
        <v>100</v>
      </c>
      <c r="H2632">
        <v>4.5</v>
      </c>
      <c r="I2632">
        <v>50</v>
      </c>
      <c r="J2632">
        <v>1303</v>
      </c>
      <c r="K2632">
        <v>1296</v>
      </c>
    </row>
    <row r="2633" spans="1:11" x14ac:dyDescent="0.25">
      <c r="A2633">
        <v>2852</v>
      </c>
      <c r="B2633" t="s">
        <v>2786</v>
      </c>
      <c r="C2633">
        <v>0</v>
      </c>
      <c r="D2633">
        <v>46</v>
      </c>
      <c r="E2633" s="1">
        <v>40796.673449074071</v>
      </c>
      <c r="F2633">
        <v>5.0000000000000001E-3</v>
      </c>
      <c r="G2633">
        <v>100</v>
      </c>
      <c r="H2633">
        <v>5</v>
      </c>
      <c r="I2633">
        <v>50</v>
      </c>
      <c r="J2633">
        <v>1304</v>
      </c>
      <c r="K2633">
        <v>1297</v>
      </c>
    </row>
    <row r="2634" spans="1:11" x14ac:dyDescent="0.25">
      <c r="A2634">
        <v>2853</v>
      </c>
      <c r="B2634" t="s">
        <v>2787</v>
      </c>
      <c r="C2634">
        <v>1</v>
      </c>
      <c r="D2634">
        <v>46</v>
      </c>
      <c r="E2634" s="1">
        <v>40796.67386574074</v>
      </c>
      <c r="F2634">
        <v>8.0000000000000002E-3</v>
      </c>
      <c r="G2634">
        <v>100</v>
      </c>
      <c r="H2634">
        <v>4.5</v>
      </c>
      <c r="I2634">
        <v>50</v>
      </c>
      <c r="J2634">
        <v>1305</v>
      </c>
      <c r="K2634">
        <v>1298</v>
      </c>
    </row>
    <row r="2635" spans="1:11" x14ac:dyDescent="0.25">
      <c r="A2635">
        <v>2854</v>
      </c>
      <c r="B2635" t="s">
        <v>2788</v>
      </c>
      <c r="C2635">
        <v>1</v>
      </c>
      <c r="D2635">
        <v>46</v>
      </c>
      <c r="E2635" s="1">
        <v>40796.67428240741</v>
      </c>
      <c r="F2635">
        <v>8.0000000000000002E-3</v>
      </c>
      <c r="G2635">
        <v>100</v>
      </c>
      <c r="H2635">
        <v>4.5</v>
      </c>
      <c r="I2635">
        <v>50</v>
      </c>
      <c r="J2635">
        <v>1306</v>
      </c>
      <c r="K2635">
        <v>1299</v>
      </c>
    </row>
    <row r="2636" spans="1:11" x14ac:dyDescent="0.25">
      <c r="A2636">
        <v>2855</v>
      </c>
      <c r="B2636" t="s">
        <v>2789</v>
      </c>
      <c r="C2636">
        <v>0</v>
      </c>
      <c r="D2636">
        <v>46</v>
      </c>
      <c r="E2636" s="1">
        <v>40796.674456018518</v>
      </c>
      <c r="F2636">
        <v>6.2500000000000003E-3</v>
      </c>
      <c r="G2636">
        <v>100</v>
      </c>
      <c r="H2636">
        <v>4.5</v>
      </c>
      <c r="I2636">
        <v>50</v>
      </c>
      <c r="J2636">
        <v>1307</v>
      </c>
      <c r="K2636">
        <v>1300</v>
      </c>
    </row>
    <row r="2637" spans="1:11" x14ac:dyDescent="0.25">
      <c r="A2637">
        <v>2856</v>
      </c>
      <c r="B2637" t="s">
        <v>2790</v>
      </c>
      <c r="C2637">
        <v>1</v>
      </c>
      <c r="D2637">
        <v>46</v>
      </c>
      <c r="E2637" s="1">
        <v>40796.674687500003</v>
      </c>
      <c r="F2637">
        <v>6.2500000000000003E-3</v>
      </c>
      <c r="G2637">
        <v>100</v>
      </c>
      <c r="H2637">
        <v>4.5</v>
      </c>
      <c r="I2637">
        <v>50</v>
      </c>
      <c r="J2637">
        <v>1308</v>
      </c>
      <c r="K2637">
        <v>1301</v>
      </c>
    </row>
    <row r="2638" spans="1:11" x14ac:dyDescent="0.25">
      <c r="A2638">
        <v>2857</v>
      </c>
      <c r="B2638" t="s">
        <v>2791</v>
      </c>
      <c r="C2638">
        <v>1</v>
      </c>
      <c r="D2638">
        <v>46</v>
      </c>
      <c r="E2638" s="1">
        <v>40796.674756944441</v>
      </c>
      <c r="F2638">
        <v>8.0000000000000002E-3</v>
      </c>
      <c r="G2638">
        <v>100</v>
      </c>
      <c r="H2638">
        <v>4</v>
      </c>
      <c r="I2638">
        <v>50</v>
      </c>
      <c r="J2638">
        <v>1309</v>
      </c>
      <c r="K2638">
        <v>1302</v>
      </c>
    </row>
    <row r="2639" spans="1:11" x14ac:dyDescent="0.25">
      <c r="A2639">
        <v>2858</v>
      </c>
      <c r="B2639" t="s">
        <v>2792</v>
      </c>
      <c r="C2639">
        <v>1</v>
      </c>
      <c r="D2639">
        <v>46</v>
      </c>
      <c r="E2639" s="1">
        <v>40796.674953703703</v>
      </c>
      <c r="F2639">
        <v>6.2500000000000003E-3</v>
      </c>
      <c r="G2639">
        <v>100</v>
      </c>
      <c r="H2639">
        <v>5</v>
      </c>
      <c r="I2639">
        <v>50</v>
      </c>
      <c r="J2639">
        <v>1310</v>
      </c>
      <c r="K2639">
        <v>1303</v>
      </c>
    </row>
    <row r="2640" spans="1:11" x14ac:dyDescent="0.25">
      <c r="A2640">
        <v>2859</v>
      </c>
      <c r="B2640" t="s">
        <v>2793</v>
      </c>
      <c r="C2640">
        <v>1</v>
      </c>
      <c r="D2640">
        <v>46</v>
      </c>
      <c r="E2640" s="1">
        <v>40796.675081018519</v>
      </c>
      <c r="F2640">
        <v>8.0000000000000002E-3</v>
      </c>
      <c r="G2640">
        <v>100</v>
      </c>
      <c r="H2640">
        <v>4.5</v>
      </c>
      <c r="I2640">
        <v>50</v>
      </c>
      <c r="J2640">
        <v>1311</v>
      </c>
      <c r="K2640">
        <v>1304</v>
      </c>
    </row>
    <row r="2641" spans="1:11" x14ac:dyDescent="0.25">
      <c r="A2641">
        <v>2860</v>
      </c>
      <c r="B2641" t="s">
        <v>2794</v>
      </c>
      <c r="C2641">
        <v>1</v>
      </c>
      <c r="D2641">
        <v>46</v>
      </c>
      <c r="E2641" s="1">
        <v>40796.675092592595</v>
      </c>
      <c r="F2641">
        <v>8.0000000000000002E-3</v>
      </c>
      <c r="G2641">
        <v>100</v>
      </c>
      <c r="H2641">
        <v>4.5</v>
      </c>
      <c r="I2641">
        <v>50</v>
      </c>
      <c r="J2641">
        <v>1312</v>
      </c>
      <c r="K2641">
        <v>1305</v>
      </c>
    </row>
    <row r="2642" spans="1:11" x14ac:dyDescent="0.25">
      <c r="A2642">
        <v>2861</v>
      </c>
      <c r="B2642" t="s">
        <v>2795</v>
      </c>
      <c r="C2642">
        <v>0</v>
      </c>
      <c r="D2642">
        <v>46</v>
      </c>
      <c r="E2642" s="1">
        <v>40796.675115740742</v>
      </c>
      <c r="F2642">
        <v>8.0000000000000002E-3</v>
      </c>
      <c r="G2642">
        <v>100</v>
      </c>
      <c r="H2642">
        <v>4.5</v>
      </c>
      <c r="I2642">
        <v>50</v>
      </c>
      <c r="J2642">
        <v>1313</v>
      </c>
      <c r="K2642">
        <v>1306</v>
      </c>
    </row>
    <row r="2643" spans="1:11" x14ac:dyDescent="0.25">
      <c r="A2643">
        <v>2862</v>
      </c>
      <c r="B2643" t="s">
        <v>2796</v>
      </c>
      <c r="C2643">
        <v>0</v>
      </c>
      <c r="D2643">
        <v>46</v>
      </c>
      <c r="E2643" s="1">
        <v>40796.675625000003</v>
      </c>
      <c r="F2643">
        <v>8.0000000000000002E-3</v>
      </c>
      <c r="G2643">
        <v>100</v>
      </c>
      <c r="H2643">
        <v>4</v>
      </c>
      <c r="I2643">
        <v>50</v>
      </c>
      <c r="J2643">
        <v>1314</v>
      </c>
      <c r="K2643">
        <v>1307</v>
      </c>
    </row>
    <row r="2644" spans="1:11" x14ac:dyDescent="0.25">
      <c r="A2644">
        <v>2863</v>
      </c>
      <c r="B2644" t="s">
        <v>2797</v>
      </c>
      <c r="C2644">
        <v>0</v>
      </c>
      <c r="D2644">
        <v>46</v>
      </c>
      <c r="E2644" s="1">
        <v>40796.675925925927</v>
      </c>
      <c r="F2644">
        <v>8.0000000000000002E-3</v>
      </c>
      <c r="G2644">
        <v>100</v>
      </c>
      <c r="H2644">
        <v>4</v>
      </c>
      <c r="I2644">
        <v>50</v>
      </c>
      <c r="J2644">
        <v>1315</v>
      </c>
      <c r="K2644">
        <v>1308</v>
      </c>
    </row>
    <row r="2645" spans="1:11" x14ac:dyDescent="0.25">
      <c r="A2645">
        <v>2864</v>
      </c>
      <c r="B2645" t="s">
        <v>2798</v>
      </c>
      <c r="C2645">
        <v>0</v>
      </c>
      <c r="D2645">
        <v>46</v>
      </c>
      <c r="E2645" s="1">
        <v>40796.675949074073</v>
      </c>
      <c r="F2645">
        <v>8.0000000000000002E-3</v>
      </c>
      <c r="G2645">
        <v>100</v>
      </c>
      <c r="H2645">
        <v>4.5</v>
      </c>
      <c r="I2645">
        <v>50</v>
      </c>
      <c r="J2645">
        <v>1316</v>
      </c>
      <c r="K2645">
        <v>1309</v>
      </c>
    </row>
    <row r="2646" spans="1:11" x14ac:dyDescent="0.25">
      <c r="A2646">
        <v>2865</v>
      </c>
      <c r="B2646" t="s">
        <v>2799</v>
      </c>
      <c r="C2646">
        <v>0</v>
      </c>
      <c r="D2646">
        <v>46</v>
      </c>
      <c r="E2646" s="1">
        <v>40796.676030092596</v>
      </c>
      <c r="F2646">
        <v>8.0000000000000002E-3</v>
      </c>
      <c r="G2646">
        <v>100</v>
      </c>
      <c r="H2646">
        <v>4.5</v>
      </c>
      <c r="I2646">
        <v>50</v>
      </c>
      <c r="J2646">
        <v>1317</v>
      </c>
      <c r="K2646">
        <v>1310</v>
      </c>
    </row>
    <row r="2647" spans="1:11" x14ac:dyDescent="0.25">
      <c r="A2647">
        <v>2866</v>
      </c>
      <c r="B2647" t="s">
        <v>2800</v>
      </c>
      <c r="C2647">
        <v>1</v>
      </c>
      <c r="D2647">
        <v>46</v>
      </c>
      <c r="E2647" s="1">
        <v>40796.676053240742</v>
      </c>
      <c r="F2647">
        <v>6.2500000000000003E-3</v>
      </c>
      <c r="G2647">
        <v>100</v>
      </c>
      <c r="H2647">
        <v>5</v>
      </c>
      <c r="I2647">
        <v>50</v>
      </c>
      <c r="J2647">
        <v>1318</v>
      </c>
      <c r="K2647">
        <v>1311</v>
      </c>
    </row>
    <row r="2648" spans="1:11" x14ac:dyDescent="0.25">
      <c r="A2648">
        <v>2867</v>
      </c>
      <c r="B2648" t="s">
        <v>2801</v>
      </c>
      <c r="C2648">
        <v>0</v>
      </c>
      <c r="D2648">
        <v>46</v>
      </c>
      <c r="E2648" s="1">
        <v>40796.676261574074</v>
      </c>
      <c r="F2648">
        <v>8.0000000000000002E-3</v>
      </c>
      <c r="G2648">
        <v>100</v>
      </c>
      <c r="H2648">
        <v>4.5</v>
      </c>
      <c r="I2648">
        <v>50</v>
      </c>
      <c r="J2648">
        <v>1319</v>
      </c>
      <c r="K2648">
        <v>1312</v>
      </c>
    </row>
    <row r="2649" spans="1:11" x14ac:dyDescent="0.25">
      <c r="A2649">
        <v>2868</v>
      </c>
      <c r="B2649" t="s">
        <v>2802</v>
      </c>
      <c r="C2649">
        <v>0</v>
      </c>
      <c r="D2649">
        <v>46</v>
      </c>
      <c r="E2649" s="1">
        <v>40796.676770833335</v>
      </c>
      <c r="F2649">
        <v>6.2500000000000003E-3</v>
      </c>
      <c r="G2649">
        <v>100</v>
      </c>
      <c r="H2649">
        <v>5</v>
      </c>
      <c r="I2649">
        <v>50</v>
      </c>
      <c r="J2649">
        <v>1320</v>
      </c>
      <c r="K2649">
        <v>1313</v>
      </c>
    </row>
    <row r="2650" spans="1:11" x14ac:dyDescent="0.25">
      <c r="A2650">
        <v>2869</v>
      </c>
      <c r="B2650" t="s">
        <v>2803</v>
      </c>
      <c r="C2650">
        <v>1</v>
      </c>
      <c r="D2650">
        <v>46</v>
      </c>
      <c r="E2650" s="1">
        <v>40796.677233796298</v>
      </c>
      <c r="F2650">
        <v>8.0000000000000002E-3</v>
      </c>
      <c r="G2650">
        <v>100</v>
      </c>
      <c r="H2650">
        <v>4.5</v>
      </c>
      <c r="I2650">
        <v>50</v>
      </c>
      <c r="J2650">
        <v>1321</v>
      </c>
      <c r="K2650">
        <v>1314</v>
      </c>
    </row>
    <row r="2651" spans="1:11" x14ac:dyDescent="0.25">
      <c r="A2651">
        <v>2870</v>
      </c>
      <c r="B2651" t="s">
        <v>2804</v>
      </c>
      <c r="C2651">
        <v>0</v>
      </c>
      <c r="D2651">
        <v>46</v>
      </c>
      <c r="E2651" s="1">
        <v>40796.677291666667</v>
      </c>
      <c r="F2651">
        <v>8.0000000000000002E-3</v>
      </c>
      <c r="G2651">
        <v>100</v>
      </c>
      <c r="H2651">
        <v>4.5</v>
      </c>
      <c r="I2651">
        <v>50</v>
      </c>
      <c r="J2651">
        <v>1322</v>
      </c>
      <c r="K2651">
        <v>1315</v>
      </c>
    </row>
    <row r="2652" spans="1:11" x14ac:dyDescent="0.25">
      <c r="A2652">
        <v>2871</v>
      </c>
      <c r="B2652" t="s">
        <v>2805</v>
      </c>
      <c r="C2652">
        <v>0</v>
      </c>
      <c r="D2652">
        <v>46</v>
      </c>
      <c r="E2652" s="1">
        <v>40796.677511574075</v>
      </c>
      <c r="F2652">
        <v>8.0000000000000002E-3</v>
      </c>
      <c r="G2652">
        <v>100</v>
      </c>
      <c r="H2652">
        <v>4</v>
      </c>
      <c r="I2652">
        <v>50</v>
      </c>
      <c r="J2652">
        <v>1323</v>
      </c>
      <c r="K2652">
        <v>1316</v>
      </c>
    </row>
    <row r="2653" spans="1:11" x14ac:dyDescent="0.25">
      <c r="A2653">
        <v>2872</v>
      </c>
      <c r="B2653" t="s">
        <v>2806</v>
      </c>
      <c r="C2653">
        <v>1</v>
      </c>
      <c r="D2653">
        <v>46</v>
      </c>
      <c r="E2653" s="1">
        <v>40796.677534722221</v>
      </c>
      <c r="F2653">
        <v>8.0000000000000002E-3</v>
      </c>
      <c r="G2653">
        <v>100</v>
      </c>
      <c r="H2653">
        <v>4</v>
      </c>
      <c r="I2653">
        <v>50</v>
      </c>
      <c r="J2653">
        <v>1324</v>
      </c>
      <c r="K2653">
        <v>1317</v>
      </c>
    </row>
    <row r="2654" spans="1:11" x14ac:dyDescent="0.25">
      <c r="A2654">
        <v>2873</v>
      </c>
      <c r="B2654" t="s">
        <v>2807</v>
      </c>
      <c r="C2654">
        <v>0</v>
      </c>
      <c r="D2654">
        <v>46</v>
      </c>
      <c r="E2654" s="1">
        <v>40796.677812499998</v>
      </c>
      <c r="F2654">
        <v>0.01</v>
      </c>
      <c r="G2654">
        <v>100</v>
      </c>
      <c r="H2654">
        <v>3.5</v>
      </c>
      <c r="I2654">
        <v>50</v>
      </c>
      <c r="J2654">
        <v>1325</v>
      </c>
      <c r="K2654">
        <v>1318</v>
      </c>
    </row>
    <row r="2655" spans="1:11" x14ac:dyDescent="0.25">
      <c r="A2655">
        <v>2874</v>
      </c>
      <c r="B2655" t="s">
        <v>2808</v>
      </c>
      <c r="C2655">
        <v>0</v>
      </c>
      <c r="D2655">
        <v>46</v>
      </c>
      <c r="E2655" s="1">
        <v>40796.678287037037</v>
      </c>
      <c r="F2655">
        <v>8.0000000000000002E-3</v>
      </c>
      <c r="G2655">
        <v>100</v>
      </c>
      <c r="H2655">
        <v>4.5</v>
      </c>
      <c r="I2655">
        <v>50</v>
      </c>
      <c r="J2655">
        <v>1326</v>
      </c>
      <c r="K2655">
        <v>1319</v>
      </c>
    </row>
    <row r="2656" spans="1:11" x14ac:dyDescent="0.25">
      <c r="A2656">
        <v>2875</v>
      </c>
      <c r="B2656" t="s">
        <v>2809</v>
      </c>
      <c r="C2656">
        <v>0</v>
      </c>
      <c r="D2656">
        <v>46</v>
      </c>
      <c r="E2656" s="1">
        <v>40796.678530092591</v>
      </c>
      <c r="F2656">
        <v>8.0000000000000002E-3</v>
      </c>
      <c r="G2656">
        <v>100</v>
      </c>
      <c r="H2656">
        <v>4</v>
      </c>
      <c r="I2656">
        <v>50</v>
      </c>
      <c r="J2656">
        <v>1327</v>
      </c>
      <c r="K2656">
        <v>1320</v>
      </c>
    </row>
    <row r="2657" spans="1:11" x14ac:dyDescent="0.25">
      <c r="A2657">
        <v>2876</v>
      </c>
      <c r="B2657" t="s">
        <v>2810</v>
      </c>
      <c r="C2657">
        <v>0</v>
      </c>
      <c r="D2657">
        <v>46</v>
      </c>
      <c r="E2657" s="1">
        <v>40796.678611111114</v>
      </c>
      <c r="F2657">
        <v>8.0000000000000002E-3</v>
      </c>
      <c r="G2657">
        <v>100</v>
      </c>
      <c r="H2657">
        <v>4</v>
      </c>
      <c r="I2657">
        <v>50</v>
      </c>
      <c r="J2657">
        <v>1328</v>
      </c>
      <c r="K2657">
        <v>1321</v>
      </c>
    </row>
    <row r="2658" spans="1:11" x14ac:dyDescent="0.25">
      <c r="A2658">
        <v>2877</v>
      </c>
      <c r="B2658" t="s">
        <v>2811</v>
      </c>
      <c r="C2658">
        <v>0</v>
      </c>
      <c r="D2658">
        <v>46</v>
      </c>
      <c r="E2658" s="1">
        <v>40796.678657407407</v>
      </c>
      <c r="F2658">
        <v>8.0000000000000002E-3</v>
      </c>
      <c r="G2658">
        <v>100</v>
      </c>
      <c r="H2658">
        <v>4.5</v>
      </c>
      <c r="I2658">
        <v>50</v>
      </c>
      <c r="J2658">
        <v>1329</v>
      </c>
      <c r="K2658">
        <v>1322</v>
      </c>
    </row>
    <row r="2659" spans="1:11" x14ac:dyDescent="0.25">
      <c r="A2659">
        <v>2878</v>
      </c>
      <c r="B2659" t="s">
        <v>2812</v>
      </c>
      <c r="C2659">
        <v>0</v>
      </c>
      <c r="D2659">
        <v>46</v>
      </c>
      <c r="E2659" s="1">
        <v>40796.680196759262</v>
      </c>
      <c r="F2659">
        <v>8.0000000000000002E-3</v>
      </c>
      <c r="G2659">
        <v>100</v>
      </c>
      <c r="H2659">
        <v>4.5</v>
      </c>
      <c r="I2659">
        <v>50</v>
      </c>
      <c r="J2659">
        <v>1330</v>
      </c>
      <c r="K2659">
        <v>1323</v>
      </c>
    </row>
    <row r="2660" spans="1:11" x14ac:dyDescent="0.25">
      <c r="A2660">
        <v>2879</v>
      </c>
      <c r="B2660" t="s">
        <v>2813</v>
      </c>
      <c r="C2660">
        <v>1</v>
      </c>
      <c r="D2660">
        <v>46</v>
      </c>
      <c r="E2660" s="1">
        <v>40796.680983796294</v>
      </c>
      <c r="F2660">
        <v>8.0000000000000002E-3</v>
      </c>
      <c r="G2660">
        <v>100</v>
      </c>
      <c r="H2660">
        <v>4.5</v>
      </c>
      <c r="I2660">
        <v>50</v>
      </c>
      <c r="J2660">
        <v>1331</v>
      </c>
      <c r="K2660">
        <v>1324</v>
      </c>
    </row>
    <row r="2661" spans="1:11" x14ac:dyDescent="0.25">
      <c r="A2661">
        <v>2880</v>
      </c>
      <c r="B2661" t="s">
        <v>2814</v>
      </c>
      <c r="C2661">
        <v>0</v>
      </c>
      <c r="D2661">
        <v>46</v>
      </c>
      <c r="E2661" s="1">
        <v>40796.681087962963</v>
      </c>
      <c r="F2661">
        <v>8.0000000000000002E-3</v>
      </c>
      <c r="G2661">
        <v>100</v>
      </c>
      <c r="H2661">
        <v>4</v>
      </c>
      <c r="I2661">
        <v>50</v>
      </c>
      <c r="J2661">
        <v>1332</v>
      </c>
      <c r="K2661">
        <v>1325</v>
      </c>
    </row>
    <row r="2662" spans="1:11" x14ac:dyDescent="0.25">
      <c r="A2662">
        <v>2881</v>
      </c>
      <c r="B2662" t="s">
        <v>2815</v>
      </c>
      <c r="C2662">
        <v>0</v>
      </c>
      <c r="D2662">
        <v>46</v>
      </c>
      <c r="E2662" s="1">
        <v>40796.681990740741</v>
      </c>
      <c r="F2662">
        <v>8.0000000000000002E-3</v>
      </c>
      <c r="G2662">
        <v>100</v>
      </c>
      <c r="H2662">
        <v>4</v>
      </c>
      <c r="I2662">
        <v>50</v>
      </c>
      <c r="J2662">
        <v>1333</v>
      </c>
      <c r="K2662">
        <v>1326</v>
      </c>
    </row>
    <row r="2663" spans="1:11" x14ac:dyDescent="0.25">
      <c r="A2663">
        <v>2882</v>
      </c>
      <c r="B2663" t="s">
        <v>2816</v>
      </c>
      <c r="C2663">
        <v>1</v>
      </c>
      <c r="D2663">
        <v>46</v>
      </c>
      <c r="E2663" s="1">
        <v>40796.682071759256</v>
      </c>
      <c r="F2663">
        <v>8.0000000000000002E-3</v>
      </c>
      <c r="G2663">
        <v>100</v>
      </c>
      <c r="H2663">
        <v>4</v>
      </c>
      <c r="I2663">
        <v>50</v>
      </c>
      <c r="J2663">
        <v>1334</v>
      </c>
      <c r="K2663">
        <v>1327</v>
      </c>
    </row>
    <row r="2664" spans="1:11" x14ac:dyDescent="0.25">
      <c r="A2664">
        <v>2883</v>
      </c>
      <c r="B2664" t="s">
        <v>2817</v>
      </c>
      <c r="C2664">
        <v>1</v>
      </c>
      <c r="D2664">
        <v>46</v>
      </c>
      <c r="E2664" s="1">
        <v>40796.68209490741</v>
      </c>
      <c r="F2664">
        <v>8.0000000000000002E-3</v>
      </c>
      <c r="G2664">
        <v>100</v>
      </c>
      <c r="H2664">
        <v>4</v>
      </c>
      <c r="I2664">
        <v>50</v>
      </c>
      <c r="J2664">
        <v>1335</v>
      </c>
      <c r="K2664">
        <v>1328</v>
      </c>
    </row>
    <row r="2665" spans="1:11" x14ac:dyDescent="0.25">
      <c r="A2665">
        <v>2884</v>
      </c>
      <c r="B2665" t="s">
        <v>2818</v>
      </c>
      <c r="C2665">
        <v>0</v>
      </c>
      <c r="D2665">
        <v>46</v>
      </c>
      <c r="E2665" s="1">
        <v>40796.682546296295</v>
      </c>
      <c r="F2665">
        <v>8.0000000000000002E-3</v>
      </c>
      <c r="G2665">
        <v>100</v>
      </c>
      <c r="H2665">
        <v>4.5</v>
      </c>
      <c r="I2665">
        <v>50</v>
      </c>
      <c r="J2665">
        <v>1336</v>
      </c>
      <c r="K2665">
        <v>1329</v>
      </c>
    </row>
    <row r="2666" spans="1:11" x14ac:dyDescent="0.25">
      <c r="A2666">
        <v>2885</v>
      </c>
      <c r="B2666" t="s">
        <v>2819</v>
      </c>
      <c r="C2666">
        <v>0</v>
      </c>
      <c r="D2666">
        <v>46</v>
      </c>
      <c r="E2666" s="1">
        <v>40796.683032407411</v>
      </c>
      <c r="F2666">
        <v>0.01</v>
      </c>
      <c r="G2666">
        <v>100</v>
      </c>
      <c r="H2666">
        <v>4</v>
      </c>
      <c r="I2666">
        <v>50</v>
      </c>
      <c r="J2666">
        <v>1337</v>
      </c>
      <c r="K2666">
        <v>1330</v>
      </c>
    </row>
    <row r="2667" spans="1:11" x14ac:dyDescent="0.25">
      <c r="A2667">
        <v>2886</v>
      </c>
      <c r="B2667" t="s">
        <v>2820</v>
      </c>
      <c r="C2667">
        <v>0</v>
      </c>
      <c r="D2667">
        <v>46</v>
      </c>
      <c r="E2667" s="1">
        <v>40796.683449074073</v>
      </c>
      <c r="F2667">
        <v>0.01</v>
      </c>
      <c r="G2667">
        <v>100</v>
      </c>
      <c r="H2667">
        <v>4</v>
      </c>
      <c r="I2667">
        <v>50</v>
      </c>
      <c r="J2667">
        <v>1338</v>
      </c>
      <c r="K2667">
        <v>1331</v>
      </c>
    </row>
    <row r="2668" spans="1:11" x14ac:dyDescent="0.25">
      <c r="A2668">
        <v>2887</v>
      </c>
      <c r="B2668" t="s">
        <v>2821</v>
      </c>
      <c r="C2668">
        <v>1</v>
      </c>
      <c r="D2668">
        <v>46</v>
      </c>
      <c r="E2668" s="1">
        <v>40796.683912037035</v>
      </c>
      <c r="F2668">
        <v>0.01</v>
      </c>
      <c r="G2668">
        <v>100</v>
      </c>
      <c r="H2668">
        <v>3.5</v>
      </c>
      <c r="I2668">
        <v>50</v>
      </c>
      <c r="J2668">
        <v>1339</v>
      </c>
      <c r="K2668">
        <v>1332</v>
      </c>
    </row>
    <row r="2669" spans="1:11" x14ac:dyDescent="0.25">
      <c r="A2669">
        <v>2888</v>
      </c>
      <c r="B2669" t="s">
        <v>2822</v>
      </c>
      <c r="C2669">
        <v>1</v>
      </c>
      <c r="D2669">
        <v>46</v>
      </c>
      <c r="E2669" s="1">
        <v>40796.684745370374</v>
      </c>
      <c r="F2669">
        <v>8.0000000000000002E-3</v>
      </c>
      <c r="G2669">
        <v>100</v>
      </c>
      <c r="H2669">
        <v>4.5</v>
      </c>
      <c r="I2669">
        <v>50</v>
      </c>
      <c r="J2669">
        <v>1340</v>
      </c>
      <c r="K2669">
        <v>1333</v>
      </c>
    </row>
    <row r="2670" spans="1:11" x14ac:dyDescent="0.25">
      <c r="A2670">
        <v>2889</v>
      </c>
      <c r="B2670" t="s">
        <v>2823</v>
      </c>
      <c r="C2670">
        <v>1</v>
      </c>
      <c r="D2670">
        <v>46</v>
      </c>
      <c r="E2670" s="1">
        <v>40796.684999999998</v>
      </c>
      <c r="F2670">
        <v>0.01</v>
      </c>
      <c r="G2670">
        <v>100</v>
      </c>
      <c r="H2670">
        <v>3.5</v>
      </c>
      <c r="I2670">
        <v>50</v>
      </c>
      <c r="J2670">
        <v>1341</v>
      </c>
      <c r="K2670">
        <v>1334</v>
      </c>
    </row>
    <row r="2671" spans="1:11" x14ac:dyDescent="0.25">
      <c r="A2671">
        <v>2890</v>
      </c>
      <c r="B2671" t="s">
        <v>2824</v>
      </c>
      <c r="C2671">
        <v>1</v>
      </c>
      <c r="D2671">
        <v>46</v>
      </c>
      <c r="E2671" s="1">
        <v>40796.686261574076</v>
      </c>
      <c r="F2671">
        <v>8.0000000000000002E-3</v>
      </c>
      <c r="G2671">
        <v>100</v>
      </c>
      <c r="H2671">
        <v>4</v>
      </c>
      <c r="I2671">
        <v>50</v>
      </c>
      <c r="J2671">
        <v>1342</v>
      </c>
      <c r="K2671">
        <v>1335</v>
      </c>
    </row>
    <row r="2672" spans="1:11" x14ac:dyDescent="0.25">
      <c r="A2672">
        <v>2891</v>
      </c>
      <c r="B2672" t="s">
        <v>2825</v>
      </c>
      <c r="C2672">
        <v>1</v>
      </c>
      <c r="D2672">
        <v>46</v>
      </c>
      <c r="E2672" s="1">
        <v>40796.708298611113</v>
      </c>
      <c r="F2672">
        <v>8.0000000000000002E-3</v>
      </c>
      <c r="G2672">
        <v>100</v>
      </c>
      <c r="H2672">
        <v>4</v>
      </c>
      <c r="I2672">
        <v>50</v>
      </c>
      <c r="J2672">
        <v>1343</v>
      </c>
      <c r="K2672">
        <v>1336</v>
      </c>
    </row>
    <row r="2673" spans="1:11" x14ac:dyDescent="0.25">
      <c r="A2673">
        <v>2892</v>
      </c>
      <c r="B2673" t="s">
        <v>2826</v>
      </c>
      <c r="C2673">
        <v>0</v>
      </c>
      <c r="D2673">
        <v>46</v>
      </c>
      <c r="E2673" s="1">
        <v>40796.725729166668</v>
      </c>
      <c r="F2673">
        <v>5.0000000000000001E-3</v>
      </c>
      <c r="G2673">
        <v>100</v>
      </c>
      <c r="H2673">
        <v>5.6</v>
      </c>
      <c r="I2673">
        <v>50</v>
      </c>
      <c r="J2673">
        <v>1344</v>
      </c>
      <c r="K2673">
        <v>1337</v>
      </c>
    </row>
    <row r="2674" spans="1:11" x14ac:dyDescent="0.25">
      <c r="A2674">
        <v>2893</v>
      </c>
      <c r="B2674" t="s">
        <v>2827</v>
      </c>
      <c r="C2674">
        <v>0</v>
      </c>
      <c r="D2674">
        <v>46</v>
      </c>
      <c r="E2674" s="1">
        <v>40796.725787037038</v>
      </c>
      <c r="F2674">
        <v>6.2500000000000003E-3</v>
      </c>
      <c r="G2674">
        <v>100</v>
      </c>
      <c r="H2674">
        <v>4.5</v>
      </c>
      <c r="I2674">
        <v>50</v>
      </c>
      <c r="J2674">
        <v>1345</v>
      </c>
      <c r="K2674">
        <v>1338</v>
      </c>
    </row>
    <row r="2675" spans="1:11" x14ac:dyDescent="0.25">
      <c r="A2675">
        <v>2894</v>
      </c>
      <c r="B2675" t="s">
        <v>2828</v>
      </c>
      <c r="C2675">
        <v>0</v>
      </c>
      <c r="D2675">
        <v>46</v>
      </c>
      <c r="E2675" s="1">
        <v>40796.727303240739</v>
      </c>
      <c r="F2675">
        <v>6.2500000000000003E-3</v>
      </c>
      <c r="G2675">
        <v>100</v>
      </c>
      <c r="H2675">
        <v>5</v>
      </c>
      <c r="I2675">
        <v>50</v>
      </c>
      <c r="J2675">
        <v>1346</v>
      </c>
      <c r="K2675">
        <v>1339</v>
      </c>
    </row>
    <row r="2676" spans="1:11" x14ac:dyDescent="0.25">
      <c r="A2676">
        <v>2895</v>
      </c>
      <c r="B2676" t="s">
        <v>2829</v>
      </c>
      <c r="C2676">
        <v>1</v>
      </c>
      <c r="D2676">
        <v>46</v>
      </c>
      <c r="E2676" s="1">
        <v>40796.728252314817</v>
      </c>
      <c r="F2676">
        <v>8.0000000000000002E-3</v>
      </c>
      <c r="G2676">
        <v>100</v>
      </c>
      <c r="H2676">
        <v>4.5</v>
      </c>
      <c r="I2676">
        <v>50</v>
      </c>
      <c r="J2676">
        <v>1347</v>
      </c>
      <c r="K2676">
        <v>1340</v>
      </c>
    </row>
    <row r="2677" spans="1:11" x14ac:dyDescent="0.25">
      <c r="A2677">
        <v>2896</v>
      </c>
      <c r="B2677" t="s">
        <v>2830</v>
      </c>
      <c r="C2677">
        <v>0</v>
      </c>
      <c r="D2677">
        <v>46</v>
      </c>
      <c r="E2677" s="1">
        <v>40796.729131944441</v>
      </c>
      <c r="F2677">
        <v>6.2500000000000003E-3</v>
      </c>
      <c r="G2677">
        <v>100</v>
      </c>
      <c r="H2677">
        <v>5</v>
      </c>
      <c r="I2677">
        <v>50</v>
      </c>
      <c r="J2677">
        <v>1348</v>
      </c>
      <c r="K2677">
        <v>1341</v>
      </c>
    </row>
    <row r="2678" spans="1:11" x14ac:dyDescent="0.25">
      <c r="A2678">
        <v>2897</v>
      </c>
      <c r="B2678" t="s">
        <v>2831</v>
      </c>
      <c r="C2678">
        <v>1</v>
      </c>
      <c r="D2678">
        <v>46</v>
      </c>
      <c r="E2678" s="1">
        <v>40796.734259259261</v>
      </c>
      <c r="F2678">
        <v>6.2500000000000003E-3</v>
      </c>
      <c r="G2678">
        <v>100</v>
      </c>
      <c r="H2678">
        <v>4.5</v>
      </c>
      <c r="I2678">
        <v>50</v>
      </c>
      <c r="J2678">
        <v>1349</v>
      </c>
      <c r="K2678">
        <v>1342</v>
      </c>
    </row>
    <row r="2679" spans="1:11" x14ac:dyDescent="0.25">
      <c r="A2679">
        <v>2898</v>
      </c>
      <c r="B2679" t="s">
        <v>2832</v>
      </c>
      <c r="C2679">
        <v>0</v>
      </c>
      <c r="D2679">
        <v>46</v>
      </c>
      <c r="E2679" s="1">
        <v>40796.737627314818</v>
      </c>
      <c r="F2679">
        <v>0.01</v>
      </c>
      <c r="G2679">
        <v>100</v>
      </c>
      <c r="H2679">
        <v>4</v>
      </c>
      <c r="I2679">
        <v>50</v>
      </c>
      <c r="J2679">
        <v>1350</v>
      </c>
      <c r="K2679">
        <v>1343</v>
      </c>
    </row>
    <row r="2680" spans="1:11" x14ac:dyDescent="0.25">
      <c r="A2680">
        <v>2899</v>
      </c>
      <c r="B2680" t="s">
        <v>2833</v>
      </c>
      <c r="C2680">
        <v>0</v>
      </c>
      <c r="D2680">
        <v>46</v>
      </c>
      <c r="E2680" s="1">
        <v>40796.73814814815</v>
      </c>
      <c r="F2680">
        <v>0.01</v>
      </c>
      <c r="G2680">
        <v>100</v>
      </c>
      <c r="H2680">
        <v>4</v>
      </c>
      <c r="I2680">
        <v>50</v>
      </c>
      <c r="J2680">
        <v>1351</v>
      </c>
      <c r="K2680">
        <v>1344</v>
      </c>
    </row>
    <row r="2681" spans="1:11" x14ac:dyDescent="0.25">
      <c r="A2681">
        <v>2900</v>
      </c>
      <c r="B2681" t="s">
        <v>2834</v>
      </c>
      <c r="C2681">
        <v>0</v>
      </c>
      <c r="D2681">
        <v>46</v>
      </c>
      <c r="E2681" s="1">
        <v>40796.794317129628</v>
      </c>
      <c r="F2681">
        <v>1.6666666666666701E-2</v>
      </c>
      <c r="G2681">
        <v>100</v>
      </c>
      <c r="H2681">
        <v>3.2</v>
      </c>
      <c r="I2681">
        <v>50</v>
      </c>
      <c r="J2681">
        <v>1352</v>
      </c>
      <c r="K2681">
        <v>1345</v>
      </c>
    </row>
    <row r="2682" spans="1:11" x14ac:dyDescent="0.25">
      <c r="A2682">
        <v>2901</v>
      </c>
      <c r="B2682" t="s">
        <v>2835</v>
      </c>
      <c r="C2682">
        <v>0</v>
      </c>
      <c r="D2682">
        <v>46</v>
      </c>
      <c r="E2682" s="1">
        <v>40796.795081018521</v>
      </c>
      <c r="F2682">
        <v>1.2500000000000001E-2</v>
      </c>
      <c r="G2682">
        <v>100</v>
      </c>
      <c r="H2682">
        <v>3.2</v>
      </c>
      <c r="I2682">
        <v>50</v>
      </c>
      <c r="J2682">
        <v>1353</v>
      </c>
      <c r="K2682">
        <v>1346</v>
      </c>
    </row>
    <row r="2683" spans="1:11" x14ac:dyDescent="0.25">
      <c r="A2683">
        <v>2902</v>
      </c>
      <c r="B2683" t="s">
        <v>2836</v>
      </c>
      <c r="C2683">
        <v>0</v>
      </c>
      <c r="D2683">
        <v>46</v>
      </c>
      <c r="E2683" s="1">
        <v>40796.795601851853</v>
      </c>
      <c r="F2683">
        <v>0.01</v>
      </c>
      <c r="G2683">
        <v>100</v>
      </c>
      <c r="H2683">
        <v>3.5</v>
      </c>
      <c r="I2683">
        <v>50</v>
      </c>
      <c r="J2683">
        <v>1354</v>
      </c>
      <c r="K2683">
        <v>1347</v>
      </c>
    </row>
    <row r="2684" spans="1:11" x14ac:dyDescent="0.25">
      <c r="A2684">
        <v>2903</v>
      </c>
      <c r="B2684" t="s">
        <v>2837</v>
      </c>
      <c r="C2684">
        <v>1</v>
      </c>
      <c r="D2684">
        <v>46</v>
      </c>
      <c r="E2684" s="1">
        <v>40796.796076388891</v>
      </c>
      <c r="F2684">
        <v>1.6666666666666701E-2</v>
      </c>
      <c r="G2684">
        <v>100</v>
      </c>
      <c r="H2684">
        <v>2.8</v>
      </c>
      <c r="I2684">
        <v>50</v>
      </c>
      <c r="J2684">
        <v>1355</v>
      </c>
      <c r="K2684">
        <v>1348</v>
      </c>
    </row>
    <row r="2685" spans="1:11" x14ac:dyDescent="0.25">
      <c r="A2685">
        <v>2904</v>
      </c>
      <c r="B2685" t="s">
        <v>2838</v>
      </c>
      <c r="C2685">
        <v>0</v>
      </c>
      <c r="D2685">
        <v>46</v>
      </c>
      <c r="E2685" s="1">
        <v>40796.796886574077</v>
      </c>
      <c r="F2685">
        <v>0.02</v>
      </c>
      <c r="G2685">
        <v>160</v>
      </c>
      <c r="H2685">
        <v>2.8</v>
      </c>
      <c r="I2685">
        <v>50</v>
      </c>
      <c r="J2685">
        <v>1356</v>
      </c>
      <c r="K2685">
        <v>1349</v>
      </c>
    </row>
    <row r="2686" spans="1:11" x14ac:dyDescent="0.25">
      <c r="A2686">
        <v>2905</v>
      </c>
      <c r="B2686" t="s">
        <v>2839</v>
      </c>
      <c r="C2686">
        <v>0</v>
      </c>
      <c r="D2686">
        <v>46</v>
      </c>
      <c r="E2686" s="1">
        <v>40796.80060185185</v>
      </c>
      <c r="F2686">
        <v>1.2500000000000001E-2</v>
      </c>
      <c r="G2686">
        <v>100</v>
      </c>
      <c r="H2686">
        <v>3.5</v>
      </c>
      <c r="I2686">
        <v>50</v>
      </c>
      <c r="J2686">
        <v>1357</v>
      </c>
      <c r="K2686">
        <v>1350</v>
      </c>
    </row>
    <row r="2687" spans="1:11" x14ac:dyDescent="0.25">
      <c r="A2687">
        <v>2906</v>
      </c>
      <c r="B2687" t="s">
        <v>2840</v>
      </c>
      <c r="C2687">
        <v>0</v>
      </c>
      <c r="D2687">
        <v>47</v>
      </c>
      <c r="E2687" s="1">
        <v>40796.355312500003</v>
      </c>
      <c r="F2687">
        <v>0.02</v>
      </c>
      <c r="G2687">
        <v>800</v>
      </c>
      <c r="H2687">
        <v>1.8</v>
      </c>
      <c r="I2687">
        <v>50</v>
      </c>
      <c r="J2687">
        <v>1358</v>
      </c>
      <c r="K2687">
        <v>1351</v>
      </c>
    </row>
    <row r="2688" spans="1:11" x14ac:dyDescent="0.25">
      <c r="A2688">
        <v>2907</v>
      </c>
      <c r="B2688" t="s">
        <v>2841</v>
      </c>
      <c r="C2688">
        <v>1</v>
      </c>
      <c r="D2688">
        <v>47</v>
      </c>
      <c r="E2688" s="1">
        <v>40796.355520833335</v>
      </c>
      <c r="F2688">
        <v>0.02</v>
      </c>
      <c r="G2688">
        <v>500</v>
      </c>
      <c r="H2688">
        <v>2</v>
      </c>
      <c r="I2688">
        <v>50</v>
      </c>
      <c r="J2688">
        <v>1359</v>
      </c>
      <c r="K2688">
        <v>1352</v>
      </c>
    </row>
    <row r="2689" spans="1:11" x14ac:dyDescent="0.25">
      <c r="A2689">
        <v>2908</v>
      </c>
      <c r="B2689" t="s">
        <v>2842</v>
      </c>
      <c r="C2689">
        <v>0</v>
      </c>
      <c r="D2689">
        <v>47</v>
      </c>
      <c r="E2689" s="1">
        <v>40796.355671296296</v>
      </c>
      <c r="F2689">
        <v>0.02</v>
      </c>
      <c r="G2689">
        <v>640</v>
      </c>
      <c r="H2689">
        <v>1.8</v>
      </c>
      <c r="I2689">
        <v>50</v>
      </c>
      <c r="J2689">
        <v>1360</v>
      </c>
      <c r="K2689">
        <v>1353</v>
      </c>
    </row>
    <row r="2690" spans="1:11" x14ac:dyDescent="0.25">
      <c r="A2690">
        <v>2909</v>
      </c>
      <c r="B2690" t="s">
        <v>2843</v>
      </c>
      <c r="C2690">
        <v>0</v>
      </c>
      <c r="D2690">
        <v>47</v>
      </c>
      <c r="E2690" s="1">
        <v>40797.496238425927</v>
      </c>
      <c r="F2690">
        <v>0.02</v>
      </c>
      <c r="G2690">
        <v>200</v>
      </c>
      <c r="H2690">
        <v>1.8</v>
      </c>
      <c r="I2690">
        <v>50</v>
      </c>
      <c r="J2690">
        <v>1361</v>
      </c>
      <c r="K2690">
        <v>1354</v>
      </c>
    </row>
    <row r="2691" spans="1:11" x14ac:dyDescent="0.25">
      <c r="A2691">
        <v>2910</v>
      </c>
      <c r="B2691" t="s">
        <v>2844</v>
      </c>
      <c r="C2691">
        <v>1</v>
      </c>
      <c r="D2691">
        <v>47</v>
      </c>
      <c r="E2691" s="1">
        <v>40797.496458333335</v>
      </c>
      <c r="F2691">
        <v>0.02</v>
      </c>
      <c r="G2691">
        <v>200</v>
      </c>
      <c r="H2691">
        <v>1.8</v>
      </c>
      <c r="I2691">
        <v>50</v>
      </c>
      <c r="J2691">
        <v>1362</v>
      </c>
      <c r="K2691">
        <v>1355</v>
      </c>
    </row>
    <row r="2692" spans="1:11" x14ac:dyDescent="0.25">
      <c r="A2692">
        <v>2911</v>
      </c>
      <c r="B2692" t="s">
        <v>2845</v>
      </c>
      <c r="C2692">
        <v>0</v>
      </c>
      <c r="D2692">
        <v>47</v>
      </c>
      <c r="E2692" s="1">
        <v>40797.545914351853</v>
      </c>
      <c r="F2692">
        <v>0.02</v>
      </c>
      <c r="G2692">
        <v>320</v>
      </c>
      <c r="H2692">
        <v>1.8</v>
      </c>
      <c r="I2692">
        <v>50</v>
      </c>
      <c r="J2692">
        <v>1363</v>
      </c>
      <c r="K2692">
        <v>1356</v>
      </c>
    </row>
    <row r="2693" spans="1:11" x14ac:dyDescent="0.25">
      <c r="A2693">
        <v>2912</v>
      </c>
      <c r="B2693" t="s">
        <v>2846</v>
      </c>
      <c r="C2693">
        <v>1</v>
      </c>
      <c r="D2693">
        <v>47</v>
      </c>
      <c r="E2693" s="1">
        <v>40797.695509259262</v>
      </c>
      <c r="F2693">
        <v>0.01</v>
      </c>
      <c r="G2693">
        <v>100</v>
      </c>
      <c r="H2693">
        <v>3.5</v>
      </c>
      <c r="I2693">
        <v>50</v>
      </c>
      <c r="J2693">
        <v>1364</v>
      </c>
      <c r="K2693">
        <v>1357</v>
      </c>
    </row>
    <row r="2694" spans="1:11" x14ac:dyDescent="0.25">
      <c r="A2694">
        <v>2913</v>
      </c>
      <c r="B2694" t="s">
        <v>2847</v>
      </c>
      <c r="C2694">
        <v>0</v>
      </c>
      <c r="D2694">
        <v>47</v>
      </c>
      <c r="E2694" s="1">
        <v>40797.695648148147</v>
      </c>
      <c r="F2694">
        <v>0.01</v>
      </c>
      <c r="G2694">
        <v>100</v>
      </c>
      <c r="H2694">
        <v>3.5</v>
      </c>
      <c r="I2694">
        <v>50</v>
      </c>
      <c r="J2694">
        <v>1365</v>
      </c>
      <c r="K2694">
        <v>1358</v>
      </c>
    </row>
    <row r="2695" spans="1:11" x14ac:dyDescent="0.25">
      <c r="A2695">
        <v>2914</v>
      </c>
      <c r="B2695" t="s">
        <v>2848</v>
      </c>
      <c r="C2695">
        <v>0</v>
      </c>
      <c r="D2695">
        <v>47</v>
      </c>
      <c r="E2695" s="1">
        <v>40797.698437500003</v>
      </c>
      <c r="F2695">
        <v>6.2500000000000003E-3</v>
      </c>
      <c r="G2695">
        <v>100</v>
      </c>
      <c r="H2695">
        <v>5</v>
      </c>
      <c r="I2695">
        <v>50</v>
      </c>
      <c r="J2695">
        <v>1366</v>
      </c>
      <c r="K2695">
        <v>1359</v>
      </c>
    </row>
    <row r="2696" spans="1:11" x14ac:dyDescent="0.25">
      <c r="A2696">
        <v>2915</v>
      </c>
      <c r="B2696" t="s">
        <v>2849</v>
      </c>
      <c r="C2696">
        <v>0</v>
      </c>
      <c r="D2696">
        <v>47</v>
      </c>
      <c r="E2696" s="1">
        <v>40797.774398148147</v>
      </c>
      <c r="F2696">
        <v>0.02</v>
      </c>
      <c r="G2696">
        <v>200</v>
      </c>
      <c r="H2696">
        <v>2</v>
      </c>
      <c r="I2696">
        <v>50</v>
      </c>
      <c r="J2696">
        <v>1367</v>
      </c>
      <c r="K2696">
        <v>1360</v>
      </c>
    </row>
    <row r="2697" spans="1:11" x14ac:dyDescent="0.25">
      <c r="A2697">
        <v>2916</v>
      </c>
      <c r="B2697" t="s">
        <v>2850</v>
      </c>
      <c r="C2697">
        <v>0</v>
      </c>
      <c r="D2697">
        <v>47</v>
      </c>
      <c r="E2697" s="1">
        <v>40797.796168981484</v>
      </c>
      <c r="F2697">
        <v>0.02</v>
      </c>
      <c r="G2697">
        <v>500</v>
      </c>
      <c r="H2697">
        <v>2</v>
      </c>
      <c r="I2697">
        <v>50</v>
      </c>
      <c r="J2697">
        <v>1368</v>
      </c>
      <c r="K2697">
        <v>1361</v>
      </c>
    </row>
    <row r="2698" spans="1:11" x14ac:dyDescent="0.25">
      <c r="A2698">
        <v>2917</v>
      </c>
      <c r="B2698" t="s">
        <v>2851</v>
      </c>
      <c r="C2698">
        <v>0</v>
      </c>
      <c r="D2698">
        <v>47</v>
      </c>
      <c r="E2698" s="1">
        <v>40797.796354166669</v>
      </c>
      <c r="F2698">
        <v>0.02</v>
      </c>
      <c r="G2698">
        <v>640</v>
      </c>
      <c r="H2698">
        <v>2</v>
      </c>
      <c r="I2698">
        <v>50</v>
      </c>
      <c r="J2698">
        <v>1369</v>
      </c>
      <c r="K2698">
        <v>1362</v>
      </c>
    </row>
    <row r="2699" spans="1:11" x14ac:dyDescent="0.25">
      <c r="A2699">
        <v>2918</v>
      </c>
      <c r="B2699" t="s">
        <v>2852</v>
      </c>
      <c r="C2699">
        <v>0</v>
      </c>
      <c r="D2699">
        <v>47</v>
      </c>
      <c r="E2699" s="1">
        <v>40800.74355324074</v>
      </c>
      <c r="F2699">
        <v>0.02</v>
      </c>
      <c r="G2699">
        <v>500</v>
      </c>
      <c r="H2699">
        <v>2</v>
      </c>
      <c r="I2699">
        <v>50</v>
      </c>
      <c r="J2699">
        <v>1370</v>
      </c>
      <c r="K2699">
        <v>1363</v>
      </c>
    </row>
    <row r="2700" spans="1:11" x14ac:dyDescent="0.25">
      <c r="A2700">
        <v>2919</v>
      </c>
      <c r="B2700" t="s">
        <v>2853</v>
      </c>
      <c r="C2700">
        <v>0</v>
      </c>
      <c r="D2700">
        <v>47</v>
      </c>
      <c r="E2700" s="1">
        <v>40802.409456018519</v>
      </c>
      <c r="F2700">
        <v>1.2500000000000001E-2</v>
      </c>
      <c r="G2700">
        <v>100</v>
      </c>
      <c r="H2700">
        <v>3.5</v>
      </c>
      <c r="I2700">
        <v>50</v>
      </c>
      <c r="J2700">
        <v>1371</v>
      </c>
      <c r="K2700">
        <v>1364</v>
      </c>
    </row>
    <row r="2701" spans="1:11" x14ac:dyDescent="0.25">
      <c r="A2701">
        <v>2920</v>
      </c>
      <c r="B2701" t="s">
        <v>2854</v>
      </c>
      <c r="C2701">
        <v>1</v>
      </c>
      <c r="D2701">
        <v>47</v>
      </c>
      <c r="E2701" s="1">
        <v>40802.409895833334</v>
      </c>
      <c r="F2701">
        <v>1.6666666666666701E-2</v>
      </c>
      <c r="G2701">
        <v>100</v>
      </c>
      <c r="H2701">
        <v>3.2</v>
      </c>
      <c r="I2701">
        <v>50</v>
      </c>
      <c r="J2701">
        <v>1372</v>
      </c>
      <c r="K2701">
        <v>1365</v>
      </c>
    </row>
    <row r="2702" spans="1:11" x14ac:dyDescent="0.25">
      <c r="A2702">
        <v>2921</v>
      </c>
      <c r="B2702" t="s">
        <v>2855</v>
      </c>
      <c r="C2702">
        <v>1</v>
      </c>
      <c r="D2702">
        <v>47</v>
      </c>
      <c r="E2702" s="1">
        <v>40804.681620370371</v>
      </c>
      <c r="F2702">
        <v>2.5000000000000001E-3</v>
      </c>
      <c r="G2702">
        <v>100</v>
      </c>
      <c r="H2702">
        <v>8</v>
      </c>
      <c r="I2702">
        <v>50</v>
      </c>
      <c r="J2702">
        <v>1373</v>
      </c>
      <c r="K2702">
        <v>1366</v>
      </c>
    </row>
    <row r="2703" spans="1:11" x14ac:dyDescent="0.25">
      <c r="A2703">
        <v>2922</v>
      </c>
      <c r="B2703" t="s">
        <v>2856</v>
      </c>
      <c r="C2703">
        <v>0</v>
      </c>
      <c r="D2703">
        <v>47</v>
      </c>
      <c r="E2703" s="1">
        <v>40804.68172453704</v>
      </c>
      <c r="F2703">
        <v>2.5000000000000001E-3</v>
      </c>
      <c r="G2703">
        <v>100</v>
      </c>
      <c r="H2703">
        <v>8</v>
      </c>
      <c r="I2703">
        <v>50</v>
      </c>
      <c r="J2703">
        <v>1374</v>
      </c>
      <c r="K2703">
        <v>1367</v>
      </c>
    </row>
    <row r="2704" spans="1:11" x14ac:dyDescent="0.25">
      <c r="A2704">
        <v>2923</v>
      </c>
      <c r="B2704" t="s">
        <v>2857</v>
      </c>
      <c r="C2704">
        <v>1</v>
      </c>
      <c r="D2704">
        <v>47</v>
      </c>
      <c r="E2704" s="1">
        <v>40804.683576388888</v>
      </c>
      <c r="F2704">
        <v>2E-3</v>
      </c>
      <c r="G2704">
        <v>100</v>
      </c>
      <c r="H2704">
        <v>9</v>
      </c>
      <c r="I2704">
        <v>50</v>
      </c>
      <c r="J2704">
        <v>1375</v>
      </c>
      <c r="K2704">
        <v>1368</v>
      </c>
    </row>
    <row r="2705" spans="1:11" x14ac:dyDescent="0.25">
      <c r="A2705">
        <v>2924</v>
      </c>
      <c r="B2705" t="s">
        <v>2858</v>
      </c>
      <c r="C2705">
        <v>0</v>
      </c>
      <c r="D2705">
        <v>47</v>
      </c>
      <c r="E2705" s="1">
        <v>40804.685150462959</v>
      </c>
      <c r="F2705">
        <v>2.5000000000000001E-3</v>
      </c>
      <c r="G2705">
        <v>100</v>
      </c>
      <c r="H2705">
        <v>7.1</v>
      </c>
      <c r="I2705">
        <v>50</v>
      </c>
      <c r="J2705">
        <v>1376</v>
      </c>
      <c r="K2705">
        <v>1369</v>
      </c>
    </row>
    <row r="2706" spans="1:11" x14ac:dyDescent="0.25">
      <c r="A2706">
        <v>2925</v>
      </c>
      <c r="B2706" t="s">
        <v>2859</v>
      </c>
      <c r="C2706">
        <v>1</v>
      </c>
      <c r="D2706">
        <v>47</v>
      </c>
      <c r="E2706" s="1">
        <v>40804.685231481482</v>
      </c>
      <c r="F2706">
        <v>2.5000000000000001E-3</v>
      </c>
      <c r="G2706">
        <v>100</v>
      </c>
      <c r="H2706">
        <v>7.1</v>
      </c>
      <c r="I2706">
        <v>50</v>
      </c>
      <c r="J2706">
        <v>1377</v>
      </c>
      <c r="K2706">
        <v>1370</v>
      </c>
    </row>
    <row r="2707" spans="1:11" x14ac:dyDescent="0.25">
      <c r="A2707">
        <v>2926</v>
      </c>
      <c r="B2707" t="s">
        <v>2860</v>
      </c>
      <c r="C2707">
        <v>0</v>
      </c>
      <c r="D2707">
        <v>47</v>
      </c>
      <c r="E2707" s="1">
        <v>40804.692511574074</v>
      </c>
      <c r="F2707">
        <v>0.02</v>
      </c>
      <c r="G2707">
        <v>200</v>
      </c>
      <c r="H2707">
        <v>2</v>
      </c>
      <c r="I2707">
        <v>50</v>
      </c>
      <c r="J2707">
        <v>1378</v>
      </c>
      <c r="K2707">
        <v>1371</v>
      </c>
    </row>
    <row r="2708" spans="1:11" x14ac:dyDescent="0.25">
      <c r="A2708">
        <v>2927</v>
      </c>
      <c r="B2708" t="s">
        <v>2861</v>
      </c>
      <c r="C2708">
        <v>0</v>
      </c>
      <c r="D2708">
        <v>47</v>
      </c>
      <c r="E2708" s="1">
        <v>40804.777511574073</v>
      </c>
      <c r="F2708">
        <v>0.02</v>
      </c>
      <c r="G2708">
        <v>1000</v>
      </c>
      <c r="H2708">
        <v>2</v>
      </c>
      <c r="I2708">
        <v>50</v>
      </c>
      <c r="J2708">
        <v>1379</v>
      </c>
      <c r="K2708">
        <v>1372</v>
      </c>
    </row>
    <row r="2709" spans="1:11" x14ac:dyDescent="0.25">
      <c r="A2709">
        <v>2928</v>
      </c>
      <c r="B2709" t="s">
        <v>2862</v>
      </c>
      <c r="C2709">
        <v>1</v>
      </c>
      <c r="D2709">
        <v>47</v>
      </c>
      <c r="E2709" s="1">
        <v>40807.299027777779</v>
      </c>
      <c r="F2709">
        <v>0.02</v>
      </c>
      <c r="G2709">
        <v>640</v>
      </c>
      <c r="H2709">
        <v>2</v>
      </c>
      <c r="I2709">
        <v>50</v>
      </c>
      <c r="J2709">
        <v>1380</v>
      </c>
      <c r="K2709">
        <v>1373</v>
      </c>
    </row>
    <row r="2710" spans="1:11" x14ac:dyDescent="0.25">
      <c r="A2710">
        <v>2929</v>
      </c>
      <c r="B2710" t="s">
        <v>2863</v>
      </c>
      <c r="C2710">
        <v>0</v>
      </c>
      <c r="D2710">
        <v>47</v>
      </c>
      <c r="E2710" s="1">
        <v>40808.788506944446</v>
      </c>
      <c r="F2710">
        <v>0.02</v>
      </c>
      <c r="G2710">
        <v>640</v>
      </c>
      <c r="H2710">
        <v>2</v>
      </c>
      <c r="I2710">
        <v>50</v>
      </c>
      <c r="J2710">
        <v>1381</v>
      </c>
      <c r="K2710">
        <v>1374</v>
      </c>
    </row>
    <row r="2711" spans="1:11" x14ac:dyDescent="0.25">
      <c r="A2711">
        <v>2930</v>
      </c>
      <c r="B2711" t="s">
        <v>2864</v>
      </c>
      <c r="C2711">
        <v>0</v>
      </c>
      <c r="D2711">
        <v>47</v>
      </c>
      <c r="E2711" s="1">
        <v>40808.798067129632</v>
      </c>
      <c r="F2711">
        <v>0.02</v>
      </c>
      <c r="G2711">
        <v>640</v>
      </c>
      <c r="H2711">
        <v>2</v>
      </c>
      <c r="I2711">
        <v>50</v>
      </c>
      <c r="J2711">
        <v>1382</v>
      </c>
      <c r="K2711">
        <v>1375</v>
      </c>
    </row>
    <row r="2712" spans="1:11" x14ac:dyDescent="0.25">
      <c r="A2712">
        <v>2931</v>
      </c>
      <c r="B2712" t="s">
        <v>2865</v>
      </c>
      <c r="C2712">
        <v>0</v>
      </c>
      <c r="D2712">
        <v>47</v>
      </c>
      <c r="E2712" s="1">
        <v>40808.798194444447</v>
      </c>
      <c r="F2712">
        <v>1.2500000000000001E-2</v>
      </c>
      <c r="G2712">
        <v>640</v>
      </c>
      <c r="H2712">
        <v>2</v>
      </c>
      <c r="I2712">
        <v>50</v>
      </c>
      <c r="J2712">
        <v>1383</v>
      </c>
      <c r="K2712">
        <v>1376</v>
      </c>
    </row>
    <row r="2713" spans="1:11" x14ac:dyDescent="0.25">
      <c r="A2713">
        <v>2932</v>
      </c>
      <c r="B2713" t="s">
        <v>2866</v>
      </c>
      <c r="C2713">
        <v>0</v>
      </c>
      <c r="D2713">
        <v>47</v>
      </c>
      <c r="E2713" s="1">
        <v>40808.799756944441</v>
      </c>
      <c r="F2713">
        <v>1.2500000000000001E-2</v>
      </c>
      <c r="G2713">
        <v>1000</v>
      </c>
      <c r="H2713">
        <v>2</v>
      </c>
      <c r="I2713">
        <v>50</v>
      </c>
      <c r="J2713">
        <v>1384</v>
      </c>
      <c r="K2713">
        <v>1377</v>
      </c>
    </row>
    <row r="2714" spans="1:11" x14ac:dyDescent="0.25">
      <c r="A2714">
        <v>2933</v>
      </c>
      <c r="B2714" t="s">
        <v>2867</v>
      </c>
      <c r="C2714">
        <v>1</v>
      </c>
      <c r="D2714">
        <v>47</v>
      </c>
      <c r="E2714" s="1">
        <v>40808.800219907411</v>
      </c>
      <c r="F2714">
        <v>1.2500000000000001E-2</v>
      </c>
      <c r="G2714">
        <v>640</v>
      </c>
      <c r="H2714">
        <v>2</v>
      </c>
      <c r="I2714">
        <v>50</v>
      </c>
      <c r="J2714">
        <v>1385</v>
      </c>
      <c r="K2714">
        <v>1378</v>
      </c>
    </row>
    <row r="2715" spans="1:11" x14ac:dyDescent="0.25">
      <c r="A2715">
        <v>2934</v>
      </c>
      <c r="B2715" t="s">
        <v>2868</v>
      </c>
      <c r="C2715">
        <v>0</v>
      </c>
      <c r="D2715">
        <v>47</v>
      </c>
      <c r="E2715" s="1">
        <v>40808.800428240742</v>
      </c>
      <c r="F2715">
        <v>1.2500000000000001E-2</v>
      </c>
      <c r="G2715">
        <v>800</v>
      </c>
      <c r="H2715">
        <v>2</v>
      </c>
      <c r="I2715">
        <v>50</v>
      </c>
      <c r="J2715">
        <v>1386</v>
      </c>
      <c r="K2715">
        <v>1379</v>
      </c>
    </row>
    <row r="2716" spans="1:11" x14ac:dyDescent="0.25">
      <c r="A2716">
        <v>2935</v>
      </c>
      <c r="B2716" t="s">
        <v>2869</v>
      </c>
      <c r="C2716">
        <v>1</v>
      </c>
      <c r="D2716">
        <v>47</v>
      </c>
      <c r="E2716" s="1">
        <v>40808.800682870373</v>
      </c>
      <c r="F2716">
        <v>1.2500000000000001E-2</v>
      </c>
      <c r="G2716">
        <v>640</v>
      </c>
      <c r="H2716">
        <v>2</v>
      </c>
      <c r="I2716">
        <v>50</v>
      </c>
      <c r="J2716">
        <v>1387</v>
      </c>
      <c r="K2716">
        <v>1380</v>
      </c>
    </row>
    <row r="2717" spans="1:11" x14ac:dyDescent="0.25">
      <c r="A2717">
        <v>2936</v>
      </c>
      <c r="B2717" t="s">
        <v>2870</v>
      </c>
      <c r="C2717">
        <v>0</v>
      </c>
      <c r="D2717">
        <v>47</v>
      </c>
      <c r="E2717" s="1">
        <v>40808.801192129627</v>
      </c>
      <c r="F2717">
        <v>1.2500000000000001E-2</v>
      </c>
      <c r="G2717">
        <v>800</v>
      </c>
      <c r="H2717">
        <v>2</v>
      </c>
      <c r="I2717">
        <v>50</v>
      </c>
      <c r="J2717">
        <v>1388</v>
      </c>
      <c r="K2717">
        <v>1381</v>
      </c>
    </row>
    <row r="2718" spans="1:11" x14ac:dyDescent="0.25">
      <c r="A2718">
        <v>2937</v>
      </c>
      <c r="B2718" t="s">
        <v>2871</v>
      </c>
      <c r="C2718">
        <v>1</v>
      </c>
      <c r="D2718">
        <v>47</v>
      </c>
      <c r="E2718" s="1">
        <v>40808.801226851851</v>
      </c>
      <c r="F2718">
        <v>1.2500000000000001E-2</v>
      </c>
      <c r="G2718">
        <v>1000</v>
      </c>
      <c r="H2718">
        <v>1.8</v>
      </c>
      <c r="I2718">
        <v>50</v>
      </c>
      <c r="J2718">
        <v>1389</v>
      </c>
      <c r="K2718">
        <v>1382</v>
      </c>
    </row>
    <row r="2719" spans="1:11" x14ac:dyDescent="0.25">
      <c r="A2719">
        <v>2938</v>
      </c>
      <c r="B2719" t="s">
        <v>2872</v>
      </c>
      <c r="C2719">
        <v>1</v>
      </c>
      <c r="D2719">
        <v>47</v>
      </c>
      <c r="E2719" s="1">
        <v>40808.822256944448</v>
      </c>
      <c r="F2719">
        <v>1.2500000000000001E-2</v>
      </c>
      <c r="G2719">
        <v>320</v>
      </c>
      <c r="H2719">
        <v>2</v>
      </c>
      <c r="I2719">
        <v>50</v>
      </c>
      <c r="J2719">
        <v>1390</v>
      </c>
      <c r="K2719">
        <v>1383</v>
      </c>
    </row>
    <row r="2720" spans="1:11" x14ac:dyDescent="0.25">
      <c r="A2720">
        <v>2939</v>
      </c>
      <c r="B2720" t="s">
        <v>2873</v>
      </c>
      <c r="C2720">
        <v>1</v>
      </c>
      <c r="D2720">
        <v>47</v>
      </c>
      <c r="E2720" s="1">
        <v>40808.822708333333</v>
      </c>
      <c r="F2720">
        <v>1.2500000000000001E-2</v>
      </c>
      <c r="G2720">
        <v>500</v>
      </c>
      <c r="H2720">
        <v>2</v>
      </c>
      <c r="I2720">
        <v>50</v>
      </c>
      <c r="J2720">
        <v>1391</v>
      </c>
      <c r="K2720">
        <v>1384</v>
      </c>
    </row>
    <row r="2721" spans="1:11" x14ac:dyDescent="0.25">
      <c r="A2721">
        <v>2940</v>
      </c>
      <c r="B2721" t="s">
        <v>2874</v>
      </c>
      <c r="C2721">
        <v>0</v>
      </c>
      <c r="D2721">
        <v>47</v>
      </c>
      <c r="E2721" s="1">
        <v>40808.823472222219</v>
      </c>
      <c r="F2721">
        <v>1.2500000000000001E-2</v>
      </c>
      <c r="G2721">
        <v>400</v>
      </c>
      <c r="H2721">
        <v>1.8</v>
      </c>
      <c r="I2721">
        <v>50</v>
      </c>
      <c r="J2721">
        <v>1392</v>
      </c>
      <c r="K2721">
        <v>1385</v>
      </c>
    </row>
    <row r="2722" spans="1:11" x14ac:dyDescent="0.25">
      <c r="A2722">
        <v>2941</v>
      </c>
      <c r="B2722" t="s">
        <v>2875</v>
      </c>
      <c r="C2722">
        <v>0</v>
      </c>
      <c r="D2722">
        <v>47</v>
      </c>
      <c r="E2722" s="1">
        <v>40815.802025462966</v>
      </c>
      <c r="F2722">
        <v>0.02</v>
      </c>
      <c r="G2722">
        <v>1250</v>
      </c>
      <c r="H2722">
        <v>2</v>
      </c>
      <c r="I2722">
        <v>50</v>
      </c>
      <c r="J2722">
        <v>1393</v>
      </c>
      <c r="K2722">
        <v>1386</v>
      </c>
    </row>
    <row r="2723" spans="1:11" x14ac:dyDescent="0.25">
      <c r="A2723">
        <v>2942</v>
      </c>
      <c r="B2723" t="s">
        <v>2876</v>
      </c>
      <c r="C2723">
        <v>1</v>
      </c>
      <c r="D2723">
        <v>47</v>
      </c>
      <c r="E2723" s="1">
        <v>40816.831921296296</v>
      </c>
      <c r="F2723">
        <v>0.02</v>
      </c>
      <c r="G2723">
        <v>400</v>
      </c>
      <c r="H2723">
        <v>1.8</v>
      </c>
      <c r="I2723">
        <v>50</v>
      </c>
      <c r="J2723">
        <v>1394</v>
      </c>
      <c r="K2723">
        <v>1387</v>
      </c>
    </row>
    <row r="2724" spans="1:11" x14ac:dyDescent="0.25">
      <c r="A2724">
        <v>2943</v>
      </c>
      <c r="B2724" t="s">
        <v>804</v>
      </c>
      <c r="C2724">
        <v>1</v>
      </c>
      <c r="D2724">
        <v>47</v>
      </c>
      <c r="E2724" s="1">
        <v>40816.831956018519</v>
      </c>
      <c r="F2724">
        <v>0.02</v>
      </c>
      <c r="G2724">
        <v>400</v>
      </c>
      <c r="H2724">
        <v>1.8</v>
      </c>
      <c r="I2724">
        <v>50</v>
      </c>
      <c r="J2724">
        <v>1395</v>
      </c>
      <c r="K2724">
        <v>1388</v>
      </c>
    </row>
    <row r="2725" spans="1:11" x14ac:dyDescent="0.25">
      <c r="A2725">
        <v>2944</v>
      </c>
      <c r="B2725" t="s">
        <v>806</v>
      </c>
      <c r="C2725">
        <v>0</v>
      </c>
      <c r="D2725">
        <v>47</v>
      </c>
      <c r="E2725" s="1">
        <v>40816.832291666666</v>
      </c>
      <c r="F2725">
        <v>0.02</v>
      </c>
      <c r="G2725">
        <v>500</v>
      </c>
      <c r="H2725">
        <v>2</v>
      </c>
      <c r="I2725">
        <v>50</v>
      </c>
      <c r="J2725">
        <v>1396</v>
      </c>
      <c r="K2725">
        <v>1389</v>
      </c>
    </row>
    <row r="2726" spans="1:11" x14ac:dyDescent="0.25">
      <c r="A2726">
        <v>2945</v>
      </c>
      <c r="B2726" t="s">
        <v>2877</v>
      </c>
      <c r="C2726">
        <v>0</v>
      </c>
      <c r="D2726">
        <v>47</v>
      </c>
      <c r="E2726" s="1">
        <v>40816.832337962966</v>
      </c>
      <c r="F2726">
        <v>0.02</v>
      </c>
      <c r="G2726">
        <v>200</v>
      </c>
      <c r="H2726">
        <v>2.2000000000000002</v>
      </c>
      <c r="I2726">
        <v>50</v>
      </c>
      <c r="J2726">
        <v>1397</v>
      </c>
      <c r="K2726">
        <v>1390</v>
      </c>
    </row>
    <row r="2727" spans="1:11" x14ac:dyDescent="0.25">
      <c r="A2727">
        <v>2946</v>
      </c>
      <c r="B2727" t="s">
        <v>812</v>
      </c>
      <c r="C2727">
        <v>0</v>
      </c>
      <c r="D2727">
        <v>47</v>
      </c>
      <c r="E2727" s="1">
        <v>40816.834351851852</v>
      </c>
      <c r="F2727">
        <v>0.02</v>
      </c>
      <c r="G2727">
        <v>1600</v>
      </c>
      <c r="H2727">
        <v>5.6</v>
      </c>
      <c r="I2727">
        <v>55</v>
      </c>
      <c r="J2727">
        <v>1398</v>
      </c>
      <c r="K2727">
        <v>1391</v>
      </c>
    </row>
    <row r="2728" spans="1:11" x14ac:dyDescent="0.25">
      <c r="A2728">
        <v>2947</v>
      </c>
      <c r="B2728" t="s">
        <v>816</v>
      </c>
      <c r="C2728">
        <v>1</v>
      </c>
      <c r="D2728">
        <v>47</v>
      </c>
      <c r="E2728" s="1">
        <v>40816.834791666668</v>
      </c>
      <c r="F2728">
        <v>2.5000000000000001E-2</v>
      </c>
      <c r="G2728">
        <v>1600</v>
      </c>
      <c r="H2728">
        <v>4.5</v>
      </c>
      <c r="I2728">
        <v>36</v>
      </c>
      <c r="J2728">
        <v>1399</v>
      </c>
      <c r="K2728">
        <v>1392</v>
      </c>
    </row>
    <row r="2729" spans="1:11" x14ac:dyDescent="0.25">
      <c r="A2729">
        <v>2948</v>
      </c>
      <c r="B2729" t="s">
        <v>817</v>
      </c>
      <c r="C2729">
        <v>0</v>
      </c>
      <c r="D2729">
        <v>47</v>
      </c>
      <c r="E2729" s="1">
        <v>40816.834872685184</v>
      </c>
      <c r="F2729">
        <v>3.3333333333333298E-2</v>
      </c>
      <c r="G2729">
        <v>1600</v>
      </c>
      <c r="H2729">
        <v>5.6</v>
      </c>
      <c r="I2729">
        <v>55</v>
      </c>
      <c r="J2729">
        <v>1400</v>
      </c>
      <c r="K2729">
        <v>1393</v>
      </c>
    </row>
    <row r="2730" spans="1:11" x14ac:dyDescent="0.25">
      <c r="A2730">
        <v>2949</v>
      </c>
      <c r="B2730" t="s">
        <v>820</v>
      </c>
      <c r="C2730">
        <v>1</v>
      </c>
      <c r="D2730">
        <v>47</v>
      </c>
      <c r="E2730" s="1">
        <v>40816.835775462961</v>
      </c>
      <c r="F2730">
        <v>0.05</v>
      </c>
      <c r="G2730">
        <v>800</v>
      </c>
      <c r="H2730">
        <v>3.5</v>
      </c>
      <c r="I2730">
        <v>18</v>
      </c>
      <c r="J2730">
        <v>1401</v>
      </c>
      <c r="K2730">
        <v>1394</v>
      </c>
    </row>
    <row r="2731" spans="1:11" x14ac:dyDescent="0.25">
      <c r="A2731">
        <v>2950</v>
      </c>
      <c r="B2731" t="s">
        <v>2878</v>
      </c>
      <c r="C2731">
        <v>0</v>
      </c>
      <c r="D2731">
        <v>47</v>
      </c>
      <c r="E2731" s="1">
        <v>40816.882418981484</v>
      </c>
      <c r="F2731">
        <v>3.3333333333333298E-2</v>
      </c>
      <c r="G2731">
        <v>1600</v>
      </c>
      <c r="H2731">
        <v>4.5</v>
      </c>
      <c r="I2731">
        <v>37</v>
      </c>
      <c r="J2731">
        <v>1402</v>
      </c>
      <c r="K2731">
        <v>1395</v>
      </c>
    </row>
    <row r="2732" spans="1:11" x14ac:dyDescent="0.25">
      <c r="A2732">
        <v>2951</v>
      </c>
      <c r="B2732" t="s">
        <v>2879</v>
      </c>
      <c r="C2732">
        <v>0</v>
      </c>
      <c r="D2732">
        <v>48</v>
      </c>
      <c r="E2732" s="1">
        <v>40810.455671296295</v>
      </c>
      <c r="F2732">
        <v>0.02</v>
      </c>
      <c r="G2732">
        <v>250</v>
      </c>
      <c r="H2732">
        <v>1.8</v>
      </c>
      <c r="I2732">
        <v>50</v>
      </c>
      <c r="J2732">
        <v>1403</v>
      </c>
      <c r="K2732">
        <v>1396</v>
      </c>
    </row>
    <row r="2733" spans="1:11" x14ac:dyDescent="0.25">
      <c r="A2733">
        <v>2952</v>
      </c>
      <c r="B2733" t="s">
        <v>2880</v>
      </c>
      <c r="C2733">
        <v>0</v>
      </c>
      <c r="D2733">
        <v>48</v>
      </c>
      <c r="E2733" s="1">
        <v>40810.467210648145</v>
      </c>
      <c r="F2733">
        <v>0.01</v>
      </c>
      <c r="G2733">
        <v>100</v>
      </c>
      <c r="H2733">
        <v>4</v>
      </c>
      <c r="I2733">
        <v>50</v>
      </c>
      <c r="J2733">
        <v>1404</v>
      </c>
      <c r="K2733">
        <v>1397</v>
      </c>
    </row>
    <row r="2734" spans="1:11" x14ac:dyDescent="0.25">
      <c r="A2734">
        <v>2953</v>
      </c>
      <c r="B2734" t="s">
        <v>2881</v>
      </c>
      <c r="C2734">
        <v>1</v>
      </c>
      <c r="D2734">
        <v>48</v>
      </c>
      <c r="E2734" s="1">
        <v>40810.468229166669</v>
      </c>
      <c r="F2734">
        <v>8.0000000000000002E-3</v>
      </c>
      <c r="G2734">
        <v>100</v>
      </c>
      <c r="H2734">
        <v>2.8</v>
      </c>
      <c r="I2734">
        <v>50</v>
      </c>
      <c r="J2734">
        <v>1405</v>
      </c>
      <c r="K2734">
        <v>1398</v>
      </c>
    </row>
    <row r="2735" spans="1:11" x14ac:dyDescent="0.25">
      <c r="A2735">
        <v>2954</v>
      </c>
      <c r="B2735" t="s">
        <v>730</v>
      </c>
      <c r="C2735">
        <v>0</v>
      </c>
      <c r="D2735">
        <v>48</v>
      </c>
      <c r="E2735" s="1">
        <v>40810.468321759261</v>
      </c>
      <c r="F2735">
        <v>8.0000000000000002E-3</v>
      </c>
      <c r="G2735">
        <v>100</v>
      </c>
      <c r="H2735">
        <v>2.5</v>
      </c>
      <c r="I2735">
        <v>50</v>
      </c>
      <c r="J2735">
        <v>1406</v>
      </c>
      <c r="K2735">
        <v>1399</v>
      </c>
    </row>
    <row r="2736" spans="1:11" x14ac:dyDescent="0.25">
      <c r="A2736">
        <v>2955</v>
      </c>
      <c r="B2736" t="s">
        <v>2882</v>
      </c>
      <c r="C2736">
        <v>0</v>
      </c>
      <c r="D2736">
        <v>48</v>
      </c>
      <c r="E2736" s="1">
        <v>40810.468530092592</v>
      </c>
      <c r="F2736">
        <v>8.0000000000000002E-3</v>
      </c>
      <c r="G2736">
        <v>100</v>
      </c>
      <c r="H2736">
        <v>3.5</v>
      </c>
      <c r="I2736">
        <v>50</v>
      </c>
      <c r="J2736">
        <v>1407</v>
      </c>
      <c r="K2736">
        <v>1400</v>
      </c>
    </row>
    <row r="2737" spans="1:11" x14ac:dyDescent="0.25">
      <c r="A2737">
        <v>2956</v>
      </c>
      <c r="B2737" t="s">
        <v>2883</v>
      </c>
      <c r="C2737">
        <v>1</v>
      </c>
      <c r="D2737">
        <v>48</v>
      </c>
      <c r="E2737" s="1">
        <v>40810.468611111108</v>
      </c>
      <c r="F2737">
        <v>8.0000000000000002E-3</v>
      </c>
      <c r="G2737">
        <v>100</v>
      </c>
      <c r="H2737">
        <v>2.8</v>
      </c>
      <c r="I2737">
        <v>50</v>
      </c>
      <c r="J2737">
        <v>1408</v>
      </c>
      <c r="K2737">
        <v>1401</v>
      </c>
    </row>
    <row r="2738" spans="1:11" x14ac:dyDescent="0.25">
      <c r="A2738">
        <v>2957</v>
      </c>
      <c r="B2738" t="s">
        <v>2884</v>
      </c>
      <c r="C2738">
        <v>1</v>
      </c>
      <c r="D2738">
        <v>48</v>
      </c>
      <c r="E2738" s="1">
        <v>40810.468657407408</v>
      </c>
      <c r="F2738">
        <v>8.0000000000000002E-3</v>
      </c>
      <c r="G2738">
        <v>100</v>
      </c>
      <c r="H2738">
        <v>2.8</v>
      </c>
      <c r="I2738">
        <v>50</v>
      </c>
      <c r="J2738">
        <v>1409</v>
      </c>
      <c r="K2738">
        <v>1402</v>
      </c>
    </row>
    <row r="2739" spans="1:11" x14ac:dyDescent="0.25">
      <c r="A2739">
        <v>2958</v>
      </c>
      <c r="B2739" t="s">
        <v>732</v>
      </c>
      <c r="C2739">
        <v>1</v>
      </c>
      <c r="D2739">
        <v>48</v>
      </c>
      <c r="E2739" s="1">
        <v>40810.469270833331</v>
      </c>
      <c r="F2739">
        <v>8.0000000000000002E-3</v>
      </c>
      <c r="G2739">
        <v>100</v>
      </c>
      <c r="H2739">
        <v>8</v>
      </c>
      <c r="I2739">
        <v>50</v>
      </c>
      <c r="J2739">
        <v>1410</v>
      </c>
      <c r="K2739">
        <v>1403</v>
      </c>
    </row>
    <row r="2740" spans="1:11" x14ac:dyDescent="0.25">
      <c r="A2740">
        <v>2959</v>
      </c>
      <c r="B2740" t="s">
        <v>733</v>
      </c>
      <c r="C2740">
        <v>0</v>
      </c>
      <c r="D2740">
        <v>48</v>
      </c>
      <c r="E2740" s="1">
        <v>40810.469976851855</v>
      </c>
      <c r="F2740">
        <v>8.0000000000000002E-3</v>
      </c>
      <c r="G2740">
        <v>100</v>
      </c>
      <c r="H2740">
        <v>11</v>
      </c>
      <c r="I2740">
        <v>50</v>
      </c>
      <c r="J2740">
        <v>1411</v>
      </c>
      <c r="K2740">
        <v>1404</v>
      </c>
    </row>
    <row r="2741" spans="1:11" x14ac:dyDescent="0.25">
      <c r="A2741">
        <v>2960</v>
      </c>
      <c r="B2741" t="s">
        <v>735</v>
      </c>
      <c r="C2741">
        <v>0</v>
      </c>
      <c r="D2741">
        <v>48</v>
      </c>
      <c r="E2741" s="1">
        <v>40810.470057870371</v>
      </c>
      <c r="F2741">
        <v>8.0000000000000002E-3</v>
      </c>
      <c r="G2741">
        <v>100</v>
      </c>
      <c r="H2741">
        <v>11</v>
      </c>
      <c r="I2741">
        <v>50</v>
      </c>
      <c r="J2741">
        <v>1412</v>
      </c>
      <c r="K2741">
        <v>1405</v>
      </c>
    </row>
    <row r="2742" spans="1:11" x14ac:dyDescent="0.25">
      <c r="A2742">
        <v>2961</v>
      </c>
      <c r="B2742" t="s">
        <v>736</v>
      </c>
      <c r="C2742">
        <v>0</v>
      </c>
      <c r="D2742">
        <v>48</v>
      </c>
      <c r="E2742" s="1">
        <v>40810.47011574074</v>
      </c>
      <c r="F2742">
        <v>8.0000000000000002E-3</v>
      </c>
      <c r="G2742">
        <v>100</v>
      </c>
      <c r="H2742">
        <v>11</v>
      </c>
      <c r="I2742">
        <v>50</v>
      </c>
      <c r="J2742">
        <v>1413</v>
      </c>
      <c r="K2742">
        <v>1406</v>
      </c>
    </row>
    <row r="2743" spans="1:11" x14ac:dyDescent="0.25">
      <c r="A2743">
        <v>2962</v>
      </c>
      <c r="B2743" t="s">
        <v>2885</v>
      </c>
      <c r="C2743">
        <v>0</v>
      </c>
      <c r="D2743">
        <v>48</v>
      </c>
      <c r="E2743" s="1">
        <v>40810.470173611109</v>
      </c>
      <c r="F2743">
        <v>8.0000000000000002E-3</v>
      </c>
      <c r="G2743">
        <v>100</v>
      </c>
      <c r="H2743">
        <v>10</v>
      </c>
      <c r="I2743">
        <v>50</v>
      </c>
      <c r="J2743">
        <v>1414</v>
      </c>
      <c r="K2743">
        <v>1407</v>
      </c>
    </row>
    <row r="2744" spans="1:11" x14ac:dyDescent="0.25">
      <c r="A2744">
        <v>2963</v>
      </c>
      <c r="B2744" t="s">
        <v>739</v>
      </c>
      <c r="C2744">
        <v>0</v>
      </c>
      <c r="D2744">
        <v>48</v>
      </c>
      <c r="E2744" s="1">
        <v>40810.470543981479</v>
      </c>
      <c r="F2744">
        <v>8.0000000000000002E-3</v>
      </c>
      <c r="G2744">
        <v>100</v>
      </c>
      <c r="H2744">
        <v>11</v>
      </c>
      <c r="I2744">
        <v>50</v>
      </c>
      <c r="J2744">
        <v>1415</v>
      </c>
      <c r="K2744">
        <v>1408</v>
      </c>
    </row>
    <row r="2745" spans="1:11" x14ac:dyDescent="0.25">
      <c r="A2745">
        <v>2964</v>
      </c>
      <c r="B2745" t="s">
        <v>2886</v>
      </c>
      <c r="C2745">
        <v>0</v>
      </c>
      <c r="D2745">
        <v>48</v>
      </c>
      <c r="E2745" s="1">
        <v>40810.472557870373</v>
      </c>
      <c r="F2745">
        <v>8.0000000000000002E-3</v>
      </c>
      <c r="G2745">
        <v>100</v>
      </c>
      <c r="H2745">
        <v>6.3</v>
      </c>
      <c r="I2745">
        <v>50</v>
      </c>
      <c r="J2745">
        <v>1416</v>
      </c>
      <c r="K2745">
        <v>1409</v>
      </c>
    </row>
    <row r="2746" spans="1:11" x14ac:dyDescent="0.25">
      <c r="A2746">
        <v>2965</v>
      </c>
      <c r="B2746" t="s">
        <v>2887</v>
      </c>
      <c r="C2746">
        <v>1</v>
      </c>
      <c r="D2746">
        <v>48</v>
      </c>
      <c r="E2746" s="1">
        <v>40810.47284722222</v>
      </c>
      <c r="F2746">
        <v>8.0000000000000002E-3</v>
      </c>
      <c r="G2746">
        <v>100</v>
      </c>
      <c r="H2746">
        <v>7.1</v>
      </c>
      <c r="I2746">
        <v>50</v>
      </c>
      <c r="J2746">
        <v>1417</v>
      </c>
      <c r="K2746">
        <v>1410</v>
      </c>
    </row>
    <row r="2747" spans="1:11" x14ac:dyDescent="0.25">
      <c r="A2747">
        <v>2966</v>
      </c>
      <c r="B2747" t="s">
        <v>2888</v>
      </c>
      <c r="C2747">
        <v>0</v>
      </c>
      <c r="D2747">
        <v>48</v>
      </c>
      <c r="E2747" s="1">
        <v>40810.472939814812</v>
      </c>
      <c r="F2747">
        <v>8.0000000000000002E-3</v>
      </c>
      <c r="G2747">
        <v>100</v>
      </c>
      <c r="H2747">
        <v>6.3</v>
      </c>
      <c r="I2747">
        <v>50</v>
      </c>
      <c r="J2747">
        <v>1418</v>
      </c>
      <c r="K2747">
        <v>1411</v>
      </c>
    </row>
    <row r="2748" spans="1:11" x14ac:dyDescent="0.25">
      <c r="A2748">
        <v>2967</v>
      </c>
      <c r="B2748" t="s">
        <v>2889</v>
      </c>
      <c r="C2748">
        <v>0</v>
      </c>
      <c r="D2748">
        <v>48</v>
      </c>
      <c r="E2748" s="1">
        <v>40810.473402777781</v>
      </c>
      <c r="F2748">
        <v>8.0000000000000002E-3</v>
      </c>
      <c r="G2748">
        <v>100</v>
      </c>
      <c r="H2748">
        <v>4</v>
      </c>
      <c r="I2748">
        <v>50</v>
      </c>
      <c r="J2748">
        <v>1419</v>
      </c>
      <c r="K2748">
        <v>1412</v>
      </c>
    </row>
    <row r="2749" spans="1:11" x14ac:dyDescent="0.25">
      <c r="A2749">
        <v>2968</v>
      </c>
      <c r="B2749" t="s">
        <v>2890</v>
      </c>
      <c r="C2749">
        <v>1</v>
      </c>
      <c r="D2749">
        <v>48</v>
      </c>
      <c r="E2749" s="1">
        <v>40810.474548611113</v>
      </c>
      <c r="F2749">
        <v>8.0000000000000002E-3</v>
      </c>
      <c r="G2749">
        <v>100</v>
      </c>
      <c r="H2749">
        <v>3.5</v>
      </c>
      <c r="I2749">
        <v>50</v>
      </c>
      <c r="J2749">
        <v>1420</v>
      </c>
      <c r="K2749">
        <v>1413</v>
      </c>
    </row>
    <row r="2750" spans="1:11" x14ac:dyDescent="0.25">
      <c r="A2750">
        <v>2969</v>
      </c>
      <c r="B2750" t="s">
        <v>2891</v>
      </c>
      <c r="C2750">
        <v>0</v>
      </c>
      <c r="D2750">
        <v>48</v>
      </c>
      <c r="E2750" s="1">
        <v>40810.474594907406</v>
      </c>
      <c r="F2750">
        <v>8.0000000000000002E-3</v>
      </c>
      <c r="G2750">
        <v>100</v>
      </c>
      <c r="H2750">
        <v>2.8</v>
      </c>
      <c r="I2750">
        <v>50</v>
      </c>
      <c r="J2750">
        <v>1421</v>
      </c>
      <c r="K2750">
        <v>1414</v>
      </c>
    </row>
    <row r="2751" spans="1:11" x14ac:dyDescent="0.25">
      <c r="A2751">
        <v>2970</v>
      </c>
      <c r="B2751" t="s">
        <v>2892</v>
      </c>
      <c r="C2751">
        <v>0</v>
      </c>
      <c r="D2751">
        <v>48</v>
      </c>
      <c r="E2751" s="1">
        <v>40810.476053240738</v>
      </c>
      <c r="F2751">
        <v>6.2500000000000001E-4</v>
      </c>
      <c r="G2751">
        <v>100</v>
      </c>
      <c r="H2751">
        <v>1.8</v>
      </c>
      <c r="I2751">
        <v>50</v>
      </c>
      <c r="J2751">
        <v>1422</v>
      </c>
      <c r="K2751">
        <v>1415</v>
      </c>
    </row>
    <row r="2752" spans="1:11" x14ac:dyDescent="0.25">
      <c r="A2752">
        <v>2971</v>
      </c>
      <c r="B2752" t="s">
        <v>2893</v>
      </c>
      <c r="C2752">
        <v>1</v>
      </c>
      <c r="D2752">
        <v>48</v>
      </c>
      <c r="E2752" s="1">
        <v>40810.476365740738</v>
      </c>
      <c r="F2752">
        <v>2.5000000000000001E-3</v>
      </c>
      <c r="G2752">
        <v>100</v>
      </c>
      <c r="H2752">
        <v>2.5</v>
      </c>
      <c r="I2752">
        <v>50</v>
      </c>
      <c r="J2752">
        <v>1423</v>
      </c>
      <c r="K2752">
        <v>1416</v>
      </c>
    </row>
    <row r="2753" spans="1:11" x14ac:dyDescent="0.25">
      <c r="A2753">
        <v>2972</v>
      </c>
      <c r="B2753" t="s">
        <v>2894</v>
      </c>
      <c r="C2753">
        <v>0</v>
      </c>
      <c r="D2753">
        <v>48</v>
      </c>
      <c r="E2753" s="1">
        <v>40810.476840277777</v>
      </c>
      <c r="F2753">
        <v>2E-3</v>
      </c>
      <c r="G2753">
        <v>100</v>
      </c>
      <c r="H2753">
        <v>5</v>
      </c>
      <c r="I2753">
        <v>50</v>
      </c>
      <c r="J2753">
        <v>1424</v>
      </c>
      <c r="K2753">
        <v>1417</v>
      </c>
    </row>
    <row r="2754" spans="1:11" x14ac:dyDescent="0.25">
      <c r="A2754">
        <v>2973</v>
      </c>
      <c r="B2754" t="s">
        <v>2895</v>
      </c>
      <c r="C2754">
        <v>0</v>
      </c>
      <c r="D2754">
        <v>48</v>
      </c>
      <c r="E2754" s="1">
        <v>40810.478055555555</v>
      </c>
      <c r="F2754">
        <v>3.1250000000000002E-3</v>
      </c>
      <c r="G2754">
        <v>100</v>
      </c>
      <c r="H2754">
        <v>6.3</v>
      </c>
      <c r="I2754">
        <v>50</v>
      </c>
      <c r="J2754">
        <v>1425</v>
      </c>
      <c r="K2754">
        <v>1418</v>
      </c>
    </row>
    <row r="2755" spans="1:11" x14ac:dyDescent="0.25">
      <c r="A2755">
        <v>2974</v>
      </c>
      <c r="B2755" t="s">
        <v>2896</v>
      </c>
      <c r="C2755">
        <v>0</v>
      </c>
      <c r="D2755">
        <v>48</v>
      </c>
      <c r="E2755" s="1">
        <v>40810.478148148148</v>
      </c>
      <c r="F2755">
        <v>4.0000000000000001E-3</v>
      </c>
      <c r="G2755">
        <v>100</v>
      </c>
      <c r="H2755">
        <v>6.3</v>
      </c>
      <c r="I2755">
        <v>50</v>
      </c>
      <c r="J2755">
        <v>1426</v>
      </c>
      <c r="K2755">
        <v>1419</v>
      </c>
    </row>
    <row r="2756" spans="1:11" x14ac:dyDescent="0.25">
      <c r="A2756">
        <v>2975</v>
      </c>
      <c r="B2756" t="s">
        <v>2897</v>
      </c>
      <c r="C2756">
        <v>1</v>
      </c>
      <c r="D2756">
        <v>48</v>
      </c>
      <c r="E2756" s="1">
        <v>40810.480868055558</v>
      </c>
      <c r="F2756">
        <v>8.0000000000000002E-3</v>
      </c>
      <c r="G2756">
        <v>100</v>
      </c>
      <c r="H2756">
        <v>2.8</v>
      </c>
      <c r="I2756">
        <v>50</v>
      </c>
      <c r="J2756">
        <v>1427</v>
      </c>
      <c r="K2756">
        <v>1420</v>
      </c>
    </row>
    <row r="2757" spans="1:11" x14ac:dyDescent="0.25">
      <c r="A2757">
        <v>2976</v>
      </c>
      <c r="B2757" t="s">
        <v>2898</v>
      </c>
      <c r="C2757">
        <v>0</v>
      </c>
      <c r="D2757">
        <v>48</v>
      </c>
      <c r="E2757" s="1">
        <v>40810.481157407405</v>
      </c>
      <c r="F2757">
        <v>8.0000000000000002E-3</v>
      </c>
      <c r="G2757">
        <v>100</v>
      </c>
      <c r="H2757">
        <v>3.5</v>
      </c>
      <c r="I2757">
        <v>50</v>
      </c>
      <c r="J2757">
        <v>1428</v>
      </c>
      <c r="K2757">
        <v>1421</v>
      </c>
    </row>
    <row r="2758" spans="1:11" x14ac:dyDescent="0.25">
      <c r="A2758">
        <v>2977</v>
      </c>
      <c r="B2758" t="s">
        <v>2899</v>
      </c>
      <c r="C2758">
        <v>0</v>
      </c>
      <c r="D2758">
        <v>48</v>
      </c>
      <c r="E2758" s="1">
        <v>40810.481759259259</v>
      </c>
      <c r="F2758">
        <v>8.0000000000000002E-3</v>
      </c>
      <c r="G2758">
        <v>100</v>
      </c>
      <c r="H2758">
        <v>4.5</v>
      </c>
      <c r="I2758">
        <v>50</v>
      </c>
      <c r="J2758">
        <v>1429</v>
      </c>
      <c r="K2758">
        <v>1422</v>
      </c>
    </row>
    <row r="2759" spans="1:11" x14ac:dyDescent="0.25">
      <c r="A2759">
        <v>2978</v>
      </c>
      <c r="B2759" t="s">
        <v>2900</v>
      </c>
      <c r="C2759">
        <v>0</v>
      </c>
      <c r="D2759">
        <v>48</v>
      </c>
      <c r="E2759" s="1">
        <v>40810.482314814813</v>
      </c>
      <c r="F2759">
        <v>8.0000000000000002E-3</v>
      </c>
      <c r="G2759">
        <v>100</v>
      </c>
      <c r="H2759">
        <v>3.2</v>
      </c>
      <c r="I2759">
        <v>50</v>
      </c>
      <c r="J2759">
        <v>1430</v>
      </c>
      <c r="K2759">
        <v>1423</v>
      </c>
    </row>
    <row r="2760" spans="1:11" x14ac:dyDescent="0.25">
      <c r="A2760">
        <v>2979</v>
      </c>
      <c r="B2760" t="s">
        <v>2901</v>
      </c>
      <c r="C2760">
        <v>1</v>
      </c>
      <c r="D2760">
        <v>48</v>
      </c>
      <c r="E2760" s="1">
        <v>40810.482349537036</v>
      </c>
      <c r="F2760">
        <v>8.0000000000000002E-3</v>
      </c>
      <c r="G2760">
        <v>100</v>
      </c>
      <c r="H2760">
        <v>2.5</v>
      </c>
      <c r="I2760">
        <v>50</v>
      </c>
      <c r="J2760">
        <v>1431</v>
      </c>
      <c r="K2760">
        <v>1424</v>
      </c>
    </row>
    <row r="2761" spans="1:11" x14ac:dyDescent="0.25">
      <c r="A2761">
        <v>2980</v>
      </c>
      <c r="B2761" t="s">
        <v>2902</v>
      </c>
      <c r="C2761">
        <v>1</v>
      </c>
      <c r="D2761">
        <v>48</v>
      </c>
      <c r="E2761" s="1">
        <v>40810.482939814814</v>
      </c>
      <c r="F2761">
        <v>8.0000000000000002E-3</v>
      </c>
      <c r="G2761">
        <v>100</v>
      </c>
      <c r="H2761">
        <v>4</v>
      </c>
      <c r="I2761">
        <v>50</v>
      </c>
      <c r="J2761">
        <v>1432</v>
      </c>
      <c r="K2761">
        <v>1425</v>
      </c>
    </row>
    <row r="2762" spans="1:11" x14ac:dyDescent="0.25">
      <c r="A2762">
        <v>2981</v>
      </c>
      <c r="B2762" t="s">
        <v>2903</v>
      </c>
      <c r="C2762">
        <v>0</v>
      </c>
      <c r="D2762">
        <v>48</v>
      </c>
      <c r="E2762" s="1">
        <v>40810.483182870368</v>
      </c>
      <c r="F2762">
        <v>6.2500000000000003E-3</v>
      </c>
      <c r="G2762">
        <v>100</v>
      </c>
      <c r="H2762">
        <v>2.8</v>
      </c>
      <c r="I2762">
        <v>50</v>
      </c>
      <c r="J2762">
        <v>1433</v>
      </c>
      <c r="K2762">
        <v>1426</v>
      </c>
    </row>
    <row r="2763" spans="1:11" x14ac:dyDescent="0.25">
      <c r="A2763">
        <v>2982</v>
      </c>
      <c r="B2763" t="s">
        <v>2904</v>
      </c>
      <c r="C2763">
        <v>1</v>
      </c>
      <c r="D2763">
        <v>48</v>
      </c>
      <c r="E2763" s="1">
        <v>40810.483275462961</v>
      </c>
      <c r="F2763">
        <v>6.2500000000000003E-3</v>
      </c>
      <c r="G2763">
        <v>100</v>
      </c>
      <c r="H2763">
        <v>3.2</v>
      </c>
      <c r="I2763">
        <v>50</v>
      </c>
      <c r="J2763">
        <v>1434</v>
      </c>
      <c r="K2763">
        <v>1427</v>
      </c>
    </row>
    <row r="2764" spans="1:11" x14ac:dyDescent="0.25">
      <c r="A2764">
        <v>2983</v>
      </c>
      <c r="B2764" t="s">
        <v>2905</v>
      </c>
      <c r="C2764">
        <v>0</v>
      </c>
      <c r="D2764">
        <v>48</v>
      </c>
      <c r="E2764" s="1">
        <v>40810.485347222224</v>
      </c>
      <c r="F2764">
        <v>6.2500000000000003E-3</v>
      </c>
      <c r="G2764">
        <v>100</v>
      </c>
      <c r="H2764">
        <v>7.1</v>
      </c>
      <c r="I2764">
        <v>50</v>
      </c>
      <c r="J2764">
        <v>1435</v>
      </c>
      <c r="K2764">
        <v>1428</v>
      </c>
    </row>
    <row r="2765" spans="1:11" x14ac:dyDescent="0.25">
      <c r="A2765">
        <v>2984</v>
      </c>
      <c r="B2765" t="s">
        <v>2906</v>
      </c>
      <c r="C2765">
        <v>1</v>
      </c>
      <c r="D2765">
        <v>48</v>
      </c>
      <c r="E2765" s="1">
        <v>40810.485868055555</v>
      </c>
      <c r="F2765">
        <v>6.2500000000000003E-3</v>
      </c>
      <c r="G2765">
        <v>100</v>
      </c>
      <c r="H2765">
        <v>7.1</v>
      </c>
      <c r="I2765">
        <v>50</v>
      </c>
      <c r="J2765">
        <v>1436</v>
      </c>
      <c r="K2765">
        <v>1429</v>
      </c>
    </row>
    <row r="2766" spans="1:11" x14ac:dyDescent="0.25">
      <c r="A2766">
        <v>2985</v>
      </c>
      <c r="B2766" t="s">
        <v>2907</v>
      </c>
      <c r="C2766">
        <v>0</v>
      </c>
      <c r="D2766">
        <v>48</v>
      </c>
      <c r="E2766" s="1">
        <v>40810.486215277779</v>
      </c>
      <c r="F2766">
        <v>6.2500000000000003E-3</v>
      </c>
      <c r="G2766">
        <v>100</v>
      </c>
      <c r="H2766">
        <v>7.1</v>
      </c>
      <c r="I2766">
        <v>50</v>
      </c>
      <c r="J2766">
        <v>1437</v>
      </c>
      <c r="K2766">
        <v>1430</v>
      </c>
    </row>
    <row r="2767" spans="1:11" x14ac:dyDescent="0.25">
      <c r="A2767">
        <v>2986</v>
      </c>
      <c r="B2767" t="s">
        <v>2908</v>
      </c>
      <c r="C2767">
        <v>1</v>
      </c>
      <c r="D2767">
        <v>48</v>
      </c>
      <c r="E2767" s="1">
        <v>40810.486377314817</v>
      </c>
      <c r="F2767">
        <v>6.2500000000000003E-3</v>
      </c>
      <c r="G2767">
        <v>100</v>
      </c>
      <c r="H2767">
        <v>5</v>
      </c>
      <c r="I2767">
        <v>50</v>
      </c>
      <c r="J2767">
        <v>1438</v>
      </c>
      <c r="K2767">
        <v>1431</v>
      </c>
    </row>
    <row r="2768" spans="1:11" x14ac:dyDescent="0.25">
      <c r="A2768">
        <v>2987</v>
      </c>
      <c r="B2768" t="s">
        <v>2909</v>
      </c>
      <c r="C2768">
        <v>1</v>
      </c>
      <c r="D2768">
        <v>48</v>
      </c>
      <c r="E2768" s="1">
        <v>40810.486481481479</v>
      </c>
      <c r="F2768">
        <v>6.2500000000000003E-3</v>
      </c>
      <c r="G2768">
        <v>100</v>
      </c>
      <c r="H2768">
        <v>5.6</v>
      </c>
      <c r="I2768">
        <v>50</v>
      </c>
      <c r="J2768">
        <v>1439</v>
      </c>
      <c r="K2768">
        <v>1432</v>
      </c>
    </row>
    <row r="2769" spans="1:11" x14ac:dyDescent="0.25">
      <c r="A2769">
        <v>2988</v>
      </c>
      <c r="B2769" t="s">
        <v>2910</v>
      </c>
      <c r="C2769">
        <v>0</v>
      </c>
      <c r="D2769">
        <v>48</v>
      </c>
      <c r="E2769" s="1">
        <v>40810.486817129633</v>
      </c>
      <c r="F2769">
        <v>6.2500000000000003E-3</v>
      </c>
      <c r="G2769">
        <v>100</v>
      </c>
      <c r="H2769">
        <v>9</v>
      </c>
      <c r="I2769">
        <v>50</v>
      </c>
      <c r="J2769">
        <v>1440</v>
      </c>
      <c r="K2769">
        <v>1433</v>
      </c>
    </row>
    <row r="2770" spans="1:11" x14ac:dyDescent="0.25">
      <c r="A2770">
        <v>2989</v>
      </c>
      <c r="B2770" t="s">
        <v>2911</v>
      </c>
      <c r="C2770">
        <v>1</v>
      </c>
      <c r="D2770">
        <v>48</v>
      </c>
      <c r="E2770" s="1">
        <v>40810.487361111111</v>
      </c>
      <c r="F2770">
        <v>6.2500000000000003E-3</v>
      </c>
      <c r="G2770">
        <v>100</v>
      </c>
      <c r="H2770">
        <v>5</v>
      </c>
      <c r="I2770">
        <v>50</v>
      </c>
      <c r="J2770">
        <v>1441</v>
      </c>
      <c r="K2770">
        <v>1434</v>
      </c>
    </row>
    <row r="2771" spans="1:11" x14ac:dyDescent="0.25">
      <c r="A2771">
        <v>2990</v>
      </c>
      <c r="B2771" t="s">
        <v>747</v>
      </c>
      <c r="C2771">
        <v>1</v>
      </c>
      <c r="D2771">
        <v>48</v>
      </c>
      <c r="E2771" s="1">
        <v>40810.487766203703</v>
      </c>
      <c r="F2771">
        <v>6.2500000000000003E-3</v>
      </c>
      <c r="G2771">
        <v>100</v>
      </c>
      <c r="H2771">
        <v>7.1</v>
      </c>
      <c r="I2771">
        <v>50</v>
      </c>
      <c r="J2771">
        <v>1442</v>
      </c>
      <c r="K2771">
        <v>1435</v>
      </c>
    </row>
    <row r="2772" spans="1:11" x14ac:dyDescent="0.25">
      <c r="A2772">
        <v>2991</v>
      </c>
      <c r="B2772" t="s">
        <v>2912</v>
      </c>
      <c r="C2772">
        <v>1</v>
      </c>
      <c r="D2772">
        <v>48</v>
      </c>
      <c r="E2772" s="1">
        <v>40810.487893518519</v>
      </c>
      <c r="F2772">
        <v>6.2500000000000003E-3</v>
      </c>
      <c r="G2772">
        <v>100</v>
      </c>
      <c r="H2772">
        <v>8</v>
      </c>
      <c r="I2772">
        <v>50</v>
      </c>
      <c r="J2772">
        <v>1443</v>
      </c>
      <c r="K2772">
        <v>1436</v>
      </c>
    </row>
    <row r="2773" spans="1:11" x14ac:dyDescent="0.25">
      <c r="A2773">
        <v>2992</v>
      </c>
      <c r="B2773" t="s">
        <v>2913</v>
      </c>
      <c r="C2773">
        <v>0</v>
      </c>
      <c r="D2773">
        <v>48</v>
      </c>
      <c r="E2773" s="1">
        <v>40810.488865740743</v>
      </c>
      <c r="F2773">
        <v>6.2500000000000003E-3</v>
      </c>
      <c r="G2773">
        <v>100</v>
      </c>
      <c r="H2773">
        <v>9</v>
      </c>
      <c r="I2773">
        <v>50</v>
      </c>
      <c r="J2773">
        <v>1444</v>
      </c>
      <c r="K2773">
        <v>1437</v>
      </c>
    </row>
    <row r="2774" spans="1:11" x14ac:dyDescent="0.25">
      <c r="A2774">
        <v>2993</v>
      </c>
      <c r="B2774" t="s">
        <v>2914</v>
      </c>
      <c r="C2774">
        <v>1</v>
      </c>
      <c r="D2774">
        <v>48</v>
      </c>
      <c r="E2774" s="1">
        <v>40810.489016203705</v>
      </c>
      <c r="F2774">
        <v>6.2500000000000003E-3</v>
      </c>
      <c r="G2774">
        <v>100</v>
      </c>
      <c r="H2774">
        <v>7.1</v>
      </c>
      <c r="I2774">
        <v>50</v>
      </c>
      <c r="J2774">
        <v>1445</v>
      </c>
      <c r="K2774">
        <v>1438</v>
      </c>
    </row>
    <row r="2775" spans="1:11" x14ac:dyDescent="0.25">
      <c r="A2775">
        <v>2994</v>
      </c>
      <c r="B2775" t="s">
        <v>752</v>
      </c>
      <c r="C2775">
        <v>0</v>
      </c>
      <c r="D2775">
        <v>48</v>
      </c>
      <c r="E2775" s="1">
        <v>40810.489062499997</v>
      </c>
      <c r="F2775">
        <v>6.2500000000000003E-3</v>
      </c>
      <c r="G2775">
        <v>100</v>
      </c>
      <c r="H2775">
        <v>7.1</v>
      </c>
      <c r="I2775">
        <v>50</v>
      </c>
      <c r="J2775">
        <v>1446</v>
      </c>
      <c r="K2775">
        <v>1439</v>
      </c>
    </row>
    <row r="2776" spans="1:11" x14ac:dyDescent="0.25">
      <c r="A2776">
        <v>2995</v>
      </c>
      <c r="B2776" t="s">
        <v>753</v>
      </c>
      <c r="C2776">
        <v>1</v>
      </c>
      <c r="D2776">
        <v>48</v>
      </c>
      <c r="E2776" s="1">
        <v>40810.489131944443</v>
      </c>
      <c r="F2776">
        <v>6.2500000000000003E-3</v>
      </c>
      <c r="G2776">
        <v>100</v>
      </c>
      <c r="H2776">
        <v>9</v>
      </c>
      <c r="I2776">
        <v>50</v>
      </c>
      <c r="J2776">
        <v>1447</v>
      </c>
      <c r="K2776">
        <v>1440</v>
      </c>
    </row>
    <row r="2777" spans="1:11" x14ac:dyDescent="0.25">
      <c r="A2777">
        <v>2996</v>
      </c>
      <c r="B2777" t="s">
        <v>757</v>
      </c>
      <c r="C2777">
        <v>0</v>
      </c>
      <c r="D2777">
        <v>48</v>
      </c>
      <c r="E2777" s="1">
        <v>40810.491597222222</v>
      </c>
      <c r="F2777">
        <v>6.2500000000000003E-3</v>
      </c>
      <c r="G2777">
        <v>100</v>
      </c>
      <c r="H2777">
        <v>14</v>
      </c>
      <c r="I2777">
        <v>50</v>
      </c>
      <c r="J2777">
        <v>1448</v>
      </c>
      <c r="K2777">
        <v>1441</v>
      </c>
    </row>
    <row r="2778" spans="1:11" x14ac:dyDescent="0.25">
      <c r="A2778">
        <v>2997</v>
      </c>
      <c r="B2778" t="s">
        <v>2915</v>
      </c>
      <c r="C2778">
        <v>0</v>
      </c>
      <c r="D2778">
        <v>48</v>
      </c>
      <c r="E2778" s="1">
        <v>40810.491701388892</v>
      </c>
      <c r="F2778">
        <v>6.2500000000000003E-3</v>
      </c>
      <c r="G2778">
        <v>100</v>
      </c>
      <c r="H2778">
        <v>13</v>
      </c>
      <c r="I2778">
        <v>50</v>
      </c>
      <c r="J2778">
        <v>1449</v>
      </c>
      <c r="K2778">
        <v>1442</v>
      </c>
    </row>
    <row r="2779" spans="1:11" x14ac:dyDescent="0.25">
      <c r="A2779">
        <v>2998</v>
      </c>
      <c r="B2779" t="s">
        <v>2916</v>
      </c>
      <c r="C2779">
        <v>1</v>
      </c>
      <c r="D2779">
        <v>48</v>
      </c>
      <c r="E2779" s="1">
        <v>40810.619722222225</v>
      </c>
      <c r="F2779">
        <v>6.2500000000000003E-3</v>
      </c>
      <c r="G2779">
        <v>100</v>
      </c>
      <c r="H2779">
        <v>4</v>
      </c>
      <c r="I2779">
        <v>50</v>
      </c>
      <c r="J2779">
        <v>1450</v>
      </c>
      <c r="K2779">
        <v>1443</v>
      </c>
    </row>
    <row r="2780" spans="1:11" x14ac:dyDescent="0.25">
      <c r="A2780">
        <v>2999</v>
      </c>
      <c r="B2780" t="s">
        <v>760</v>
      </c>
      <c r="C2780">
        <v>0</v>
      </c>
      <c r="D2780">
        <v>48</v>
      </c>
      <c r="E2780" s="1">
        <v>40810.620266203703</v>
      </c>
      <c r="F2780">
        <v>6.2500000000000003E-3</v>
      </c>
      <c r="G2780">
        <v>100</v>
      </c>
      <c r="H2780">
        <v>3.5</v>
      </c>
      <c r="I2780">
        <v>50</v>
      </c>
      <c r="J2780">
        <v>1451</v>
      </c>
      <c r="K2780">
        <v>1444</v>
      </c>
    </row>
    <row r="2781" spans="1:11" x14ac:dyDescent="0.25">
      <c r="A2781">
        <v>3000</v>
      </c>
      <c r="B2781" t="s">
        <v>2917</v>
      </c>
      <c r="C2781">
        <v>0</v>
      </c>
      <c r="D2781">
        <v>48</v>
      </c>
      <c r="E2781" s="1">
        <v>40810.620520833334</v>
      </c>
      <c r="F2781">
        <v>6.2500000000000003E-3</v>
      </c>
      <c r="G2781">
        <v>100</v>
      </c>
      <c r="H2781">
        <v>3.5</v>
      </c>
      <c r="I2781">
        <v>50</v>
      </c>
      <c r="J2781">
        <v>1452</v>
      </c>
      <c r="K2781">
        <v>1445</v>
      </c>
    </row>
    <row r="2782" spans="1:11" x14ac:dyDescent="0.25">
      <c r="A2782">
        <v>3001</v>
      </c>
      <c r="B2782" t="s">
        <v>2918</v>
      </c>
      <c r="C2782">
        <v>1</v>
      </c>
      <c r="D2782">
        <v>48</v>
      </c>
      <c r="E2782" s="1">
        <v>40810.620972222219</v>
      </c>
      <c r="F2782">
        <v>6.2500000000000003E-3</v>
      </c>
      <c r="G2782">
        <v>100</v>
      </c>
      <c r="H2782">
        <v>4</v>
      </c>
      <c r="I2782">
        <v>50</v>
      </c>
      <c r="J2782">
        <v>1453</v>
      </c>
      <c r="K2782">
        <v>1446</v>
      </c>
    </row>
    <row r="2783" spans="1:11" x14ac:dyDescent="0.25">
      <c r="A2783">
        <v>3002</v>
      </c>
      <c r="B2783" t="s">
        <v>762</v>
      </c>
      <c r="C2783">
        <v>0</v>
      </c>
      <c r="D2783">
        <v>48</v>
      </c>
      <c r="E2783" s="1">
        <v>40810.62158564815</v>
      </c>
      <c r="F2783">
        <v>6.2500000000000003E-3</v>
      </c>
      <c r="G2783">
        <v>100</v>
      </c>
      <c r="H2783">
        <v>5.6</v>
      </c>
      <c r="I2783">
        <v>50</v>
      </c>
      <c r="J2783">
        <v>1454</v>
      </c>
      <c r="K2783">
        <v>1447</v>
      </c>
    </row>
    <row r="2784" spans="1:11" x14ac:dyDescent="0.25">
      <c r="A2784">
        <v>3003</v>
      </c>
      <c r="B2784" t="s">
        <v>2919</v>
      </c>
      <c r="C2784">
        <v>0</v>
      </c>
      <c r="D2784">
        <v>48</v>
      </c>
      <c r="E2784" s="1">
        <v>40810.628148148149</v>
      </c>
      <c r="F2784">
        <v>6.2500000000000003E-3</v>
      </c>
      <c r="G2784">
        <v>100</v>
      </c>
      <c r="H2784">
        <v>9</v>
      </c>
      <c r="I2784">
        <v>50</v>
      </c>
      <c r="J2784">
        <v>1455</v>
      </c>
      <c r="K2784">
        <v>1448</v>
      </c>
    </row>
    <row r="2785" spans="1:11" x14ac:dyDescent="0.25">
      <c r="A2785">
        <v>3004</v>
      </c>
      <c r="B2785" t="s">
        <v>765</v>
      </c>
      <c r="C2785">
        <v>0</v>
      </c>
      <c r="D2785">
        <v>48</v>
      </c>
      <c r="E2785" s="1">
        <v>40810.629328703704</v>
      </c>
      <c r="F2785">
        <v>6.2500000000000003E-3</v>
      </c>
      <c r="G2785">
        <v>100</v>
      </c>
      <c r="H2785">
        <v>16</v>
      </c>
      <c r="I2785">
        <v>50</v>
      </c>
      <c r="J2785">
        <v>1456</v>
      </c>
      <c r="K2785">
        <v>1449</v>
      </c>
    </row>
    <row r="2786" spans="1:11" x14ac:dyDescent="0.25">
      <c r="A2786">
        <v>3005</v>
      </c>
      <c r="B2786" t="s">
        <v>766</v>
      </c>
      <c r="C2786">
        <v>0</v>
      </c>
      <c r="D2786">
        <v>48</v>
      </c>
      <c r="E2786" s="1">
        <v>40810.629502314812</v>
      </c>
      <c r="F2786">
        <v>6.2500000000000003E-3</v>
      </c>
      <c r="G2786">
        <v>100</v>
      </c>
      <c r="H2786">
        <v>5.6</v>
      </c>
      <c r="I2786">
        <v>50</v>
      </c>
      <c r="J2786">
        <v>1457</v>
      </c>
      <c r="K2786">
        <v>1450</v>
      </c>
    </row>
    <row r="2787" spans="1:11" x14ac:dyDescent="0.25">
      <c r="A2787">
        <v>3006</v>
      </c>
      <c r="B2787" t="s">
        <v>2920</v>
      </c>
      <c r="C2787">
        <v>0</v>
      </c>
      <c r="D2787">
        <v>48</v>
      </c>
      <c r="E2787" s="1">
        <v>40810.629548611112</v>
      </c>
      <c r="F2787">
        <v>6.2500000000000003E-3</v>
      </c>
      <c r="G2787">
        <v>100</v>
      </c>
      <c r="H2787">
        <v>5.6</v>
      </c>
      <c r="I2787">
        <v>50</v>
      </c>
      <c r="J2787">
        <v>1458</v>
      </c>
      <c r="K2787">
        <v>1451</v>
      </c>
    </row>
    <row r="2788" spans="1:11" x14ac:dyDescent="0.25">
      <c r="A2788">
        <v>3007</v>
      </c>
      <c r="B2788" t="s">
        <v>2921</v>
      </c>
      <c r="C2788">
        <v>0</v>
      </c>
      <c r="D2788">
        <v>48</v>
      </c>
      <c r="E2788" s="1">
        <v>40810.63071759259</v>
      </c>
      <c r="F2788">
        <v>6.2500000000000003E-3</v>
      </c>
      <c r="G2788">
        <v>100</v>
      </c>
      <c r="H2788">
        <v>10</v>
      </c>
      <c r="I2788">
        <v>50</v>
      </c>
      <c r="J2788">
        <v>1459</v>
      </c>
      <c r="K2788">
        <v>1452</v>
      </c>
    </row>
    <row r="2789" spans="1:11" x14ac:dyDescent="0.25">
      <c r="A2789">
        <v>3008</v>
      </c>
      <c r="B2789" t="s">
        <v>770</v>
      </c>
      <c r="C2789">
        <v>1</v>
      </c>
      <c r="D2789">
        <v>48</v>
      </c>
      <c r="E2789" s="1">
        <v>40810.636770833335</v>
      </c>
      <c r="F2789">
        <v>6.2500000000000003E-3</v>
      </c>
      <c r="G2789">
        <v>640</v>
      </c>
      <c r="H2789">
        <v>2</v>
      </c>
      <c r="I2789">
        <v>50</v>
      </c>
      <c r="J2789">
        <v>1460</v>
      </c>
      <c r="K2789">
        <v>1453</v>
      </c>
    </row>
    <row r="2790" spans="1:11" x14ac:dyDescent="0.25">
      <c r="A2790">
        <v>3009</v>
      </c>
      <c r="B2790" t="s">
        <v>771</v>
      </c>
      <c r="C2790">
        <v>1</v>
      </c>
      <c r="D2790">
        <v>48</v>
      </c>
      <c r="E2790" s="1">
        <v>40810.637314814812</v>
      </c>
      <c r="F2790">
        <v>6.2500000000000003E-3</v>
      </c>
      <c r="G2790">
        <v>320</v>
      </c>
      <c r="H2790">
        <v>2</v>
      </c>
      <c r="I2790">
        <v>50</v>
      </c>
      <c r="J2790">
        <v>1461</v>
      </c>
      <c r="K2790">
        <v>1454</v>
      </c>
    </row>
    <row r="2791" spans="1:11" x14ac:dyDescent="0.25">
      <c r="A2791">
        <v>3010</v>
      </c>
      <c r="B2791" t="s">
        <v>2922</v>
      </c>
      <c r="C2791">
        <v>1</v>
      </c>
      <c r="D2791">
        <v>48</v>
      </c>
      <c r="E2791" s="1">
        <v>40810.646249999998</v>
      </c>
      <c r="F2791">
        <v>8.0000000000000002E-3</v>
      </c>
      <c r="G2791">
        <v>100</v>
      </c>
      <c r="H2791">
        <v>4.5</v>
      </c>
      <c r="I2791">
        <v>50</v>
      </c>
      <c r="J2791">
        <v>1462</v>
      </c>
      <c r="K2791">
        <v>1455</v>
      </c>
    </row>
    <row r="2792" spans="1:11" x14ac:dyDescent="0.25">
      <c r="A2792">
        <v>3011</v>
      </c>
      <c r="B2792" t="s">
        <v>782</v>
      </c>
      <c r="C2792">
        <v>0</v>
      </c>
      <c r="D2792">
        <v>48</v>
      </c>
      <c r="E2792" s="1">
        <v>40810.646539351852</v>
      </c>
      <c r="F2792">
        <v>6.2500000000000003E-3</v>
      </c>
      <c r="G2792">
        <v>100</v>
      </c>
      <c r="H2792">
        <v>5</v>
      </c>
      <c r="I2792">
        <v>50</v>
      </c>
      <c r="J2792">
        <v>1463</v>
      </c>
      <c r="K2792">
        <v>1456</v>
      </c>
    </row>
    <row r="2793" spans="1:11" x14ac:dyDescent="0.25">
      <c r="A2793">
        <v>3012</v>
      </c>
      <c r="B2793" t="s">
        <v>2923</v>
      </c>
      <c r="C2793">
        <v>1</v>
      </c>
      <c r="D2793">
        <v>48</v>
      </c>
      <c r="E2793" s="1">
        <v>40810.646597222221</v>
      </c>
      <c r="F2793">
        <v>5.0000000000000001E-3</v>
      </c>
      <c r="G2793">
        <v>100</v>
      </c>
      <c r="H2793">
        <v>5</v>
      </c>
      <c r="I2793">
        <v>50</v>
      </c>
      <c r="J2793">
        <v>1464</v>
      </c>
      <c r="K2793">
        <v>1457</v>
      </c>
    </row>
    <row r="2794" spans="1:11" x14ac:dyDescent="0.25">
      <c r="A2794">
        <v>3013</v>
      </c>
      <c r="B2794" t="s">
        <v>783</v>
      </c>
      <c r="C2794">
        <v>1</v>
      </c>
      <c r="D2794">
        <v>48</v>
      </c>
      <c r="E2794" s="1">
        <v>40810.646724537037</v>
      </c>
      <c r="F2794">
        <v>5.0000000000000001E-3</v>
      </c>
      <c r="G2794">
        <v>100</v>
      </c>
      <c r="H2794">
        <v>5.6</v>
      </c>
      <c r="I2794">
        <v>50</v>
      </c>
      <c r="J2794">
        <v>1465</v>
      </c>
      <c r="K2794">
        <v>1458</v>
      </c>
    </row>
    <row r="2795" spans="1:11" x14ac:dyDescent="0.25">
      <c r="A2795">
        <v>3014</v>
      </c>
      <c r="B2795" t="s">
        <v>785</v>
      </c>
      <c r="C2795">
        <v>0</v>
      </c>
      <c r="D2795">
        <v>48</v>
      </c>
      <c r="E2795" s="1">
        <v>40810.647048611114</v>
      </c>
      <c r="F2795">
        <v>2.5000000000000001E-3</v>
      </c>
      <c r="G2795">
        <v>100</v>
      </c>
      <c r="H2795">
        <v>7.1</v>
      </c>
      <c r="I2795">
        <v>50</v>
      </c>
      <c r="J2795">
        <v>1466</v>
      </c>
      <c r="K2795">
        <v>1459</v>
      </c>
    </row>
    <row r="2796" spans="1:11" x14ac:dyDescent="0.25">
      <c r="A2796">
        <v>3015</v>
      </c>
      <c r="B2796" t="s">
        <v>2924</v>
      </c>
      <c r="C2796">
        <v>1</v>
      </c>
      <c r="D2796">
        <v>48</v>
      </c>
      <c r="E2796" s="1">
        <v>40810.647175925929</v>
      </c>
      <c r="F2796">
        <v>3.1250000000000002E-3</v>
      </c>
      <c r="G2796">
        <v>100</v>
      </c>
      <c r="H2796">
        <v>6.3</v>
      </c>
      <c r="I2796">
        <v>50</v>
      </c>
      <c r="J2796">
        <v>1467</v>
      </c>
      <c r="K2796">
        <v>1460</v>
      </c>
    </row>
    <row r="2797" spans="1:11" x14ac:dyDescent="0.25">
      <c r="A2797">
        <v>3016</v>
      </c>
      <c r="B2797" t="s">
        <v>787</v>
      </c>
      <c r="C2797">
        <v>0</v>
      </c>
      <c r="D2797">
        <v>48</v>
      </c>
      <c r="E2797" s="1">
        <v>40810.647210648145</v>
      </c>
      <c r="F2797">
        <v>2.5000000000000001E-3</v>
      </c>
      <c r="G2797">
        <v>100</v>
      </c>
      <c r="H2797">
        <v>7.1</v>
      </c>
      <c r="I2797">
        <v>50</v>
      </c>
      <c r="J2797">
        <v>1468</v>
      </c>
      <c r="K2797">
        <v>1461</v>
      </c>
    </row>
    <row r="2798" spans="1:11" x14ac:dyDescent="0.25">
      <c r="A2798">
        <v>3017</v>
      </c>
      <c r="B2798" t="s">
        <v>789</v>
      </c>
      <c r="C2798">
        <v>0</v>
      </c>
      <c r="D2798">
        <v>48</v>
      </c>
      <c r="E2798" s="1">
        <v>40810.647916666669</v>
      </c>
      <c r="F2798">
        <v>6.2500000000000003E-3</v>
      </c>
      <c r="G2798">
        <v>100</v>
      </c>
      <c r="H2798">
        <v>5</v>
      </c>
      <c r="I2798">
        <v>50</v>
      </c>
      <c r="J2798">
        <v>1469</v>
      </c>
      <c r="K2798">
        <v>1462</v>
      </c>
    </row>
    <row r="2799" spans="1:11" x14ac:dyDescent="0.25">
      <c r="A2799">
        <v>3018</v>
      </c>
      <c r="B2799" t="s">
        <v>791</v>
      </c>
      <c r="C2799">
        <v>0</v>
      </c>
      <c r="D2799">
        <v>48</v>
      </c>
      <c r="E2799" s="1">
        <v>40810.648530092592</v>
      </c>
      <c r="F2799">
        <v>5.0000000000000001E-3</v>
      </c>
      <c r="G2799">
        <v>100</v>
      </c>
      <c r="H2799">
        <v>4</v>
      </c>
      <c r="I2799">
        <v>50</v>
      </c>
      <c r="J2799">
        <v>1470</v>
      </c>
      <c r="K2799">
        <v>1463</v>
      </c>
    </row>
    <row r="2800" spans="1:11" x14ac:dyDescent="0.25">
      <c r="A2800">
        <v>3019</v>
      </c>
      <c r="B2800" t="s">
        <v>2925</v>
      </c>
      <c r="C2800">
        <v>1</v>
      </c>
      <c r="D2800">
        <v>48</v>
      </c>
      <c r="E2800" s="1">
        <v>40810.648831018516</v>
      </c>
      <c r="F2800">
        <v>5.0000000000000001E-3</v>
      </c>
      <c r="G2800">
        <v>100</v>
      </c>
      <c r="H2800">
        <v>5.6</v>
      </c>
      <c r="I2800">
        <v>50</v>
      </c>
      <c r="J2800">
        <v>1471</v>
      </c>
      <c r="K2800">
        <v>1464</v>
      </c>
    </row>
    <row r="2801" spans="1:11" x14ac:dyDescent="0.25">
      <c r="A2801">
        <v>3020</v>
      </c>
      <c r="B2801" t="s">
        <v>2926</v>
      </c>
      <c r="C2801">
        <v>1</v>
      </c>
      <c r="D2801">
        <v>48</v>
      </c>
      <c r="E2801" s="1">
        <v>40810.652881944443</v>
      </c>
      <c r="F2801">
        <v>0.01</v>
      </c>
      <c r="G2801">
        <v>100</v>
      </c>
      <c r="H2801">
        <v>4</v>
      </c>
      <c r="I2801">
        <v>50</v>
      </c>
      <c r="J2801">
        <v>1472</v>
      </c>
      <c r="K2801">
        <v>1465</v>
      </c>
    </row>
    <row r="2802" spans="1:11" x14ac:dyDescent="0.25">
      <c r="A2802">
        <v>3021</v>
      </c>
      <c r="B2802" t="s">
        <v>797</v>
      </c>
      <c r="C2802">
        <v>1</v>
      </c>
      <c r="D2802">
        <v>48</v>
      </c>
      <c r="E2802" s="1">
        <v>40810.676388888889</v>
      </c>
      <c r="F2802">
        <v>0.01</v>
      </c>
      <c r="G2802">
        <v>100</v>
      </c>
      <c r="H2802">
        <v>3.5</v>
      </c>
      <c r="I2802">
        <v>50</v>
      </c>
      <c r="J2802">
        <v>1473</v>
      </c>
      <c r="K2802">
        <v>1466</v>
      </c>
    </row>
    <row r="2803" spans="1:11" x14ac:dyDescent="0.25">
      <c r="A2803">
        <v>3022</v>
      </c>
      <c r="B2803" t="s">
        <v>800</v>
      </c>
      <c r="C2803">
        <v>0</v>
      </c>
      <c r="D2803">
        <v>48</v>
      </c>
      <c r="E2803" s="1">
        <v>40810.676608796297</v>
      </c>
      <c r="F2803">
        <v>0.01</v>
      </c>
      <c r="G2803">
        <v>100</v>
      </c>
      <c r="H2803">
        <v>3.5</v>
      </c>
      <c r="I2803">
        <v>50</v>
      </c>
      <c r="J2803">
        <v>1474</v>
      </c>
      <c r="K2803">
        <v>1467</v>
      </c>
    </row>
    <row r="2804" spans="1:11" x14ac:dyDescent="0.25">
      <c r="A2804">
        <v>3023</v>
      </c>
      <c r="B2804" t="s">
        <v>825</v>
      </c>
      <c r="C2804">
        <v>1</v>
      </c>
      <c r="D2804">
        <v>47</v>
      </c>
      <c r="E2804" s="1">
        <v>40819.294791666667</v>
      </c>
      <c r="F2804">
        <v>0.125</v>
      </c>
      <c r="G2804">
        <v>1600</v>
      </c>
      <c r="H2804">
        <v>5.6</v>
      </c>
      <c r="I2804">
        <v>51</v>
      </c>
      <c r="J2804">
        <v>1475</v>
      </c>
      <c r="K2804">
        <v>1468</v>
      </c>
    </row>
    <row r="2805" spans="1:11" x14ac:dyDescent="0.25">
      <c r="A2805">
        <v>3024</v>
      </c>
      <c r="B2805" t="s">
        <v>827</v>
      </c>
      <c r="C2805">
        <v>0</v>
      </c>
      <c r="D2805">
        <v>47</v>
      </c>
      <c r="E2805" s="1">
        <v>40819.296481481484</v>
      </c>
      <c r="F2805">
        <v>0.02</v>
      </c>
      <c r="G2805">
        <v>800</v>
      </c>
      <c r="H2805">
        <v>1.8</v>
      </c>
      <c r="I2805">
        <v>50</v>
      </c>
      <c r="J2805">
        <v>1476</v>
      </c>
      <c r="K2805">
        <v>1469</v>
      </c>
    </row>
    <row r="2806" spans="1:11" x14ac:dyDescent="0.25">
      <c r="A2806">
        <v>3025</v>
      </c>
      <c r="B2806" t="s">
        <v>2927</v>
      </c>
      <c r="C2806">
        <v>0</v>
      </c>
      <c r="D2806">
        <v>47</v>
      </c>
      <c r="E2806" s="1">
        <v>40819.297280092593</v>
      </c>
      <c r="F2806">
        <v>0.02</v>
      </c>
      <c r="G2806">
        <v>800</v>
      </c>
      <c r="H2806">
        <v>2</v>
      </c>
      <c r="I2806">
        <v>50</v>
      </c>
      <c r="J2806">
        <v>1477</v>
      </c>
      <c r="K2806">
        <v>1470</v>
      </c>
    </row>
    <row r="2807" spans="1:11" x14ac:dyDescent="0.25">
      <c r="A2807">
        <v>3026</v>
      </c>
      <c r="B2807" t="s">
        <v>2928</v>
      </c>
      <c r="C2807">
        <v>0</v>
      </c>
      <c r="D2807">
        <v>47</v>
      </c>
      <c r="E2807" s="1">
        <v>40820.824189814812</v>
      </c>
      <c r="F2807">
        <v>0.02</v>
      </c>
      <c r="G2807">
        <v>640</v>
      </c>
      <c r="H2807">
        <v>2</v>
      </c>
      <c r="I2807">
        <v>50</v>
      </c>
      <c r="J2807">
        <v>1478</v>
      </c>
      <c r="K2807">
        <v>1471</v>
      </c>
    </row>
    <row r="2808" spans="1:11" x14ac:dyDescent="0.25">
      <c r="A2808">
        <v>3027</v>
      </c>
      <c r="B2808" t="s">
        <v>2929</v>
      </c>
      <c r="C2808">
        <v>0</v>
      </c>
      <c r="D2808">
        <v>47</v>
      </c>
      <c r="E2808" s="1">
        <v>40820.824502314812</v>
      </c>
      <c r="F2808">
        <v>0.02</v>
      </c>
      <c r="G2808">
        <v>800</v>
      </c>
      <c r="H2808">
        <v>1.8</v>
      </c>
      <c r="I2808">
        <v>50</v>
      </c>
      <c r="J2808">
        <v>1479</v>
      </c>
      <c r="K2808">
        <v>1472</v>
      </c>
    </row>
    <row r="2809" spans="1:11" x14ac:dyDescent="0.25">
      <c r="A2809">
        <v>3028</v>
      </c>
      <c r="B2809" t="s">
        <v>2930</v>
      </c>
      <c r="C2809">
        <v>0</v>
      </c>
      <c r="D2809">
        <v>47</v>
      </c>
      <c r="E2809" s="1">
        <v>40820.825127314813</v>
      </c>
      <c r="F2809">
        <v>0.02</v>
      </c>
      <c r="G2809">
        <v>1000</v>
      </c>
      <c r="H2809">
        <v>2</v>
      </c>
      <c r="I2809">
        <v>50</v>
      </c>
      <c r="J2809">
        <v>1480</v>
      </c>
      <c r="K2809">
        <v>1473</v>
      </c>
    </row>
    <row r="2810" spans="1:11" x14ac:dyDescent="0.25">
      <c r="A2810">
        <v>3029</v>
      </c>
      <c r="B2810" t="s">
        <v>830</v>
      </c>
      <c r="C2810">
        <v>1</v>
      </c>
      <c r="D2810">
        <v>47</v>
      </c>
      <c r="E2810" s="1">
        <v>40820.825497685182</v>
      </c>
      <c r="F2810">
        <v>0.02</v>
      </c>
      <c r="G2810">
        <v>640</v>
      </c>
      <c r="H2810">
        <v>2</v>
      </c>
      <c r="I2810">
        <v>50</v>
      </c>
      <c r="J2810">
        <v>1481</v>
      </c>
      <c r="K2810">
        <v>1474</v>
      </c>
    </row>
    <row r="2811" spans="1:11" x14ac:dyDescent="0.25">
      <c r="A2811">
        <v>3030</v>
      </c>
      <c r="B2811" t="s">
        <v>831</v>
      </c>
      <c r="C2811">
        <v>1</v>
      </c>
      <c r="D2811">
        <v>47</v>
      </c>
      <c r="E2811" s="1">
        <v>40820.826168981483</v>
      </c>
      <c r="F2811">
        <v>0.02</v>
      </c>
      <c r="G2811">
        <v>640</v>
      </c>
      <c r="H2811">
        <v>2</v>
      </c>
      <c r="I2811">
        <v>50</v>
      </c>
      <c r="J2811">
        <v>1482</v>
      </c>
      <c r="K2811">
        <v>1475</v>
      </c>
    </row>
    <row r="2812" spans="1:11" x14ac:dyDescent="0.25">
      <c r="A2812">
        <v>3031</v>
      </c>
      <c r="B2812" t="s">
        <v>2931</v>
      </c>
      <c r="C2812">
        <v>1</v>
      </c>
      <c r="D2812">
        <v>47</v>
      </c>
      <c r="E2812" s="1">
        <v>40820.826527777775</v>
      </c>
      <c r="F2812">
        <v>0.02</v>
      </c>
      <c r="G2812">
        <v>800</v>
      </c>
      <c r="H2812">
        <v>1.8</v>
      </c>
      <c r="I2812">
        <v>50</v>
      </c>
      <c r="J2812">
        <v>1483</v>
      </c>
      <c r="K2812">
        <v>1476</v>
      </c>
    </row>
    <row r="2813" spans="1:11" x14ac:dyDescent="0.25">
      <c r="A2813">
        <v>3032</v>
      </c>
      <c r="B2813" t="s">
        <v>2932</v>
      </c>
      <c r="C2813">
        <v>0</v>
      </c>
      <c r="D2813">
        <v>47</v>
      </c>
      <c r="E2813" s="1">
        <v>40820.826655092591</v>
      </c>
      <c r="F2813">
        <v>0.02</v>
      </c>
      <c r="G2813">
        <v>640</v>
      </c>
      <c r="H2813">
        <v>2</v>
      </c>
      <c r="I2813">
        <v>50</v>
      </c>
      <c r="J2813">
        <v>1484</v>
      </c>
      <c r="K2813">
        <v>1477</v>
      </c>
    </row>
    <row r="2814" spans="1:11" x14ac:dyDescent="0.25">
      <c r="A2814">
        <v>3033</v>
      </c>
      <c r="B2814" t="s">
        <v>833</v>
      </c>
      <c r="C2814">
        <v>0</v>
      </c>
      <c r="D2814">
        <v>47</v>
      </c>
      <c r="E2814" s="1">
        <v>40820.82671296296</v>
      </c>
      <c r="F2814">
        <v>0.02</v>
      </c>
      <c r="G2814">
        <v>640</v>
      </c>
      <c r="H2814">
        <v>1.8</v>
      </c>
      <c r="I2814">
        <v>50</v>
      </c>
      <c r="J2814">
        <v>1485</v>
      </c>
      <c r="K2814">
        <v>1478</v>
      </c>
    </row>
    <row r="2815" spans="1:11" x14ac:dyDescent="0.25">
      <c r="A2815">
        <v>3034</v>
      </c>
      <c r="B2815" t="s">
        <v>834</v>
      </c>
      <c r="C2815">
        <v>1</v>
      </c>
      <c r="D2815">
        <v>47</v>
      </c>
      <c r="E2815" s="1">
        <v>40820.826898148145</v>
      </c>
      <c r="F2815">
        <v>0.02</v>
      </c>
      <c r="G2815">
        <v>800</v>
      </c>
      <c r="H2815">
        <v>2</v>
      </c>
      <c r="I2815">
        <v>50</v>
      </c>
      <c r="J2815">
        <v>1486</v>
      </c>
      <c r="K2815">
        <v>1479</v>
      </c>
    </row>
    <row r="2816" spans="1:11" x14ac:dyDescent="0.25">
      <c r="A2816">
        <v>3035</v>
      </c>
      <c r="B2816" t="s">
        <v>2933</v>
      </c>
      <c r="C2816">
        <v>1</v>
      </c>
      <c r="D2816">
        <v>47</v>
      </c>
      <c r="E2816" s="1">
        <v>40820.826979166668</v>
      </c>
      <c r="F2816">
        <v>0.02</v>
      </c>
      <c r="G2816">
        <v>640</v>
      </c>
      <c r="H2816">
        <v>2</v>
      </c>
      <c r="I2816">
        <v>50</v>
      </c>
      <c r="J2816">
        <v>1487</v>
      </c>
      <c r="K2816">
        <v>1480</v>
      </c>
    </row>
    <row r="2817" spans="1:11" x14ac:dyDescent="0.25">
      <c r="A2817">
        <v>3036</v>
      </c>
      <c r="B2817" t="s">
        <v>2934</v>
      </c>
      <c r="C2817">
        <v>0</v>
      </c>
      <c r="D2817">
        <v>47</v>
      </c>
      <c r="E2817" s="1">
        <v>40820.827164351853</v>
      </c>
      <c r="F2817">
        <v>0.02</v>
      </c>
      <c r="G2817">
        <v>320</v>
      </c>
      <c r="H2817">
        <v>1.8</v>
      </c>
      <c r="I2817">
        <v>50</v>
      </c>
      <c r="J2817">
        <v>1488</v>
      </c>
      <c r="K2817">
        <v>1481</v>
      </c>
    </row>
    <row r="2818" spans="1:11" x14ac:dyDescent="0.25">
      <c r="A2818">
        <v>3037</v>
      </c>
      <c r="B2818" t="s">
        <v>2935</v>
      </c>
      <c r="C2818">
        <v>1</v>
      </c>
      <c r="D2818">
        <v>47</v>
      </c>
      <c r="E2818" s="1">
        <v>40821.767060185186</v>
      </c>
      <c r="F2818">
        <v>0.02</v>
      </c>
      <c r="G2818">
        <v>200</v>
      </c>
      <c r="H2818">
        <v>2.5</v>
      </c>
      <c r="I2818">
        <v>50</v>
      </c>
      <c r="J2818">
        <v>1489</v>
      </c>
      <c r="K2818">
        <v>1482</v>
      </c>
    </row>
    <row r="2819" spans="1:11" x14ac:dyDescent="0.25">
      <c r="A2819">
        <v>3038</v>
      </c>
      <c r="B2819" t="s">
        <v>2936</v>
      </c>
      <c r="C2819">
        <v>1</v>
      </c>
      <c r="D2819">
        <v>47</v>
      </c>
      <c r="E2819" s="1">
        <v>40821.767199074071</v>
      </c>
      <c r="F2819">
        <v>0.02</v>
      </c>
      <c r="G2819">
        <v>200</v>
      </c>
      <c r="H2819">
        <v>2</v>
      </c>
      <c r="I2819">
        <v>50</v>
      </c>
      <c r="J2819">
        <v>1490</v>
      </c>
      <c r="K2819">
        <v>1483</v>
      </c>
    </row>
    <row r="2820" spans="1:11" x14ac:dyDescent="0.25">
      <c r="A2820">
        <v>3039</v>
      </c>
      <c r="B2820" t="s">
        <v>838</v>
      </c>
      <c r="C2820">
        <v>1</v>
      </c>
      <c r="D2820">
        <v>47</v>
      </c>
      <c r="E2820" s="1">
        <v>40821.767268518517</v>
      </c>
      <c r="F2820">
        <v>0.02</v>
      </c>
      <c r="G2820">
        <v>200</v>
      </c>
      <c r="H2820">
        <v>2</v>
      </c>
      <c r="I2820">
        <v>50</v>
      </c>
      <c r="J2820">
        <v>1491</v>
      </c>
      <c r="K2820">
        <v>1484</v>
      </c>
    </row>
    <row r="2821" spans="1:11" x14ac:dyDescent="0.25">
      <c r="A2821">
        <v>3040</v>
      </c>
      <c r="B2821" t="s">
        <v>2937</v>
      </c>
      <c r="C2821">
        <v>0</v>
      </c>
      <c r="D2821">
        <v>49</v>
      </c>
      <c r="E2821" s="1">
        <v>40824.503206018519</v>
      </c>
      <c r="F2821">
        <v>4.0000000000000001E-3</v>
      </c>
      <c r="G2821">
        <v>100</v>
      </c>
      <c r="H2821">
        <v>5.6</v>
      </c>
      <c r="I2821">
        <v>50</v>
      </c>
      <c r="J2821">
        <v>1492</v>
      </c>
      <c r="K2821">
        <v>1485</v>
      </c>
    </row>
    <row r="2822" spans="1:11" x14ac:dyDescent="0.25">
      <c r="A2822">
        <v>3041</v>
      </c>
      <c r="B2822" t="s">
        <v>2938</v>
      </c>
      <c r="C2822">
        <v>1</v>
      </c>
      <c r="D2822">
        <v>49</v>
      </c>
      <c r="E2822" s="1">
        <v>40824.503391203703</v>
      </c>
      <c r="F2822">
        <v>5.0000000000000001E-3</v>
      </c>
      <c r="G2822">
        <v>100</v>
      </c>
      <c r="H2822">
        <v>5</v>
      </c>
      <c r="I2822">
        <v>50</v>
      </c>
      <c r="J2822">
        <v>1493</v>
      </c>
      <c r="K2822">
        <v>1486</v>
      </c>
    </row>
    <row r="2823" spans="1:11" x14ac:dyDescent="0.25">
      <c r="A2823">
        <v>3042</v>
      </c>
      <c r="B2823" t="s">
        <v>2939</v>
      </c>
      <c r="C2823">
        <v>1</v>
      </c>
      <c r="D2823">
        <v>49</v>
      </c>
      <c r="E2823" s="1">
        <v>40824.503518518519</v>
      </c>
      <c r="F2823">
        <v>4.0000000000000001E-3</v>
      </c>
      <c r="G2823">
        <v>100</v>
      </c>
      <c r="H2823">
        <v>5.6</v>
      </c>
      <c r="I2823">
        <v>50</v>
      </c>
      <c r="J2823">
        <v>1494</v>
      </c>
      <c r="K2823">
        <v>1487</v>
      </c>
    </row>
    <row r="2824" spans="1:11" x14ac:dyDescent="0.25">
      <c r="A2824">
        <v>3043</v>
      </c>
      <c r="B2824" t="s">
        <v>2940</v>
      </c>
      <c r="C2824">
        <v>0</v>
      </c>
      <c r="D2824">
        <v>49</v>
      </c>
      <c r="E2824" s="1">
        <v>40824.503576388888</v>
      </c>
      <c r="F2824">
        <v>4.0000000000000001E-3</v>
      </c>
      <c r="G2824">
        <v>100</v>
      </c>
      <c r="H2824">
        <v>5.6</v>
      </c>
      <c r="I2824">
        <v>50</v>
      </c>
      <c r="J2824">
        <v>1495</v>
      </c>
      <c r="K2824">
        <v>1488</v>
      </c>
    </row>
    <row r="2825" spans="1:11" x14ac:dyDescent="0.25">
      <c r="A2825">
        <v>3044</v>
      </c>
      <c r="B2825" t="s">
        <v>846</v>
      </c>
      <c r="C2825">
        <v>0</v>
      </c>
      <c r="D2825">
        <v>49</v>
      </c>
      <c r="E2825" s="1">
        <v>40824.504062499997</v>
      </c>
      <c r="F2825">
        <v>4.0000000000000001E-3</v>
      </c>
      <c r="G2825">
        <v>100</v>
      </c>
      <c r="H2825">
        <v>5.6</v>
      </c>
      <c r="I2825">
        <v>50</v>
      </c>
      <c r="J2825">
        <v>1496</v>
      </c>
      <c r="K2825">
        <v>1489</v>
      </c>
    </row>
    <row r="2826" spans="1:11" x14ac:dyDescent="0.25">
      <c r="A2826">
        <v>3045</v>
      </c>
      <c r="B2826" t="s">
        <v>2941</v>
      </c>
      <c r="C2826">
        <v>1</v>
      </c>
      <c r="D2826">
        <v>49</v>
      </c>
      <c r="E2826" s="1">
        <v>40824.504259259258</v>
      </c>
      <c r="F2826">
        <v>5.0000000000000001E-3</v>
      </c>
      <c r="G2826">
        <v>100</v>
      </c>
      <c r="H2826">
        <v>5.6</v>
      </c>
      <c r="I2826">
        <v>50</v>
      </c>
      <c r="J2826">
        <v>1497</v>
      </c>
      <c r="K2826">
        <v>1490</v>
      </c>
    </row>
    <row r="2827" spans="1:11" x14ac:dyDescent="0.25">
      <c r="A2827">
        <v>3046</v>
      </c>
      <c r="B2827" t="s">
        <v>2942</v>
      </c>
      <c r="C2827">
        <v>1</v>
      </c>
      <c r="D2827">
        <v>49</v>
      </c>
      <c r="E2827" s="1">
        <v>40824.504270833335</v>
      </c>
      <c r="F2827">
        <v>5.0000000000000001E-3</v>
      </c>
      <c r="G2827">
        <v>100</v>
      </c>
      <c r="H2827">
        <v>5.6</v>
      </c>
      <c r="I2827">
        <v>50</v>
      </c>
      <c r="J2827">
        <v>1498</v>
      </c>
      <c r="K2827">
        <v>1491</v>
      </c>
    </row>
    <row r="2828" spans="1:11" x14ac:dyDescent="0.25">
      <c r="A2828">
        <v>3047</v>
      </c>
      <c r="B2828" t="s">
        <v>2943</v>
      </c>
      <c r="C2828">
        <v>0</v>
      </c>
      <c r="D2828">
        <v>49</v>
      </c>
      <c r="E2828" s="1">
        <v>40824.504664351851</v>
      </c>
      <c r="F2828">
        <v>4.0000000000000001E-3</v>
      </c>
      <c r="G2828">
        <v>100</v>
      </c>
      <c r="H2828">
        <v>5.6</v>
      </c>
      <c r="I2828">
        <v>50</v>
      </c>
      <c r="J2828">
        <v>1499</v>
      </c>
      <c r="K2828">
        <v>1492</v>
      </c>
    </row>
    <row r="2829" spans="1:11" x14ac:dyDescent="0.25">
      <c r="A2829">
        <v>3048</v>
      </c>
      <c r="B2829" t="s">
        <v>848</v>
      </c>
      <c r="C2829">
        <v>0</v>
      </c>
      <c r="D2829">
        <v>49</v>
      </c>
      <c r="E2829" s="1">
        <v>40824.504814814813</v>
      </c>
      <c r="F2829">
        <v>3.1250000000000002E-3</v>
      </c>
      <c r="G2829">
        <v>100</v>
      </c>
      <c r="H2829">
        <v>7.1</v>
      </c>
      <c r="I2829">
        <v>50</v>
      </c>
      <c r="J2829">
        <v>1500</v>
      </c>
      <c r="K2829">
        <v>1493</v>
      </c>
    </row>
    <row r="2830" spans="1:11" x14ac:dyDescent="0.25">
      <c r="A2830">
        <v>3049</v>
      </c>
      <c r="B2830" t="s">
        <v>852</v>
      </c>
      <c r="C2830">
        <v>0</v>
      </c>
      <c r="D2830">
        <v>49</v>
      </c>
      <c r="E2830" s="1">
        <v>40824.507060185184</v>
      </c>
      <c r="F2830">
        <v>5.0000000000000001E-3</v>
      </c>
      <c r="G2830">
        <v>100</v>
      </c>
      <c r="H2830">
        <v>8</v>
      </c>
      <c r="I2830">
        <v>18</v>
      </c>
      <c r="J2830">
        <v>1501</v>
      </c>
      <c r="K2830">
        <v>1494</v>
      </c>
    </row>
    <row r="2831" spans="1:11" x14ac:dyDescent="0.25">
      <c r="A2831">
        <v>3050</v>
      </c>
      <c r="B2831" t="s">
        <v>2944</v>
      </c>
      <c r="C2831">
        <v>0</v>
      </c>
      <c r="D2831">
        <v>49</v>
      </c>
      <c r="E2831" s="1">
        <v>40824.809189814812</v>
      </c>
      <c r="F2831">
        <v>7.69230769230769E-2</v>
      </c>
      <c r="G2831">
        <v>1600</v>
      </c>
      <c r="H2831">
        <v>5</v>
      </c>
      <c r="I2831">
        <v>44</v>
      </c>
      <c r="J2831">
        <v>1502</v>
      </c>
      <c r="K2831">
        <v>1495</v>
      </c>
    </row>
    <row r="2832" spans="1:11" x14ac:dyDescent="0.25">
      <c r="A2832">
        <v>3051</v>
      </c>
      <c r="B2832" t="s">
        <v>2945</v>
      </c>
      <c r="C2832">
        <v>0</v>
      </c>
      <c r="D2832">
        <v>49</v>
      </c>
      <c r="E2832" s="1">
        <v>40826.787766203706</v>
      </c>
      <c r="F2832">
        <v>0.02</v>
      </c>
      <c r="G2832">
        <v>500</v>
      </c>
      <c r="H2832">
        <v>2</v>
      </c>
      <c r="I2832">
        <v>50</v>
      </c>
      <c r="J2832">
        <v>1503</v>
      </c>
      <c r="K2832">
        <v>1496</v>
      </c>
    </row>
    <row r="2833" spans="1:11" x14ac:dyDescent="0.25">
      <c r="A2833">
        <v>3052</v>
      </c>
      <c r="B2833" t="s">
        <v>2946</v>
      </c>
      <c r="C2833">
        <v>0</v>
      </c>
      <c r="D2833">
        <v>49</v>
      </c>
      <c r="E2833" s="1">
        <v>40826.788738425923</v>
      </c>
      <c r="F2833">
        <v>0.02</v>
      </c>
      <c r="G2833">
        <v>400</v>
      </c>
      <c r="H2833">
        <v>1.8</v>
      </c>
      <c r="I2833">
        <v>50</v>
      </c>
      <c r="J2833">
        <v>1504</v>
      </c>
      <c r="K2833">
        <v>1497</v>
      </c>
    </row>
    <row r="2834" spans="1:11" x14ac:dyDescent="0.25">
      <c r="A2834">
        <v>3053</v>
      </c>
      <c r="B2834" t="s">
        <v>2947</v>
      </c>
      <c r="C2834">
        <v>0</v>
      </c>
      <c r="D2834">
        <v>49</v>
      </c>
      <c r="E2834" s="1">
        <v>40826.789780092593</v>
      </c>
      <c r="F2834">
        <v>0.02</v>
      </c>
      <c r="G2834">
        <v>320</v>
      </c>
      <c r="H2834">
        <v>2</v>
      </c>
      <c r="I2834">
        <v>50</v>
      </c>
      <c r="J2834">
        <v>1505</v>
      </c>
      <c r="K2834">
        <v>1498</v>
      </c>
    </row>
    <row r="2835" spans="1:11" x14ac:dyDescent="0.25">
      <c r="A2835">
        <v>3054</v>
      </c>
      <c r="B2835" t="s">
        <v>2948</v>
      </c>
      <c r="C2835">
        <v>0</v>
      </c>
      <c r="D2835">
        <v>49</v>
      </c>
      <c r="E2835" s="1">
        <v>40826.790046296293</v>
      </c>
      <c r="F2835">
        <v>0.02</v>
      </c>
      <c r="G2835">
        <v>500</v>
      </c>
      <c r="H2835">
        <v>2</v>
      </c>
      <c r="I2835">
        <v>50</v>
      </c>
      <c r="J2835">
        <v>1506</v>
      </c>
      <c r="K2835">
        <v>1499</v>
      </c>
    </row>
    <row r="2836" spans="1:11" x14ac:dyDescent="0.25">
      <c r="A2836">
        <v>3055</v>
      </c>
      <c r="B2836" t="s">
        <v>862</v>
      </c>
      <c r="C2836">
        <v>0</v>
      </c>
      <c r="D2836">
        <v>49</v>
      </c>
      <c r="E2836" s="1">
        <v>40826.790925925925</v>
      </c>
      <c r="F2836">
        <v>0.02</v>
      </c>
      <c r="G2836">
        <v>200</v>
      </c>
      <c r="H2836">
        <v>2</v>
      </c>
      <c r="I2836">
        <v>50</v>
      </c>
      <c r="J2836">
        <v>1507</v>
      </c>
      <c r="K2836">
        <v>1500</v>
      </c>
    </row>
    <row r="2837" spans="1:11" x14ac:dyDescent="0.25">
      <c r="A2837">
        <v>3056</v>
      </c>
      <c r="B2837" t="s">
        <v>2949</v>
      </c>
      <c r="C2837">
        <v>0</v>
      </c>
      <c r="D2837">
        <v>49</v>
      </c>
      <c r="E2837" s="1">
        <v>40830.415381944447</v>
      </c>
      <c r="F2837">
        <v>0.02</v>
      </c>
      <c r="G2837">
        <v>1250</v>
      </c>
      <c r="H2837">
        <v>1.8</v>
      </c>
      <c r="I2837">
        <v>50</v>
      </c>
      <c r="J2837">
        <v>1508</v>
      </c>
      <c r="K2837">
        <v>1501</v>
      </c>
    </row>
    <row r="2838" spans="1:11" x14ac:dyDescent="0.25">
      <c r="A2838">
        <v>3057</v>
      </c>
      <c r="B2838" t="s">
        <v>2950</v>
      </c>
      <c r="C2838">
        <v>0</v>
      </c>
      <c r="D2838">
        <v>49</v>
      </c>
      <c r="E2838" s="1">
        <v>40830.510995370372</v>
      </c>
      <c r="F2838">
        <v>0.02</v>
      </c>
      <c r="G2838">
        <v>1000</v>
      </c>
      <c r="H2838">
        <v>2</v>
      </c>
      <c r="I2838">
        <v>50</v>
      </c>
      <c r="J2838">
        <v>1509</v>
      </c>
      <c r="K2838">
        <v>1502</v>
      </c>
    </row>
    <row r="2839" spans="1:11" x14ac:dyDescent="0.25">
      <c r="A2839">
        <v>3058</v>
      </c>
      <c r="B2839" t="s">
        <v>864</v>
      </c>
      <c r="C2839">
        <v>0</v>
      </c>
      <c r="D2839">
        <v>49</v>
      </c>
      <c r="E2839" s="1">
        <v>40830.830937500003</v>
      </c>
      <c r="F2839">
        <v>3.3333333333333298E-2</v>
      </c>
      <c r="G2839">
        <v>1600</v>
      </c>
      <c r="H2839">
        <v>1.8</v>
      </c>
      <c r="I2839">
        <v>50</v>
      </c>
      <c r="J2839">
        <v>1510</v>
      </c>
      <c r="K2839">
        <v>1503</v>
      </c>
    </row>
    <row r="2840" spans="1:11" x14ac:dyDescent="0.25">
      <c r="A2840">
        <v>3059</v>
      </c>
      <c r="B2840" t="s">
        <v>865</v>
      </c>
      <c r="C2840">
        <v>1</v>
      </c>
      <c r="D2840">
        <v>49</v>
      </c>
      <c r="E2840" s="1">
        <v>40830.831226851849</v>
      </c>
      <c r="F2840">
        <v>0.02</v>
      </c>
      <c r="G2840">
        <v>1250</v>
      </c>
      <c r="H2840">
        <v>2</v>
      </c>
      <c r="I2840">
        <v>50</v>
      </c>
      <c r="J2840">
        <v>1511</v>
      </c>
      <c r="K2840">
        <v>1504</v>
      </c>
    </row>
    <row r="2841" spans="1:11" x14ac:dyDescent="0.25">
      <c r="A2841">
        <v>3060</v>
      </c>
      <c r="B2841" t="s">
        <v>866</v>
      </c>
      <c r="C2841">
        <v>0</v>
      </c>
      <c r="D2841">
        <v>49</v>
      </c>
      <c r="E2841" s="1">
        <v>40830.831354166665</v>
      </c>
      <c r="F2841">
        <v>0.02</v>
      </c>
      <c r="G2841">
        <v>800</v>
      </c>
      <c r="H2841">
        <v>1.8</v>
      </c>
      <c r="I2841">
        <v>50</v>
      </c>
      <c r="J2841">
        <v>1512</v>
      </c>
      <c r="K2841">
        <v>1505</v>
      </c>
    </row>
    <row r="2842" spans="1:11" x14ac:dyDescent="0.25">
      <c r="A2842">
        <v>3061</v>
      </c>
      <c r="B2842" t="s">
        <v>2951</v>
      </c>
      <c r="C2842">
        <v>1</v>
      </c>
      <c r="D2842">
        <v>49</v>
      </c>
      <c r="E2842" s="1">
        <v>40830.831469907411</v>
      </c>
      <c r="F2842">
        <v>0.02</v>
      </c>
      <c r="G2842">
        <v>800</v>
      </c>
      <c r="H2842">
        <v>1.8</v>
      </c>
      <c r="I2842">
        <v>50</v>
      </c>
      <c r="J2842">
        <v>1513</v>
      </c>
      <c r="K2842">
        <v>1506</v>
      </c>
    </row>
    <row r="2843" spans="1:11" x14ac:dyDescent="0.25">
      <c r="A2843">
        <v>3062</v>
      </c>
      <c r="B2843" t="s">
        <v>868</v>
      </c>
      <c r="C2843">
        <v>0</v>
      </c>
      <c r="D2843">
        <v>49</v>
      </c>
      <c r="E2843" s="1">
        <v>40831.428483796299</v>
      </c>
      <c r="F2843">
        <v>0.02</v>
      </c>
      <c r="G2843">
        <v>250</v>
      </c>
      <c r="H2843">
        <v>2</v>
      </c>
      <c r="I2843">
        <v>50</v>
      </c>
      <c r="J2843">
        <v>1514</v>
      </c>
      <c r="K2843">
        <v>1507</v>
      </c>
    </row>
    <row r="2844" spans="1:11" x14ac:dyDescent="0.25">
      <c r="A2844">
        <v>3063</v>
      </c>
      <c r="B2844" t="s">
        <v>2952</v>
      </c>
      <c r="C2844">
        <v>0</v>
      </c>
      <c r="D2844">
        <v>49</v>
      </c>
      <c r="E2844" s="1">
        <v>40831.434525462966</v>
      </c>
      <c r="F2844">
        <v>0.02</v>
      </c>
      <c r="G2844">
        <v>320</v>
      </c>
      <c r="H2844">
        <v>2</v>
      </c>
      <c r="I2844">
        <v>50</v>
      </c>
      <c r="J2844">
        <v>1515</v>
      </c>
      <c r="K2844">
        <v>1508</v>
      </c>
    </row>
    <row r="2845" spans="1:11" x14ac:dyDescent="0.25">
      <c r="A2845">
        <v>3064</v>
      </c>
      <c r="B2845" t="s">
        <v>871</v>
      </c>
      <c r="C2845">
        <v>0</v>
      </c>
      <c r="D2845">
        <v>49</v>
      </c>
      <c r="E2845" s="1">
        <v>40831.437523148146</v>
      </c>
      <c r="F2845">
        <v>0.02</v>
      </c>
      <c r="G2845">
        <v>200</v>
      </c>
      <c r="H2845">
        <v>2</v>
      </c>
      <c r="I2845">
        <v>50</v>
      </c>
      <c r="J2845">
        <v>1516</v>
      </c>
      <c r="K2845">
        <v>1509</v>
      </c>
    </row>
    <row r="2846" spans="1:11" x14ac:dyDescent="0.25">
      <c r="A2846">
        <v>3065</v>
      </c>
      <c r="B2846" t="s">
        <v>2953</v>
      </c>
      <c r="C2846">
        <v>0</v>
      </c>
      <c r="D2846">
        <v>49</v>
      </c>
      <c r="E2846" s="1">
        <v>40831.43787037037</v>
      </c>
      <c r="F2846">
        <v>0.02</v>
      </c>
      <c r="G2846">
        <v>250</v>
      </c>
      <c r="H2846">
        <v>1.8</v>
      </c>
      <c r="I2846">
        <v>50</v>
      </c>
      <c r="J2846">
        <v>1517</v>
      </c>
      <c r="K2846">
        <v>1510</v>
      </c>
    </row>
    <row r="2847" spans="1:11" x14ac:dyDescent="0.25">
      <c r="A2847">
        <v>3066</v>
      </c>
      <c r="B2847" t="s">
        <v>2954</v>
      </c>
      <c r="C2847">
        <v>0</v>
      </c>
      <c r="D2847">
        <v>49</v>
      </c>
      <c r="E2847" s="1">
        <v>40831.439710648148</v>
      </c>
      <c r="F2847">
        <v>0.02</v>
      </c>
      <c r="G2847">
        <v>200</v>
      </c>
      <c r="H2847">
        <v>2</v>
      </c>
      <c r="I2847">
        <v>50</v>
      </c>
      <c r="J2847">
        <v>1518</v>
      </c>
      <c r="K2847">
        <v>1511</v>
      </c>
    </row>
    <row r="2848" spans="1:11" x14ac:dyDescent="0.25">
      <c r="A2848">
        <v>3067</v>
      </c>
      <c r="B2848" t="s">
        <v>878</v>
      </c>
      <c r="C2848">
        <v>0</v>
      </c>
      <c r="D2848">
        <v>49</v>
      </c>
      <c r="E2848" s="1">
        <v>40831.440150462964</v>
      </c>
      <c r="F2848">
        <v>0.02</v>
      </c>
      <c r="G2848">
        <v>200</v>
      </c>
      <c r="H2848">
        <v>2</v>
      </c>
      <c r="I2848">
        <v>50</v>
      </c>
      <c r="J2848">
        <v>1519</v>
      </c>
      <c r="K2848">
        <v>1512</v>
      </c>
    </row>
    <row r="2849" spans="1:11" x14ac:dyDescent="0.25">
      <c r="A2849">
        <v>3068</v>
      </c>
      <c r="B2849" t="s">
        <v>2955</v>
      </c>
      <c r="C2849">
        <v>0</v>
      </c>
      <c r="D2849">
        <v>49</v>
      </c>
      <c r="E2849" s="1">
        <v>40831.44085648148</v>
      </c>
      <c r="F2849">
        <v>0.02</v>
      </c>
      <c r="G2849">
        <v>200</v>
      </c>
      <c r="H2849">
        <v>2</v>
      </c>
      <c r="I2849">
        <v>50</v>
      </c>
      <c r="J2849">
        <v>1520</v>
      </c>
      <c r="K2849">
        <v>1513</v>
      </c>
    </row>
    <row r="2850" spans="1:11" x14ac:dyDescent="0.25">
      <c r="A2850">
        <v>3069</v>
      </c>
      <c r="B2850" t="s">
        <v>2956</v>
      </c>
      <c r="C2850">
        <v>0</v>
      </c>
      <c r="D2850">
        <v>49</v>
      </c>
      <c r="E2850" s="1">
        <v>40831.441307870373</v>
      </c>
      <c r="F2850">
        <v>0.02</v>
      </c>
      <c r="G2850">
        <v>500</v>
      </c>
      <c r="H2850">
        <v>1.8</v>
      </c>
      <c r="I2850">
        <v>50</v>
      </c>
      <c r="J2850">
        <v>1521</v>
      </c>
      <c r="K2850">
        <v>1514</v>
      </c>
    </row>
    <row r="2851" spans="1:11" x14ac:dyDescent="0.25">
      <c r="A2851">
        <v>3070</v>
      </c>
      <c r="B2851" t="s">
        <v>2957</v>
      </c>
      <c r="C2851">
        <v>0</v>
      </c>
      <c r="D2851">
        <v>49</v>
      </c>
      <c r="E2851" s="1">
        <v>40831.441458333335</v>
      </c>
      <c r="F2851">
        <v>0.02</v>
      </c>
      <c r="G2851">
        <v>500</v>
      </c>
      <c r="H2851">
        <v>2</v>
      </c>
      <c r="I2851">
        <v>50</v>
      </c>
      <c r="J2851">
        <v>1522</v>
      </c>
      <c r="K2851">
        <v>1515</v>
      </c>
    </row>
    <row r="2852" spans="1:11" x14ac:dyDescent="0.25">
      <c r="A2852">
        <v>3071</v>
      </c>
      <c r="B2852" t="s">
        <v>879</v>
      </c>
      <c r="C2852">
        <v>1</v>
      </c>
      <c r="D2852">
        <v>49</v>
      </c>
      <c r="E2852" s="1">
        <v>40831.441979166666</v>
      </c>
      <c r="F2852">
        <v>0.02</v>
      </c>
      <c r="G2852">
        <v>250</v>
      </c>
      <c r="H2852">
        <v>1.8</v>
      </c>
      <c r="I2852">
        <v>50</v>
      </c>
      <c r="J2852">
        <v>1523</v>
      </c>
      <c r="K2852">
        <v>1516</v>
      </c>
    </row>
    <row r="2853" spans="1:11" x14ac:dyDescent="0.25">
      <c r="A2853">
        <v>3072</v>
      </c>
      <c r="B2853" t="s">
        <v>882</v>
      </c>
      <c r="C2853">
        <v>0</v>
      </c>
      <c r="D2853">
        <v>49</v>
      </c>
      <c r="E2853" s="1">
        <v>40831.459687499999</v>
      </c>
      <c r="F2853">
        <v>0.02</v>
      </c>
      <c r="G2853">
        <v>320</v>
      </c>
      <c r="H2853">
        <v>2</v>
      </c>
      <c r="I2853">
        <v>50</v>
      </c>
      <c r="J2853">
        <v>1524</v>
      </c>
      <c r="K2853">
        <v>1517</v>
      </c>
    </row>
    <row r="2854" spans="1:11" x14ac:dyDescent="0.25">
      <c r="A2854">
        <v>3073</v>
      </c>
      <c r="B2854" t="s">
        <v>2958</v>
      </c>
      <c r="C2854">
        <v>0</v>
      </c>
      <c r="D2854">
        <v>49</v>
      </c>
      <c r="E2854" s="1">
        <v>40831.460173611114</v>
      </c>
      <c r="F2854">
        <v>0.02</v>
      </c>
      <c r="G2854">
        <v>250</v>
      </c>
      <c r="H2854">
        <v>1.8</v>
      </c>
      <c r="I2854">
        <v>50</v>
      </c>
      <c r="J2854">
        <v>1525</v>
      </c>
      <c r="K2854">
        <v>1518</v>
      </c>
    </row>
    <row r="2855" spans="1:11" x14ac:dyDescent="0.25">
      <c r="A2855">
        <v>3074</v>
      </c>
      <c r="B2855" t="s">
        <v>883</v>
      </c>
      <c r="C2855">
        <v>0</v>
      </c>
      <c r="D2855">
        <v>49</v>
      </c>
      <c r="E2855" s="1">
        <v>40831.460196759261</v>
      </c>
      <c r="F2855">
        <v>0.02</v>
      </c>
      <c r="G2855">
        <v>320</v>
      </c>
      <c r="H2855">
        <v>2</v>
      </c>
      <c r="I2855">
        <v>50</v>
      </c>
      <c r="J2855">
        <v>1526</v>
      </c>
      <c r="K2855">
        <v>1519</v>
      </c>
    </row>
    <row r="2856" spans="1:11" x14ac:dyDescent="0.25">
      <c r="A2856">
        <v>3075</v>
      </c>
      <c r="B2856" t="s">
        <v>884</v>
      </c>
      <c r="C2856">
        <v>0</v>
      </c>
      <c r="D2856">
        <v>49</v>
      </c>
      <c r="E2856" s="1">
        <v>40831.460312499999</v>
      </c>
      <c r="F2856">
        <v>0.02</v>
      </c>
      <c r="G2856">
        <v>200</v>
      </c>
      <c r="H2856">
        <v>1.8</v>
      </c>
      <c r="I2856">
        <v>50</v>
      </c>
      <c r="J2856">
        <v>1527</v>
      </c>
      <c r="K2856">
        <v>1520</v>
      </c>
    </row>
    <row r="2857" spans="1:11" x14ac:dyDescent="0.25">
      <c r="A2857">
        <v>3076</v>
      </c>
      <c r="B2857" t="s">
        <v>2959</v>
      </c>
      <c r="C2857">
        <v>0</v>
      </c>
      <c r="D2857">
        <v>49</v>
      </c>
      <c r="E2857" s="1">
        <v>40831.462407407409</v>
      </c>
      <c r="F2857">
        <v>0.02</v>
      </c>
      <c r="G2857">
        <v>250</v>
      </c>
      <c r="H2857">
        <v>2</v>
      </c>
      <c r="I2857">
        <v>50</v>
      </c>
      <c r="J2857">
        <v>1528</v>
      </c>
      <c r="K2857">
        <v>1521</v>
      </c>
    </row>
    <row r="2858" spans="1:11" x14ac:dyDescent="0.25">
      <c r="A2858">
        <v>3077</v>
      </c>
      <c r="B2858" t="s">
        <v>2960</v>
      </c>
      <c r="C2858">
        <v>1</v>
      </c>
      <c r="D2858">
        <v>49</v>
      </c>
      <c r="E2858" s="1">
        <v>40831.463009259256</v>
      </c>
      <c r="F2858">
        <v>0.02</v>
      </c>
      <c r="G2858">
        <v>320</v>
      </c>
      <c r="H2858">
        <v>2</v>
      </c>
      <c r="I2858">
        <v>50</v>
      </c>
      <c r="J2858">
        <v>1529</v>
      </c>
      <c r="K2858">
        <v>1522</v>
      </c>
    </row>
    <row r="2859" spans="1:11" x14ac:dyDescent="0.25">
      <c r="A2859">
        <v>3078</v>
      </c>
      <c r="B2859" t="s">
        <v>2961</v>
      </c>
      <c r="C2859">
        <v>1</v>
      </c>
      <c r="D2859">
        <v>49</v>
      </c>
      <c r="E2859" s="1">
        <v>40831.463263888887</v>
      </c>
      <c r="F2859">
        <v>0.02</v>
      </c>
      <c r="G2859">
        <v>320</v>
      </c>
      <c r="H2859">
        <v>2</v>
      </c>
      <c r="I2859">
        <v>50</v>
      </c>
      <c r="J2859">
        <v>1530</v>
      </c>
      <c r="K2859">
        <v>1523</v>
      </c>
    </row>
    <row r="2860" spans="1:11" x14ac:dyDescent="0.25">
      <c r="A2860">
        <v>3079</v>
      </c>
      <c r="B2860" t="s">
        <v>2962</v>
      </c>
      <c r="C2860">
        <v>1</v>
      </c>
      <c r="D2860">
        <v>49</v>
      </c>
      <c r="E2860" s="1">
        <v>40832.721238425926</v>
      </c>
      <c r="F2860">
        <v>0.02</v>
      </c>
      <c r="G2860">
        <v>200</v>
      </c>
      <c r="H2860">
        <v>2.2000000000000002</v>
      </c>
      <c r="I2860">
        <v>50</v>
      </c>
      <c r="J2860">
        <v>1531</v>
      </c>
      <c r="K2860">
        <v>1524</v>
      </c>
    </row>
    <row r="2861" spans="1:11" x14ac:dyDescent="0.25">
      <c r="A2861">
        <v>3080</v>
      </c>
      <c r="B2861" t="s">
        <v>912</v>
      </c>
      <c r="C2861">
        <v>0</v>
      </c>
      <c r="D2861">
        <v>49</v>
      </c>
      <c r="E2861" s="1">
        <v>40832.722187500003</v>
      </c>
      <c r="F2861">
        <v>1.6666666666666701E-2</v>
      </c>
      <c r="G2861">
        <v>200</v>
      </c>
      <c r="H2861">
        <v>2.8</v>
      </c>
      <c r="I2861">
        <v>50</v>
      </c>
      <c r="J2861">
        <v>1532</v>
      </c>
      <c r="K2861">
        <v>1525</v>
      </c>
    </row>
    <row r="2862" spans="1:11" x14ac:dyDescent="0.25">
      <c r="A2862">
        <v>3081</v>
      </c>
      <c r="B2862" t="s">
        <v>2963</v>
      </c>
      <c r="C2862">
        <v>0</v>
      </c>
      <c r="D2862">
        <v>49</v>
      </c>
      <c r="E2862" s="1">
        <v>40832.722361111111</v>
      </c>
      <c r="F2862">
        <v>0.02</v>
      </c>
      <c r="G2862">
        <v>200</v>
      </c>
      <c r="H2862">
        <v>2.5</v>
      </c>
      <c r="I2862">
        <v>50</v>
      </c>
      <c r="J2862">
        <v>1533</v>
      </c>
      <c r="K2862">
        <v>1526</v>
      </c>
    </row>
    <row r="2863" spans="1:11" x14ac:dyDescent="0.25">
      <c r="A2863">
        <v>3082</v>
      </c>
      <c r="B2863" t="s">
        <v>2964</v>
      </c>
      <c r="C2863">
        <v>0</v>
      </c>
      <c r="D2863">
        <v>49</v>
      </c>
      <c r="E2863" s="1">
        <v>40832.722546296296</v>
      </c>
      <c r="F2863">
        <v>0.02</v>
      </c>
      <c r="G2863">
        <v>200</v>
      </c>
      <c r="H2863">
        <v>2.2000000000000002</v>
      </c>
      <c r="I2863">
        <v>50</v>
      </c>
      <c r="J2863">
        <v>1534</v>
      </c>
      <c r="K2863">
        <v>1527</v>
      </c>
    </row>
    <row r="2864" spans="1:11" x14ac:dyDescent="0.25">
      <c r="A2864">
        <v>3083</v>
      </c>
      <c r="B2864" t="s">
        <v>2965</v>
      </c>
      <c r="C2864">
        <v>0</v>
      </c>
      <c r="D2864">
        <v>49</v>
      </c>
      <c r="E2864" s="1">
        <v>40832.723599537036</v>
      </c>
      <c r="F2864">
        <v>0.02</v>
      </c>
      <c r="G2864">
        <v>250</v>
      </c>
      <c r="H2864">
        <v>1.8</v>
      </c>
      <c r="I2864">
        <v>50</v>
      </c>
      <c r="J2864">
        <v>1535</v>
      </c>
      <c r="K2864">
        <v>1528</v>
      </c>
    </row>
    <row r="2865" spans="1:11" x14ac:dyDescent="0.25">
      <c r="A2865">
        <v>3084</v>
      </c>
      <c r="B2865" t="s">
        <v>917</v>
      </c>
      <c r="C2865">
        <v>0</v>
      </c>
      <c r="D2865">
        <v>49</v>
      </c>
      <c r="E2865" s="1">
        <v>40833.816666666666</v>
      </c>
      <c r="F2865">
        <v>0.02</v>
      </c>
      <c r="G2865">
        <v>640</v>
      </c>
      <c r="H2865">
        <v>2</v>
      </c>
      <c r="I2865">
        <v>50</v>
      </c>
      <c r="J2865">
        <v>1536</v>
      </c>
      <c r="K2865">
        <v>1529</v>
      </c>
    </row>
    <row r="2866" spans="1:11" x14ac:dyDescent="0.25">
      <c r="A2866">
        <v>3085</v>
      </c>
      <c r="B2866" t="s">
        <v>919</v>
      </c>
      <c r="C2866">
        <v>1</v>
      </c>
      <c r="D2866">
        <v>49</v>
      </c>
      <c r="E2866" s="1">
        <v>40840.802453703705</v>
      </c>
      <c r="F2866">
        <v>3.3333333333333298E-2</v>
      </c>
      <c r="G2866">
        <v>1600</v>
      </c>
      <c r="H2866">
        <v>1.8</v>
      </c>
      <c r="I2866">
        <v>50</v>
      </c>
      <c r="J2866">
        <v>1537</v>
      </c>
      <c r="K2866">
        <v>1530</v>
      </c>
    </row>
    <row r="2867" spans="1:11" x14ac:dyDescent="0.25">
      <c r="A2867">
        <v>3086</v>
      </c>
      <c r="B2867" t="s">
        <v>2966</v>
      </c>
      <c r="C2867">
        <v>0</v>
      </c>
      <c r="D2867">
        <v>49</v>
      </c>
      <c r="E2867" s="1">
        <v>40840.802662037036</v>
      </c>
      <c r="F2867">
        <v>0.02</v>
      </c>
      <c r="G2867">
        <v>1600</v>
      </c>
      <c r="H2867">
        <v>1.8</v>
      </c>
      <c r="I2867">
        <v>50</v>
      </c>
      <c r="J2867">
        <v>1538</v>
      </c>
      <c r="K2867">
        <v>1531</v>
      </c>
    </row>
    <row r="2868" spans="1:11" x14ac:dyDescent="0.25">
      <c r="A2868">
        <v>3087</v>
      </c>
      <c r="B2868" t="s">
        <v>924</v>
      </c>
      <c r="C2868">
        <v>0</v>
      </c>
      <c r="D2868">
        <v>49</v>
      </c>
      <c r="E2868" s="1">
        <v>40840.803206018521</v>
      </c>
      <c r="F2868">
        <v>0.02</v>
      </c>
      <c r="G2868">
        <v>1600</v>
      </c>
      <c r="H2868">
        <v>1.8</v>
      </c>
      <c r="I2868">
        <v>50</v>
      </c>
      <c r="J2868">
        <v>1539</v>
      </c>
      <c r="K2868">
        <v>1532</v>
      </c>
    </row>
    <row r="2869" spans="1:11" x14ac:dyDescent="0.25">
      <c r="A2869">
        <v>3088</v>
      </c>
      <c r="B2869" t="s">
        <v>2967</v>
      </c>
      <c r="C2869">
        <v>1</v>
      </c>
      <c r="D2869">
        <v>49</v>
      </c>
      <c r="E2869" s="1">
        <v>40840.803888888891</v>
      </c>
      <c r="F2869">
        <v>0.02</v>
      </c>
      <c r="G2869">
        <v>1250</v>
      </c>
      <c r="H2869">
        <v>1.8</v>
      </c>
      <c r="I2869">
        <v>50</v>
      </c>
      <c r="J2869">
        <v>1540</v>
      </c>
      <c r="K2869">
        <v>1533</v>
      </c>
    </row>
    <row r="2870" spans="1:11" x14ac:dyDescent="0.25">
      <c r="A2870">
        <v>3089</v>
      </c>
      <c r="B2870" t="s">
        <v>2968</v>
      </c>
      <c r="C2870">
        <v>1</v>
      </c>
      <c r="D2870">
        <v>49</v>
      </c>
      <c r="E2870" s="1">
        <v>40840.804131944446</v>
      </c>
      <c r="F2870">
        <v>0.02</v>
      </c>
      <c r="G2870">
        <v>1000</v>
      </c>
      <c r="H2870">
        <v>1.8</v>
      </c>
      <c r="I2870">
        <v>50</v>
      </c>
      <c r="J2870">
        <v>1541</v>
      </c>
      <c r="K2870">
        <v>1534</v>
      </c>
    </row>
    <row r="2871" spans="1:11" x14ac:dyDescent="0.25">
      <c r="A2871">
        <v>3090</v>
      </c>
      <c r="B2871" t="s">
        <v>2969</v>
      </c>
      <c r="C2871">
        <v>1</v>
      </c>
      <c r="D2871">
        <v>49</v>
      </c>
      <c r="E2871" s="1">
        <v>40840.804525462961</v>
      </c>
      <c r="F2871">
        <v>0.02</v>
      </c>
      <c r="G2871">
        <v>1600</v>
      </c>
      <c r="H2871">
        <v>1.8</v>
      </c>
      <c r="I2871">
        <v>50</v>
      </c>
      <c r="J2871">
        <v>1542</v>
      </c>
      <c r="K2871">
        <v>1535</v>
      </c>
    </row>
    <row r="2872" spans="1:11" x14ac:dyDescent="0.25">
      <c r="A2872">
        <v>3091</v>
      </c>
      <c r="B2872" t="s">
        <v>2970</v>
      </c>
      <c r="C2872">
        <v>1</v>
      </c>
      <c r="D2872">
        <v>49</v>
      </c>
      <c r="E2872" s="1">
        <v>40840.804618055554</v>
      </c>
      <c r="F2872">
        <v>0.02</v>
      </c>
      <c r="G2872">
        <v>1000</v>
      </c>
      <c r="H2872">
        <v>2</v>
      </c>
      <c r="I2872">
        <v>50</v>
      </c>
      <c r="J2872">
        <v>1543</v>
      </c>
      <c r="K2872">
        <v>1536</v>
      </c>
    </row>
    <row r="2873" spans="1:11" x14ac:dyDescent="0.25">
      <c r="A2873">
        <v>3092</v>
      </c>
      <c r="B2873" t="s">
        <v>2971</v>
      </c>
      <c r="C2873">
        <v>0</v>
      </c>
      <c r="D2873">
        <v>49</v>
      </c>
      <c r="E2873" s="1">
        <v>40840.814641203702</v>
      </c>
      <c r="F2873">
        <v>0.02</v>
      </c>
      <c r="G2873">
        <v>640</v>
      </c>
      <c r="H2873">
        <v>2</v>
      </c>
      <c r="I2873">
        <v>50</v>
      </c>
      <c r="J2873">
        <v>1544</v>
      </c>
      <c r="K2873">
        <v>1537</v>
      </c>
    </row>
    <row r="2874" spans="1:11" x14ac:dyDescent="0.25">
      <c r="A2874">
        <v>3093</v>
      </c>
      <c r="B2874" t="s">
        <v>2972</v>
      </c>
      <c r="C2874">
        <v>0</v>
      </c>
      <c r="D2874">
        <v>49</v>
      </c>
      <c r="E2874" s="1">
        <v>40840.814652777779</v>
      </c>
      <c r="F2874">
        <v>0.02</v>
      </c>
      <c r="G2874">
        <v>500</v>
      </c>
      <c r="H2874">
        <v>1.8</v>
      </c>
      <c r="I2874">
        <v>50</v>
      </c>
      <c r="J2874">
        <v>1545</v>
      </c>
      <c r="K2874">
        <v>1538</v>
      </c>
    </row>
    <row r="2875" spans="1:11" x14ac:dyDescent="0.25">
      <c r="A2875">
        <v>3094</v>
      </c>
      <c r="B2875" t="s">
        <v>2973</v>
      </c>
      <c r="C2875">
        <v>1</v>
      </c>
      <c r="D2875">
        <v>49</v>
      </c>
      <c r="E2875" s="1">
        <v>40840.815127314818</v>
      </c>
      <c r="F2875">
        <v>0.02</v>
      </c>
      <c r="G2875">
        <v>500</v>
      </c>
      <c r="H2875">
        <v>2</v>
      </c>
      <c r="I2875">
        <v>50</v>
      </c>
      <c r="J2875">
        <v>1546</v>
      </c>
      <c r="K2875">
        <v>1539</v>
      </c>
    </row>
    <row r="2876" spans="1:11" x14ac:dyDescent="0.25">
      <c r="A2876">
        <v>3095</v>
      </c>
      <c r="B2876" t="s">
        <v>2974</v>
      </c>
      <c r="C2876">
        <v>0</v>
      </c>
      <c r="D2876">
        <v>49</v>
      </c>
      <c r="E2876" s="1">
        <v>40840.825219907405</v>
      </c>
      <c r="F2876">
        <v>0.02</v>
      </c>
      <c r="G2876">
        <v>200</v>
      </c>
      <c r="H2876">
        <v>2.5</v>
      </c>
      <c r="I2876">
        <v>50</v>
      </c>
      <c r="J2876">
        <v>1547</v>
      </c>
      <c r="K2876">
        <v>1540</v>
      </c>
    </row>
    <row r="2877" spans="1:11" x14ac:dyDescent="0.25">
      <c r="A2877">
        <v>3096</v>
      </c>
      <c r="B2877" t="s">
        <v>2975</v>
      </c>
      <c r="C2877">
        <v>0</v>
      </c>
      <c r="D2877">
        <v>49</v>
      </c>
      <c r="E2877" s="1">
        <v>40840.826388888891</v>
      </c>
      <c r="F2877">
        <v>0.02</v>
      </c>
      <c r="G2877">
        <v>200</v>
      </c>
      <c r="H2877">
        <v>2.8</v>
      </c>
      <c r="I2877">
        <v>50</v>
      </c>
      <c r="J2877">
        <v>1548</v>
      </c>
      <c r="K2877">
        <v>1541</v>
      </c>
    </row>
    <row r="2878" spans="1:11" x14ac:dyDescent="0.25">
      <c r="A2878">
        <v>3097</v>
      </c>
      <c r="B2878" t="s">
        <v>2976</v>
      </c>
      <c r="C2878">
        <v>1</v>
      </c>
      <c r="D2878">
        <v>49</v>
      </c>
      <c r="E2878" s="1">
        <v>40840.827094907407</v>
      </c>
      <c r="F2878">
        <v>1.6666666666666701E-2</v>
      </c>
      <c r="G2878">
        <v>200</v>
      </c>
      <c r="H2878">
        <v>2.8</v>
      </c>
      <c r="I2878">
        <v>50</v>
      </c>
      <c r="J2878">
        <v>1549</v>
      </c>
      <c r="K2878">
        <v>1542</v>
      </c>
    </row>
    <row r="2879" spans="1:11" x14ac:dyDescent="0.25">
      <c r="A2879">
        <v>3098</v>
      </c>
      <c r="B2879" t="s">
        <v>2977</v>
      </c>
      <c r="C2879">
        <v>1</v>
      </c>
      <c r="D2879">
        <v>49</v>
      </c>
      <c r="E2879" s="1">
        <v>40840.827511574076</v>
      </c>
      <c r="F2879">
        <v>0.02</v>
      </c>
      <c r="G2879">
        <v>200</v>
      </c>
      <c r="H2879">
        <v>2.8</v>
      </c>
      <c r="I2879">
        <v>50</v>
      </c>
      <c r="J2879">
        <v>1550</v>
      </c>
      <c r="K2879">
        <v>1543</v>
      </c>
    </row>
    <row r="2880" spans="1:11" x14ac:dyDescent="0.25">
      <c r="A2880">
        <v>3099</v>
      </c>
      <c r="B2880" t="s">
        <v>2978</v>
      </c>
      <c r="C2880">
        <v>0</v>
      </c>
      <c r="D2880">
        <v>49</v>
      </c>
      <c r="E2880" s="1">
        <v>40840.827557870369</v>
      </c>
      <c r="F2880">
        <v>0.02</v>
      </c>
      <c r="G2880">
        <v>200</v>
      </c>
      <c r="H2880">
        <v>2.8</v>
      </c>
      <c r="I2880">
        <v>50</v>
      </c>
      <c r="J2880">
        <v>1551</v>
      </c>
      <c r="K2880">
        <v>1544</v>
      </c>
    </row>
    <row r="2881" spans="1:11" x14ac:dyDescent="0.25">
      <c r="A2881">
        <v>3100</v>
      </c>
      <c r="B2881" t="s">
        <v>2979</v>
      </c>
      <c r="C2881">
        <v>0</v>
      </c>
      <c r="D2881">
        <v>49</v>
      </c>
      <c r="E2881" s="1">
        <v>40840.827743055554</v>
      </c>
      <c r="F2881">
        <v>0.02</v>
      </c>
      <c r="G2881">
        <v>200</v>
      </c>
      <c r="H2881">
        <v>2.8</v>
      </c>
      <c r="I2881">
        <v>50</v>
      </c>
      <c r="J2881">
        <v>1552</v>
      </c>
      <c r="K2881">
        <v>1545</v>
      </c>
    </row>
    <row r="2882" spans="1:11" x14ac:dyDescent="0.25">
      <c r="A2882">
        <v>3101</v>
      </c>
      <c r="B2882" t="s">
        <v>2980</v>
      </c>
      <c r="C2882">
        <v>0</v>
      </c>
      <c r="D2882">
        <v>49</v>
      </c>
      <c r="E2882" s="1">
        <v>40840.828009259261</v>
      </c>
      <c r="F2882">
        <v>0.02</v>
      </c>
      <c r="G2882">
        <v>200</v>
      </c>
      <c r="H2882">
        <v>2.5</v>
      </c>
      <c r="I2882">
        <v>50</v>
      </c>
      <c r="J2882">
        <v>1553</v>
      </c>
      <c r="K2882">
        <v>1546</v>
      </c>
    </row>
    <row r="2883" spans="1:11" x14ac:dyDescent="0.25">
      <c r="A2883">
        <v>3102</v>
      </c>
      <c r="B2883" t="s">
        <v>2981</v>
      </c>
      <c r="C2883">
        <v>0</v>
      </c>
      <c r="D2883">
        <v>49</v>
      </c>
      <c r="E2883" s="1">
        <v>40840.828564814816</v>
      </c>
      <c r="F2883">
        <v>0.01</v>
      </c>
      <c r="G2883">
        <v>160</v>
      </c>
      <c r="H2883">
        <v>2</v>
      </c>
      <c r="I2883">
        <v>50</v>
      </c>
      <c r="J2883">
        <v>1554</v>
      </c>
      <c r="K2883">
        <v>1547</v>
      </c>
    </row>
    <row r="2884" spans="1:11" x14ac:dyDescent="0.25">
      <c r="A2884">
        <v>3103</v>
      </c>
      <c r="B2884" t="s">
        <v>2982</v>
      </c>
      <c r="C2884">
        <v>1</v>
      </c>
      <c r="D2884">
        <v>49</v>
      </c>
      <c r="E2884" s="1">
        <v>40840.828692129631</v>
      </c>
      <c r="F2884">
        <v>0.01</v>
      </c>
      <c r="G2884">
        <v>200</v>
      </c>
      <c r="H2884">
        <v>2</v>
      </c>
      <c r="I2884">
        <v>50</v>
      </c>
      <c r="J2884">
        <v>1555</v>
      </c>
      <c r="K2884">
        <v>1548</v>
      </c>
    </row>
    <row r="2885" spans="1:11" x14ac:dyDescent="0.25">
      <c r="A2885">
        <v>3104</v>
      </c>
      <c r="B2885" t="s">
        <v>2983</v>
      </c>
      <c r="C2885">
        <v>1</v>
      </c>
      <c r="D2885">
        <v>49</v>
      </c>
      <c r="E2885" s="1">
        <v>40840.829328703701</v>
      </c>
      <c r="F2885">
        <v>0.01</v>
      </c>
      <c r="G2885">
        <v>320</v>
      </c>
      <c r="H2885">
        <v>2</v>
      </c>
      <c r="I2885">
        <v>50</v>
      </c>
      <c r="J2885">
        <v>1556</v>
      </c>
      <c r="K2885">
        <v>1549</v>
      </c>
    </row>
    <row r="2886" spans="1:11" x14ac:dyDescent="0.25">
      <c r="A2886">
        <v>3105</v>
      </c>
      <c r="B2886" t="s">
        <v>886</v>
      </c>
      <c r="C2886">
        <v>1</v>
      </c>
      <c r="D2886">
        <v>49</v>
      </c>
      <c r="E2886" s="1">
        <v>40840.829386574071</v>
      </c>
      <c r="F2886">
        <v>0.01</v>
      </c>
      <c r="G2886">
        <v>250</v>
      </c>
      <c r="H2886">
        <v>2</v>
      </c>
      <c r="I2886">
        <v>50</v>
      </c>
      <c r="J2886">
        <v>1557</v>
      </c>
      <c r="K2886">
        <v>1550</v>
      </c>
    </row>
    <row r="2887" spans="1:11" x14ac:dyDescent="0.25">
      <c r="A2887">
        <v>3106</v>
      </c>
      <c r="B2887" t="s">
        <v>2984</v>
      </c>
      <c r="C2887">
        <v>0</v>
      </c>
      <c r="D2887">
        <v>49</v>
      </c>
      <c r="E2887" s="1">
        <v>40840.83011574074</v>
      </c>
      <c r="F2887">
        <v>0.01</v>
      </c>
      <c r="G2887">
        <v>160</v>
      </c>
      <c r="H2887">
        <v>2</v>
      </c>
      <c r="I2887">
        <v>50</v>
      </c>
      <c r="J2887">
        <v>1558</v>
      </c>
      <c r="K2887">
        <v>1551</v>
      </c>
    </row>
    <row r="2888" spans="1:11" x14ac:dyDescent="0.25">
      <c r="A2888">
        <v>3107</v>
      </c>
      <c r="B2888" t="s">
        <v>2985</v>
      </c>
      <c r="C2888">
        <v>1</v>
      </c>
      <c r="D2888">
        <v>49</v>
      </c>
      <c r="E2888" s="1">
        <v>40840.830914351849</v>
      </c>
      <c r="F2888">
        <v>0.01</v>
      </c>
      <c r="G2888">
        <v>160</v>
      </c>
      <c r="H2888">
        <v>1.8</v>
      </c>
      <c r="I2888">
        <v>50</v>
      </c>
      <c r="J2888">
        <v>1559</v>
      </c>
      <c r="K2888">
        <v>1552</v>
      </c>
    </row>
    <row r="2889" spans="1:11" x14ac:dyDescent="0.25">
      <c r="A2889">
        <v>3108</v>
      </c>
      <c r="B2889" t="s">
        <v>890</v>
      </c>
      <c r="C2889">
        <v>0</v>
      </c>
      <c r="D2889">
        <v>49</v>
      </c>
      <c r="E2889" s="1">
        <v>40840.831203703703</v>
      </c>
      <c r="F2889">
        <v>0.01</v>
      </c>
      <c r="G2889">
        <v>160</v>
      </c>
      <c r="H2889">
        <v>2</v>
      </c>
      <c r="I2889">
        <v>50</v>
      </c>
      <c r="J2889">
        <v>1560</v>
      </c>
      <c r="K2889">
        <v>1553</v>
      </c>
    </row>
    <row r="2890" spans="1:11" x14ac:dyDescent="0.25">
      <c r="A2890">
        <v>3109</v>
      </c>
      <c r="B2890" t="s">
        <v>2986</v>
      </c>
      <c r="C2890">
        <v>0</v>
      </c>
      <c r="D2890">
        <v>49</v>
      </c>
      <c r="E2890" s="1">
        <v>40840.831585648149</v>
      </c>
      <c r="F2890">
        <v>0.01</v>
      </c>
      <c r="G2890">
        <v>200</v>
      </c>
      <c r="H2890">
        <v>2</v>
      </c>
      <c r="I2890">
        <v>50</v>
      </c>
      <c r="J2890">
        <v>1561</v>
      </c>
      <c r="K2890">
        <v>1554</v>
      </c>
    </row>
    <row r="2891" spans="1:11" x14ac:dyDescent="0.25">
      <c r="A2891">
        <v>3110</v>
      </c>
      <c r="B2891" t="s">
        <v>2987</v>
      </c>
      <c r="C2891">
        <v>0</v>
      </c>
      <c r="D2891">
        <v>49</v>
      </c>
      <c r="E2891" s="1">
        <v>40840.831666666665</v>
      </c>
      <c r="F2891">
        <v>0.01</v>
      </c>
      <c r="G2891">
        <v>160</v>
      </c>
      <c r="H2891">
        <v>1.8</v>
      </c>
      <c r="I2891">
        <v>50</v>
      </c>
      <c r="J2891">
        <v>1562</v>
      </c>
      <c r="K2891">
        <v>1555</v>
      </c>
    </row>
    <row r="2892" spans="1:11" x14ac:dyDescent="0.25">
      <c r="A2892">
        <v>3111</v>
      </c>
      <c r="B2892" t="s">
        <v>2988</v>
      </c>
      <c r="C2892">
        <v>0</v>
      </c>
      <c r="D2892">
        <v>49</v>
      </c>
      <c r="E2892" s="1">
        <v>40840.832002314812</v>
      </c>
      <c r="F2892">
        <v>0.01</v>
      </c>
      <c r="G2892">
        <v>250</v>
      </c>
      <c r="H2892">
        <v>1.8</v>
      </c>
      <c r="I2892">
        <v>50</v>
      </c>
      <c r="J2892">
        <v>1563</v>
      </c>
      <c r="K2892">
        <v>1556</v>
      </c>
    </row>
    <row r="2893" spans="1:11" x14ac:dyDescent="0.25">
      <c r="A2893">
        <v>3112</v>
      </c>
      <c r="B2893" t="s">
        <v>2989</v>
      </c>
      <c r="C2893">
        <v>0</v>
      </c>
      <c r="D2893">
        <v>49</v>
      </c>
      <c r="E2893" s="1">
        <v>40840.832430555558</v>
      </c>
      <c r="F2893">
        <v>0.01</v>
      </c>
      <c r="G2893">
        <v>250</v>
      </c>
      <c r="H2893">
        <v>2</v>
      </c>
      <c r="I2893">
        <v>50</v>
      </c>
      <c r="J2893">
        <v>1564</v>
      </c>
      <c r="K2893">
        <v>1557</v>
      </c>
    </row>
    <row r="2894" spans="1:11" x14ac:dyDescent="0.25">
      <c r="A2894">
        <v>3113</v>
      </c>
      <c r="B2894" t="s">
        <v>2990</v>
      </c>
      <c r="C2894">
        <v>1</v>
      </c>
      <c r="D2894">
        <v>49</v>
      </c>
      <c r="E2894" s="1">
        <v>40840.832638888889</v>
      </c>
      <c r="F2894">
        <v>0.01</v>
      </c>
      <c r="G2894">
        <v>200</v>
      </c>
      <c r="H2894">
        <v>2</v>
      </c>
      <c r="I2894">
        <v>50</v>
      </c>
      <c r="J2894">
        <v>1565</v>
      </c>
      <c r="K2894">
        <v>1558</v>
      </c>
    </row>
    <row r="2895" spans="1:11" x14ac:dyDescent="0.25">
      <c r="A2895">
        <v>3114</v>
      </c>
      <c r="B2895" t="s">
        <v>2991</v>
      </c>
      <c r="C2895">
        <v>1</v>
      </c>
      <c r="D2895">
        <v>49</v>
      </c>
      <c r="E2895" s="1">
        <v>40840.832997685182</v>
      </c>
      <c r="F2895">
        <v>0.01</v>
      </c>
      <c r="G2895">
        <v>250</v>
      </c>
      <c r="H2895">
        <v>2</v>
      </c>
      <c r="I2895">
        <v>50</v>
      </c>
      <c r="J2895">
        <v>1566</v>
      </c>
      <c r="K2895">
        <v>1559</v>
      </c>
    </row>
    <row r="2896" spans="1:11" x14ac:dyDescent="0.25">
      <c r="A2896">
        <v>3115</v>
      </c>
      <c r="B2896" t="s">
        <v>898</v>
      </c>
      <c r="C2896">
        <v>1</v>
      </c>
      <c r="D2896">
        <v>49</v>
      </c>
      <c r="E2896" s="1">
        <v>40840.833321759259</v>
      </c>
      <c r="F2896">
        <v>0.01</v>
      </c>
      <c r="G2896">
        <v>200</v>
      </c>
      <c r="H2896">
        <v>2</v>
      </c>
      <c r="I2896">
        <v>50</v>
      </c>
      <c r="J2896">
        <v>1567</v>
      </c>
      <c r="K2896">
        <v>1560</v>
      </c>
    </row>
    <row r="2897" spans="1:11" x14ac:dyDescent="0.25">
      <c r="A2897">
        <v>3116</v>
      </c>
      <c r="B2897" t="s">
        <v>2992</v>
      </c>
      <c r="C2897">
        <v>1</v>
      </c>
      <c r="D2897">
        <v>49</v>
      </c>
      <c r="E2897" s="1">
        <v>40840.833425925928</v>
      </c>
      <c r="F2897">
        <v>0.01</v>
      </c>
      <c r="G2897">
        <v>160</v>
      </c>
      <c r="H2897">
        <v>1.8</v>
      </c>
      <c r="I2897">
        <v>50</v>
      </c>
      <c r="J2897">
        <v>1568</v>
      </c>
      <c r="K2897">
        <v>1561</v>
      </c>
    </row>
    <row r="2898" spans="1:11" x14ac:dyDescent="0.25">
      <c r="A2898">
        <v>3117</v>
      </c>
      <c r="B2898" t="s">
        <v>899</v>
      </c>
      <c r="C2898">
        <v>0</v>
      </c>
      <c r="D2898">
        <v>49</v>
      </c>
      <c r="E2898" s="1">
        <v>40840.840648148151</v>
      </c>
      <c r="F2898">
        <v>0.02</v>
      </c>
      <c r="G2898">
        <v>320</v>
      </c>
      <c r="H2898">
        <v>1.8</v>
      </c>
      <c r="I2898">
        <v>50</v>
      </c>
      <c r="J2898">
        <v>1569</v>
      </c>
      <c r="K2898">
        <v>1562</v>
      </c>
    </row>
    <row r="2899" spans="1:11" x14ac:dyDescent="0.25">
      <c r="A2899">
        <v>3118</v>
      </c>
      <c r="B2899" t="s">
        <v>2993</v>
      </c>
      <c r="C2899">
        <v>1</v>
      </c>
      <c r="D2899">
        <v>49</v>
      </c>
      <c r="E2899" s="1">
        <v>40840.840856481482</v>
      </c>
      <c r="F2899">
        <v>0.02</v>
      </c>
      <c r="G2899">
        <v>320</v>
      </c>
      <c r="H2899">
        <v>2</v>
      </c>
      <c r="I2899">
        <v>50</v>
      </c>
      <c r="J2899">
        <v>1570</v>
      </c>
      <c r="K2899">
        <v>1563</v>
      </c>
    </row>
    <row r="2900" spans="1:11" x14ac:dyDescent="0.25">
      <c r="A2900">
        <v>3119</v>
      </c>
      <c r="B2900" t="s">
        <v>2994</v>
      </c>
      <c r="C2900">
        <v>1</v>
      </c>
      <c r="D2900">
        <v>49</v>
      </c>
      <c r="E2900" s="1">
        <v>40840.841284722221</v>
      </c>
      <c r="F2900">
        <v>0.02</v>
      </c>
      <c r="G2900">
        <v>250</v>
      </c>
      <c r="H2900">
        <v>2</v>
      </c>
      <c r="I2900">
        <v>50</v>
      </c>
      <c r="J2900">
        <v>1571</v>
      </c>
      <c r="K2900">
        <v>1564</v>
      </c>
    </row>
    <row r="2901" spans="1:11" x14ac:dyDescent="0.25">
      <c r="A2901">
        <v>3120</v>
      </c>
      <c r="B2901" t="s">
        <v>900</v>
      </c>
      <c r="C2901">
        <v>0</v>
      </c>
      <c r="D2901">
        <v>49</v>
      </c>
      <c r="E2901" s="1">
        <v>40840.841319444444</v>
      </c>
      <c r="F2901">
        <v>0.02</v>
      </c>
      <c r="G2901">
        <v>250</v>
      </c>
      <c r="H2901">
        <v>2</v>
      </c>
      <c r="I2901">
        <v>50</v>
      </c>
      <c r="J2901">
        <v>1572</v>
      </c>
      <c r="K2901">
        <v>1565</v>
      </c>
    </row>
    <row r="2902" spans="1:11" x14ac:dyDescent="0.25">
      <c r="A2902">
        <v>3121</v>
      </c>
      <c r="B2902" t="s">
        <v>2995</v>
      </c>
      <c r="C2902">
        <v>0</v>
      </c>
      <c r="D2902">
        <v>49</v>
      </c>
      <c r="E2902" s="1">
        <v>40840.841423611113</v>
      </c>
      <c r="F2902">
        <v>0.02</v>
      </c>
      <c r="G2902">
        <v>200</v>
      </c>
      <c r="H2902">
        <v>2.5</v>
      </c>
      <c r="I2902">
        <v>50</v>
      </c>
      <c r="J2902">
        <v>1573</v>
      </c>
      <c r="K2902">
        <v>1566</v>
      </c>
    </row>
    <row r="2903" spans="1:11" x14ac:dyDescent="0.25">
      <c r="A2903">
        <v>3122</v>
      </c>
      <c r="B2903" t="s">
        <v>2996</v>
      </c>
      <c r="C2903">
        <v>1</v>
      </c>
      <c r="D2903">
        <v>49</v>
      </c>
      <c r="E2903" s="1">
        <v>40844.899525462963</v>
      </c>
      <c r="F2903">
        <v>0.02</v>
      </c>
      <c r="G2903">
        <v>1000</v>
      </c>
      <c r="H2903">
        <v>2</v>
      </c>
      <c r="I2903">
        <v>50</v>
      </c>
      <c r="J2903">
        <v>1574</v>
      </c>
      <c r="K2903">
        <v>1567</v>
      </c>
    </row>
    <row r="2904" spans="1:11" x14ac:dyDescent="0.25">
      <c r="A2904">
        <v>3123</v>
      </c>
      <c r="B2904" t="s">
        <v>2997</v>
      </c>
      <c r="C2904">
        <v>0</v>
      </c>
      <c r="D2904">
        <v>49</v>
      </c>
      <c r="E2904" s="1">
        <v>40848.805092592593</v>
      </c>
      <c r="F2904">
        <v>6.2500000000000003E-3</v>
      </c>
      <c r="G2904">
        <v>1600</v>
      </c>
      <c r="H2904">
        <v>1.8</v>
      </c>
      <c r="I2904">
        <v>50</v>
      </c>
      <c r="J2904">
        <v>1575</v>
      </c>
      <c r="K2904">
        <v>1568</v>
      </c>
    </row>
    <row r="2905" spans="1:11" x14ac:dyDescent="0.25">
      <c r="A2905">
        <v>3124</v>
      </c>
      <c r="B2905" t="s">
        <v>2998</v>
      </c>
      <c r="C2905">
        <v>1</v>
      </c>
      <c r="D2905">
        <v>49</v>
      </c>
      <c r="E2905" s="1">
        <v>40848.805185185185</v>
      </c>
      <c r="F2905">
        <v>6.2500000000000003E-3</v>
      </c>
      <c r="G2905">
        <v>1600</v>
      </c>
      <c r="H2905">
        <v>1.8</v>
      </c>
      <c r="I2905">
        <v>50</v>
      </c>
      <c r="J2905">
        <v>1576</v>
      </c>
      <c r="K2905">
        <v>1569</v>
      </c>
    </row>
    <row r="2906" spans="1:11" x14ac:dyDescent="0.25">
      <c r="A2906">
        <v>3125</v>
      </c>
      <c r="B2906" t="s">
        <v>906</v>
      </c>
      <c r="C2906">
        <v>1</v>
      </c>
      <c r="D2906">
        <v>49</v>
      </c>
      <c r="E2906" s="1">
        <v>40848.807916666665</v>
      </c>
      <c r="F2906">
        <v>0.02</v>
      </c>
      <c r="G2906">
        <v>1250</v>
      </c>
      <c r="H2906">
        <v>2</v>
      </c>
      <c r="I2906">
        <v>50</v>
      </c>
      <c r="J2906">
        <v>1577</v>
      </c>
      <c r="K2906">
        <v>1570</v>
      </c>
    </row>
    <row r="2907" spans="1:11" x14ac:dyDescent="0.25">
      <c r="A2907">
        <v>3126</v>
      </c>
      <c r="B2907" t="s">
        <v>2999</v>
      </c>
      <c r="C2907">
        <v>0</v>
      </c>
      <c r="D2907">
        <v>49</v>
      </c>
      <c r="E2907" s="1">
        <v>40848.808634259258</v>
      </c>
      <c r="F2907">
        <v>0.02</v>
      </c>
      <c r="G2907">
        <v>1250</v>
      </c>
      <c r="H2907">
        <v>2</v>
      </c>
      <c r="I2907">
        <v>50</v>
      </c>
      <c r="J2907">
        <v>1578</v>
      </c>
      <c r="K2907">
        <v>1571</v>
      </c>
    </row>
    <row r="2908" spans="1:11" x14ac:dyDescent="0.25">
      <c r="A2908">
        <v>3127</v>
      </c>
      <c r="B2908" t="s">
        <v>908</v>
      </c>
      <c r="C2908">
        <v>0</v>
      </c>
      <c r="D2908">
        <v>49</v>
      </c>
      <c r="E2908" s="1">
        <v>40848.809016203704</v>
      </c>
      <c r="F2908">
        <v>0.02</v>
      </c>
      <c r="G2908">
        <v>1000</v>
      </c>
      <c r="H2908">
        <v>1.8</v>
      </c>
      <c r="I2908">
        <v>50</v>
      </c>
      <c r="J2908">
        <v>1579</v>
      </c>
      <c r="K2908">
        <v>1572</v>
      </c>
    </row>
    <row r="2909" spans="1:11" x14ac:dyDescent="0.25">
      <c r="A2909">
        <v>3128</v>
      </c>
      <c r="B2909" t="s">
        <v>933</v>
      </c>
      <c r="C2909">
        <v>1</v>
      </c>
      <c r="D2909">
        <v>49</v>
      </c>
      <c r="E2909" s="1">
        <v>40852.571585648147</v>
      </c>
      <c r="F2909">
        <v>5.0000000000000001E-3</v>
      </c>
      <c r="G2909">
        <v>100</v>
      </c>
      <c r="H2909">
        <v>5.6</v>
      </c>
      <c r="I2909">
        <v>50</v>
      </c>
      <c r="J2909">
        <v>1580</v>
      </c>
      <c r="K2909">
        <v>1573</v>
      </c>
    </row>
    <row r="2910" spans="1:11" x14ac:dyDescent="0.25">
      <c r="A2910">
        <v>3129</v>
      </c>
      <c r="B2910" t="s">
        <v>3000</v>
      </c>
      <c r="C2910">
        <v>1</v>
      </c>
      <c r="D2910">
        <v>49</v>
      </c>
      <c r="E2910" s="1">
        <v>40852.571736111109</v>
      </c>
      <c r="F2910">
        <v>5.0000000000000001E-3</v>
      </c>
      <c r="G2910">
        <v>100</v>
      </c>
      <c r="H2910">
        <v>5.6</v>
      </c>
      <c r="I2910">
        <v>50</v>
      </c>
      <c r="J2910">
        <v>1581</v>
      </c>
      <c r="K2910">
        <v>1574</v>
      </c>
    </row>
    <row r="2911" spans="1:11" x14ac:dyDescent="0.25">
      <c r="A2911">
        <v>3130</v>
      </c>
      <c r="B2911" t="s">
        <v>934</v>
      </c>
      <c r="C2911">
        <v>0</v>
      </c>
      <c r="D2911">
        <v>49</v>
      </c>
      <c r="E2911" s="1">
        <v>40852.571932870371</v>
      </c>
      <c r="F2911">
        <v>5.0000000000000001E-3</v>
      </c>
      <c r="G2911">
        <v>100</v>
      </c>
      <c r="H2911">
        <v>5</v>
      </c>
      <c r="I2911">
        <v>50</v>
      </c>
      <c r="J2911">
        <v>1582</v>
      </c>
      <c r="K2911">
        <v>1575</v>
      </c>
    </row>
    <row r="2912" spans="1:11" x14ac:dyDescent="0.25">
      <c r="A2912">
        <v>3131</v>
      </c>
      <c r="B2912" t="s">
        <v>3001</v>
      </c>
      <c r="C2912">
        <v>1</v>
      </c>
      <c r="D2912">
        <v>49</v>
      </c>
      <c r="E2912" s="1">
        <v>40852.57199074074</v>
      </c>
      <c r="F2912">
        <v>5.0000000000000001E-3</v>
      </c>
      <c r="G2912">
        <v>100</v>
      </c>
      <c r="H2912">
        <v>5</v>
      </c>
      <c r="I2912">
        <v>50</v>
      </c>
      <c r="J2912">
        <v>1583</v>
      </c>
      <c r="K2912">
        <v>1576</v>
      </c>
    </row>
    <row r="2913" spans="1:11" x14ac:dyDescent="0.25">
      <c r="A2913">
        <v>3132</v>
      </c>
      <c r="B2913" t="s">
        <v>3002</v>
      </c>
      <c r="C2913">
        <v>1</v>
      </c>
      <c r="D2913">
        <v>49</v>
      </c>
      <c r="E2913" s="1">
        <v>40852.572060185186</v>
      </c>
      <c r="F2913">
        <v>5.0000000000000001E-3</v>
      </c>
      <c r="G2913">
        <v>100</v>
      </c>
      <c r="H2913">
        <v>5.6</v>
      </c>
      <c r="I2913">
        <v>50</v>
      </c>
      <c r="J2913">
        <v>1584</v>
      </c>
      <c r="K2913">
        <v>1577</v>
      </c>
    </row>
    <row r="2914" spans="1:11" x14ac:dyDescent="0.25">
      <c r="A2914">
        <v>3133</v>
      </c>
      <c r="B2914" t="s">
        <v>3003</v>
      </c>
      <c r="C2914">
        <v>1</v>
      </c>
      <c r="D2914">
        <v>49</v>
      </c>
      <c r="E2914" s="1">
        <v>40852.573587962965</v>
      </c>
      <c r="F2914">
        <v>4.0000000000000001E-3</v>
      </c>
      <c r="G2914">
        <v>100</v>
      </c>
      <c r="H2914">
        <v>10</v>
      </c>
      <c r="I2914">
        <v>23</v>
      </c>
      <c r="J2914">
        <v>1585</v>
      </c>
      <c r="K2914">
        <v>1578</v>
      </c>
    </row>
    <row r="2915" spans="1:11" x14ac:dyDescent="0.25">
      <c r="A2915">
        <v>3134</v>
      </c>
      <c r="B2915" t="s">
        <v>3004</v>
      </c>
      <c r="C2915">
        <v>0</v>
      </c>
      <c r="D2915">
        <v>49</v>
      </c>
      <c r="E2915" s="1">
        <v>40852.574155092596</v>
      </c>
      <c r="F2915">
        <v>6.2500000000000003E-3</v>
      </c>
      <c r="G2915">
        <v>100</v>
      </c>
      <c r="H2915">
        <v>9</v>
      </c>
      <c r="I2915">
        <v>55</v>
      </c>
      <c r="J2915">
        <v>1586</v>
      </c>
      <c r="K2915">
        <v>1579</v>
      </c>
    </row>
    <row r="2916" spans="1:11" x14ac:dyDescent="0.25">
      <c r="A2916">
        <v>3135</v>
      </c>
      <c r="B2916" t="s">
        <v>938</v>
      </c>
      <c r="C2916">
        <v>0</v>
      </c>
      <c r="D2916">
        <v>49</v>
      </c>
      <c r="E2916" s="1">
        <v>40852.575127314813</v>
      </c>
      <c r="F2916">
        <v>6.2500000000000003E-3</v>
      </c>
      <c r="G2916">
        <v>100</v>
      </c>
      <c r="H2916">
        <v>8</v>
      </c>
      <c r="I2916">
        <v>55</v>
      </c>
      <c r="J2916">
        <v>1587</v>
      </c>
      <c r="K2916">
        <v>1580</v>
      </c>
    </row>
    <row r="2917" spans="1:11" x14ac:dyDescent="0.25">
      <c r="A2917">
        <v>3136</v>
      </c>
      <c r="B2917" t="s">
        <v>939</v>
      </c>
      <c r="C2917">
        <v>0</v>
      </c>
      <c r="D2917">
        <v>49</v>
      </c>
      <c r="E2917" s="1">
        <v>40852.575509259259</v>
      </c>
      <c r="F2917">
        <v>4.0000000000000001E-3</v>
      </c>
      <c r="G2917">
        <v>100</v>
      </c>
      <c r="H2917">
        <v>11</v>
      </c>
      <c r="I2917">
        <v>55</v>
      </c>
      <c r="J2917">
        <v>1588</v>
      </c>
      <c r="K2917">
        <v>1581</v>
      </c>
    </row>
    <row r="2918" spans="1:11" x14ac:dyDescent="0.25">
      <c r="A2918">
        <v>3137</v>
      </c>
      <c r="B2918" t="s">
        <v>941</v>
      </c>
      <c r="C2918">
        <v>0</v>
      </c>
      <c r="D2918">
        <v>49</v>
      </c>
      <c r="E2918" s="1">
        <v>40852.576516203706</v>
      </c>
      <c r="F2918">
        <v>6.2500000000000003E-3</v>
      </c>
      <c r="G2918">
        <v>100</v>
      </c>
      <c r="H2918">
        <v>9</v>
      </c>
      <c r="I2918">
        <v>55</v>
      </c>
      <c r="J2918">
        <v>1589</v>
      </c>
      <c r="K2918">
        <v>1582</v>
      </c>
    </row>
    <row r="2919" spans="1:11" x14ac:dyDescent="0.25">
      <c r="A2919">
        <v>3138</v>
      </c>
      <c r="B2919" t="s">
        <v>3005</v>
      </c>
      <c r="C2919">
        <v>1</v>
      </c>
      <c r="D2919">
        <v>49</v>
      </c>
      <c r="E2919" s="1">
        <v>40852.576701388891</v>
      </c>
      <c r="F2919">
        <v>6.2500000000000003E-3</v>
      </c>
      <c r="G2919">
        <v>100</v>
      </c>
      <c r="H2919">
        <v>9</v>
      </c>
      <c r="I2919">
        <v>55</v>
      </c>
      <c r="J2919">
        <v>1590</v>
      </c>
      <c r="K2919">
        <v>1583</v>
      </c>
    </row>
    <row r="2920" spans="1:11" x14ac:dyDescent="0.25">
      <c r="A2920">
        <v>3139</v>
      </c>
      <c r="B2920" t="s">
        <v>3006</v>
      </c>
      <c r="C2920">
        <v>1</v>
      </c>
      <c r="D2920">
        <v>49</v>
      </c>
      <c r="E2920" s="1">
        <v>40852.576932870368</v>
      </c>
      <c r="F2920">
        <v>6.2500000000000003E-3</v>
      </c>
      <c r="G2920">
        <v>100</v>
      </c>
      <c r="H2920">
        <v>9</v>
      </c>
      <c r="I2920">
        <v>55</v>
      </c>
      <c r="J2920">
        <v>1591</v>
      </c>
      <c r="K2920">
        <v>1584</v>
      </c>
    </row>
    <row r="2921" spans="1:11" x14ac:dyDescent="0.25">
      <c r="A2921">
        <v>3140</v>
      </c>
      <c r="B2921" t="s">
        <v>3007</v>
      </c>
      <c r="C2921">
        <v>1</v>
      </c>
      <c r="D2921">
        <v>49</v>
      </c>
      <c r="E2921" s="1">
        <v>40852.577256944445</v>
      </c>
      <c r="F2921">
        <v>3.1250000000000002E-3</v>
      </c>
      <c r="G2921">
        <v>100</v>
      </c>
      <c r="H2921">
        <v>11</v>
      </c>
      <c r="I2921">
        <v>23</v>
      </c>
      <c r="J2921">
        <v>1592</v>
      </c>
      <c r="K2921">
        <v>1585</v>
      </c>
    </row>
    <row r="2922" spans="1:11" x14ac:dyDescent="0.25">
      <c r="A2922">
        <v>3141</v>
      </c>
      <c r="B2922" t="s">
        <v>3008</v>
      </c>
      <c r="C2922">
        <v>1</v>
      </c>
      <c r="D2922">
        <v>49</v>
      </c>
      <c r="E2922" s="1">
        <v>40852.577476851853</v>
      </c>
      <c r="F2922">
        <v>2.5000000000000001E-3</v>
      </c>
      <c r="G2922">
        <v>100</v>
      </c>
      <c r="H2922">
        <v>11</v>
      </c>
      <c r="I2922">
        <v>18</v>
      </c>
      <c r="J2922">
        <v>1593</v>
      </c>
      <c r="K2922">
        <v>1586</v>
      </c>
    </row>
    <row r="2923" spans="1:11" x14ac:dyDescent="0.25">
      <c r="A2923">
        <v>3142</v>
      </c>
      <c r="B2923" t="s">
        <v>3009</v>
      </c>
      <c r="C2923">
        <v>0</v>
      </c>
      <c r="D2923">
        <v>49</v>
      </c>
      <c r="E2923" s="1">
        <v>40852.5778125</v>
      </c>
      <c r="F2923">
        <v>5.0000000000000001E-3</v>
      </c>
      <c r="G2923">
        <v>100</v>
      </c>
      <c r="H2923">
        <v>10</v>
      </c>
      <c r="I2923">
        <v>55</v>
      </c>
      <c r="J2923">
        <v>1594</v>
      </c>
      <c r="K2923">
        <v>1587</v>
      </c>
    </row>
    <row r="2924" spans="1:11" x14ac:dyDescent="0.25">
      <c r="A2924">
        <v>3143</v>
      </c>
      <c r="B2924" t="s">
        <v>3010</v>
      </c>
      <c r="C2924">
        <v>0</v>
      </c>
      <c r="D2924">
        <v>49</v>
      </c>
      <c r="E2924" s="1">
        <v>40852.578877314816</v>
      </c>
      <c r="F2924">
        <v>5.0000000000000001E-3</v>
      </c>
      <c r="G2924">
        <v>100</v>
      </c>
      <c r="H2924">
        <v>10</v>
      </c>
      <c r="I2924">
        <v>55</v>
      </c>
      <c r="J2924">
        <v>1595</v>
      </c>
      <c r="K2924">
        <v>1588</v>
      </c>
    </row>
    <row r="2925" spans="1:11" x14ac:dyDescent="0.25">
      <c r="A2925">
        <v>3144</v>
      </c>
      <c r="B2925" t="s">
        <v>944</v>
      </c>
      <c r="C2925">
        <v>1</v>
      </c>
      <c r="D2925">
        <v>49</v>
      </c>
      <c r="E2925" s="1">
        <v>40852.579293981478</v>
      </c>
      <c r="F2925">
        <v>5.0000000000000001E-3</v>
      </c>
      <c r="G2925">
        <v>100</v>
      </c>
      <c r="H2925">
        <v>10</v>
      </c>
      <c r="I2925">
        <v>30</v>
      </c>
      <c r="J2925">
        <v>1596</v>
      </c>
      <c r="K2925">
        <v>1589</v>
      </c>
    </row>
    <row r="2926" spans="1:11" x14ac:dyDescent="0.25">
      <c r="A2926">
        <v>3145</v>
      </c>
      <c r="B2926" t="s">
        <v>3011</v>
      </c>
      <c r="C2926">
        <v>0</v>
      </c>
      <c r="D2926">
        <v>49</v>
      </c>
      <c r="E2926" s="1">
        <v>40852.579328703701</v>
      </c>
      <c r="F2926">
        <v>5.0000000000000001E-3</v>
      </c>
      <c r="G2926">
        <v>100</v>
      </c>
      <c r="H2926">
        <v>10</v>
      </c>
      <c r="I2926">
        <v>28</v>
      </c>
      <c r="J2926">
        <v>1597</v>
      </c>
      <c r="K2926">
        <v>1590</v>
      </c>
    </row>
    <row r="2927" spans="1:11" x14ac:dyDescent="0.25">
      <c r="A2927">
        <v>3146</v>
      </c>
      <c r="B2927" t="s">
        <v>3012</v>
      </c>
      <c r="C2927">
        <v>1</v>
      </c>
      <c r="D2927">
        <v>49</v>
      </c>
      <c r="E2927" s="1">
        <v>40852.579502314817</v>
      </c>
      <c r="F2927">
        <v>4.0000000000000001E-3</v>
      </c>
      <c r="G2927">
        <v>100</v>
      </c>
      <c r="H2927">
        <v>10</v>
      </c>
      <c r="I2927">
        <v>23</v>
      </c>
      <c r="J2927">
        <v>1598</v>
      </c>
      <c r="K2927">
        <v>1591</v>
      </c>
    </row>
    <row r="2928" spans="1:11" x14ac:dyDescent="0.25">
      <c r="A2928">
        <v>3147</v>
      </c>
      <c r="B2928" t="s">
        <v>3013</v>
      </c>
      <c r="C2928">
        <v>1</v>
      </c>
      <c r="D2928">
        <v>49</v>
      </c>
      <c r="E2928" s="1">
        <v>40852.579571759263</v>
      </c>
      <c r="F2928">
        <v>4.0000000000000001E-3</v>
      </c>
      <c r="G2928">
        <v>100</v>
      </c>
      <c r="H2928">
        <v>10</v>
      </c>
      <c r="I2928">
        <v>23</v>
      </c>
      <c r="J2928">
        <v>1599</v>
      </c>
      <c r="K2928">
        <v>1592</v>
      </c>
    </row>
    <row r="2929" spans="1:11" x14ac:dyDescent="0.25">
      <c r="A2929">
        <v>3148</v>
      </c>
      <c r="B2929" t="s">
        <v>3014</v>
      </c>
      <c r="C2929">
        <v>0</v>
      </c>
      <c r="D2929">
        <v>49</v>
      </c>
      <c r="E2929" s="1">
        <v>40852.579629629632</v>
      </c>
      <c r="F2929">
        <v>4.0000000000000001E-3</v>
      </c>
      <c r="G2929">
        <v>100</v>
      </c>
      <c r="H2929">
        <v>10</v>
      </c>
      <c r="I2929">
        <v>18</v>
      </c>
      <c r="J2929">
        <v>1600</v>
      </c>
      <c r="K2929">
        <v>1593</v>
      </c>
    </row>
    <row r="2930" spans="1:11" x14ac:dyDescent="0.25">
      <c r="A2930">
        <v>3149</v>
      </c>
      <c r="B2930" t="s">
        <v>3015</v>
      </c>
      <c r="C2930">
        <v>0</v>
      </c>
      <c r="D2930">
        <v>49</v>
      </c>
      <c r="E2930" s="1">
        <v>40852.580185185187</v>
      </c>
      <c r="F2930">
        <v>0.01</v>
      </c>
      <c r="G2930">
        <v>100</v>
      </c>
      <c r="H2930">
        <v>6.3</v>
      </c>
      <c r="I2930">
        <v>18</v>
      </c>
      <c r="J2930">
        <v>1601</v>
      </c>
      <c r="K2930">
        <v>1594</v>
      </c>
    </row>
    <row r="2931" spans="1:11" x14ac:dyDescent="0.25">
      <c r="A2931">
        <v>3150</v>
      </c>
      <c r="B2931" t="s">
        <v>3016</v>
      </c>
      <c r="C2931">
        <v>0</v>
      </c>
      <c r="D2931">
        <v>49</v>
      </c>
      <c r="E2931" s="1">
        <v>40852.580324074072</v>
      </c>
      <c r="F2931">
        <v>6.2500000000000003E-3</v>
      </c>
      <c r="G2931">
        <v>100</v>
      </c>
      <c r="H2931">
        <v>9</v>
      </c>
      <c r="I2931">
        <v>55</v>
      </c>
      <c r="J2931">
        <v>1602</v>
      </c>
      <c r="K2931">
        <v>1595</v>
      </c>
    </row>
    <row r="2932" spans="1:11" x14ac:dyDescent="0.25">
      <c r="A2932">
        <v>3151</v>
      </c>
      <c r="B2932" t="s">
        <v>3017</v>
      </c>
      <c r="C2932">
        <v>1</v>
      </c>
      <c r="D2932">
        <v>49</v>
      </c>
      <c r="E2932" s="1">
        <v>40852.580543981479</v>
      </c>
      <c r="F2932">
        <v>5.0000000000000001E-3</v>
      </c>
      <c r="G2932">
        <v>100</v>
      </c>
      <c r="H2932">
        <v>10</v>
      </c>
      <c r="I2932">
        <v>39</v>
      </c>
      <c r="J2932">
        <v>1603</v>
      </c>
      <c r="K2932">
        <v>1596</v>
      </c>
    </row>
    <row r="2933" spans="1:11" x14ac:dyDescent="0.25">
      <c r="A2933">
        <v>3152</v>
      </c>
      <c r="B2933" t="s">
        <v>948</v>
      </c>
      <c r="C2933">
        <v>1</v>
      </c>
      <c r="D2933">
        <v>49</v>
      </c>
      <c r="E2933" s="1">
        <v>40852.582118055558</v>
      </c>
      <c r="F2933">
        <v>4.0000000000000001E-3</v>
      </c>
      <c r="G2933">
        <v>100</v>
      </c>
      <c r="H2933">
        <v>9</v>
      </c>
      <c r="I2933">
        <v>20</v>
      </c>
      <c r="J2933">
        <v>1604</v>
      </c>
      <c r="K2933">
        <v>1597</v>
      </c>
    </row>
    <row r="2934" spans="1:11" x14ac:dyDescent="0.25">
      <c r="A2934">
        <v>3153</v>
      </c>
      <c r="B2934" t="s">
        <v>3018</v>
      </c>
      <c r="C2934">
        <v>1</v>
      </c>
      <c r="D2934">
        <v>49</v>
      </c>
      <c r="E2934" s="1">
        <v>40852.582141203704</v>
      </c>
      <c r="F2934">
        <v>4.0000000000000001E-3</v>
      </c>
      <c r="G2934">
        <v>100</v>
      </c>
      <c r="H2934">
        <v>9</v>
      </c>
      <c r="I2934">
        <v>20</v>
      </c>
      <c r="J2934">
        <v>1605</v>
      </c>
      <c r="K2934">
        <v>1598</v>
      </c>
    </row>
    <row r="2935" spans="1:11" x14ac:dyDescent="0.25">
      <c r="A2935">
        <v>3154</v>
      </c>
      <c r="B2935" t="s">
        <v>3019</v>
      </c>
      <c r="C2935">
        <v>0</v>
      </c>
      <c r="D2935">
        <v>49</v>
      </c>
      <c r="E2935" s="1">
        <v>40852.58357638889</v>
      </c>
      <c r="F2935">
        <v>4.0000000000000001E-3</v>
      </c>
      <c r="G2935">
        <v>100</v>
      </c>
      <c r="H2935">
        <v>9</v>
      </c>
      <c r="I2935">
        <v>18</v>
      </c>
      <c r="J2935">
        <v>1606</v>
      </c>
      <c r="K2935">
        <v>1599</v>
      </c>
    </row>
    <row r="2936" spans="1:11" x14ac:dyDescent="0.25">
      <c r="A2936">
        <v>3155</v>
      </c>
      <c r="B2936" t="s">
        <v>3020</v>
      </c>
      <c r="C2936">
        <v>0</v>
      </c>
      <c r="D2936">
        <v>49</v>
      </c>
      <c r="E2936" s="1">
        <v>40852.583703703705</v>
      </c>
      <c r="F2936">
        <v>5.0000000000000001E-3</v>
      </c>
      <c r="G2936">
        <v>100</v>
      </c>
      <c r="H2936">
        <v>9</v>
      </c>
      <c r="I2936">
        <v>18</v>
      </c>
      <c r="J2936">
        <v>1607</v>
      </c>
      <c r="K2936">
        <v>1600</v>
      </c>
    </row>
    <row r="2937" spans="1:11" x14ac:dyDescent="0.25">
      <c r="A2937">
        <v>3156</v>
      </c>
      <c r="B2937" t="s">
        <v>3021</v>
      </c>
      <c r="C2937">
        <v>0</v>
      </c>
      <c r="D2937">
        <v>49</v>
      </c>
      <c r="E2937" s="1">
        <v>40852.584537037037</v>
      </c>
      <c r="F2937">
        <v>8.0000000000000002E-3</v>
      </c>
      <c r="G2937">
        <v>100</v>
      </c>
      <c r="H2937">
        <v>8</v>
      </c>
      <c r="I2937">
        <v>25</v>
      </c>
      <c r="J2937">
        <v>1608</v>
      </c>
      <c r="K2937">
        <v>1601</v>
      </c>
    </row>
    <row r="2938" spans="1:11" x14ac:dyDescent="0.25">
      <c r="A2938">
        <v>3157</v>
      </c>
      <c r="B2938" t="s">
        <v>3022</v>
      </c>
      <c r="C2938">
        <v>1</v>
      </c>
      <c r="D2938">
        <v>49</v>
      </c>
      <c r="E2938" s="1">
        <v>40852.584560185183</v>
      </c>
      <c r="F2938">
        <v>1.2500000000000001E-2</v>
      </c>
      <c r="G2938">
        <v>100</v>
      </c>
      <c r="H2938">
        <v>6.3</v>
      </c>
      <c r="I2938">
        <v>42</v>
      </c>
      <c r="J2938">
        <v>1609</v>
      </c>
      <c r="K2938">
        <v>1602</v>
      </c>
    </row>
    <row r="2939" spans="1:11" x14ac:dyDescent="0.25">
      <c r="A2939">
        <v>3158</v>
      </c>
      <c r="B2939" t="s">
        <v>3023</v>
      </c>
      <c r="C2939">
        <v>0</v>
      </c>
      <c r="D2939">
        <v>49</v>
      </c>
      <c r="E2939" s="1">
        <v>40852.586435185185</v>
      </c>
      <c r="F2939">
        <v>8.0000000000000002E-3</v>
      </c>
      <c r="G2939">
        <v>100</v>
      </c>
      <c r="H2939">
        <v>8</v>
      </c>
      <c r="I2939">
        <v>55</v>
      </c>
      <c r="J2939">
        <v>1610</v>
      </c>
      <c r="K2939">
        <v>1603</v>
      </c>
    </row>
    <row r="2940" spans="1:11" x14ac:dyDescent="0.25">
      <c r="A2940">
        <v>3159</v>
      </c>
      <c r="B2940" t="s">
        <v>3024</v>
      </c>
      <c r="C2940">
        <v>1</v>
      </c>
      <c r="D2940">
        <v>49</v>
      </c>
      <c r="E2940" s="1">
        <v>40852.587511574071</v>
      </c>
      <c r="F2940">
        <v>0.01</v>
      </c>
      <c r="G2940">
        <v>100</v>
      </c>
      <c r="H2940">
        <v>7.1</v>
      </c>
      <c r="I2940">
        <v>55</v>
      </c>
      <c r="J2940">
        <v>1611</v>
      </c>
      <c r="K2940">
        <v>1604</v>
      </c>
    </row>
    <row r="2941" spans="1:11" x14ac:dyDescent="0.25">
      <c r="A2941">
        <v>3160</v>
      </c>
      <c r="B2941" t="s">
        <v>3025</v>
      </c>
      <c r="C2941">
        <v>1</v>
      </c>
      <c r="D2941">
        <v>49</v>
      </c>
      <c r="E2941" s="1">
        <v>40852.587650462963</v>
      </c>
      <c r="F2941">
        <v>5.0000000000000001E-3</v>
      </c>
      <c r="G2941">
        <v>100</v>
      </c>
      <c r="H2941">
        <v>9</v>
      </c>
      <c r="I2941">
        <v>55</v>
      </c>
      <c r="J2941">
        <v>1612</v>
      </c>
      <c r="K2941">
        <v>1605</v>
      </c>
    </row>
    <row r="2942" spans="1:11" x14ac:dyDescent="0.25">
      <c r="A2942">
        <v>3161</v>
      </c>
      <c r="B2942" t="s">
        <v>3026</v>
      </c>
      <c r="C2942">
        <v>0</v>
      </c>
      <c r="D2942">
        <v>49</v>
      </c>
      <c r="E2942" s="1">
        <v>40852.587858796294</v>
      </c>
      <c r="F2942">
        <v>6.2500000000000003E-3</v>
      </c>
      <c r="G2942">
        <v>100</v>
      </c>
      <c r="H2942">
        <v>9</v>
      </c>
      <c r="I2942">
        <v>29</v>
      </c>
      <c r="J2942">
        <v>1613</v>
      </c>
      <c r="K2942">
        <v>1606</v>
      </c>
    </row>
    <row r="2943" spans="1:11" x14ac:dyDescent="0.25">
      <c r="A2943">
        <v>3162</v>
      </c>
      <c r="B2943" t="s">
        <v>3027</v>
      </c>
      <c r="C2943">
        <v>1</v>
      </c>
      <c r="D2943">
        <v>49</v>
      </c>
      <c r="E2943" s="1">
        <v>40852.58792824074</v>
      </c>
      <c r="F2943">
        <v>6.2500000000000003E-3</v>
      </c>
      <c r="G2943">
        <v>100</v>
      </c>
      <c r="H2943">
        <v>7.1</v>
      </c>
      <c r="I2943">
        <v>18</v>
      </c>
      <c r="J2943">
        <v>1614</v>
      </c>
      <c r="K2943">
        <v>1607</v>
      </c>
    </row>
    <row r="2944" spans="1:11" x14ac:dyDescent="0.25">
      <c r="A2944">
        <v>3163</v>
      </c>
      <c r="B2944" t="s">
        <v>3028</v>
      </c>
      <c r="C2944">
        <v>1</v>
      </c>
      <c r="D2944">
        <v>49</v>
      </c>
      <c r="E2944" s="1">
        <v>40852.587962962964</v>
      </c>
      <c r="F2944">
        <v>4.0000000000000001E-3</v>
      </c>
      <c r="G2944">
        <v>100</v>
      </c>
      <c r="H2944">
        <v>10</v>
      </c>
      <c r="I2944">
        <v>21</v>
      </c>
      <c r="J2944">
        <v>1615</v>
      </c>
      <c r="K2944">
        <v>1608</v>
      </c>
    </row>
    <row r="2945" spans="1:11" x14ac:dyDescent="0.25">
      <c r="A2945">
        <v>3164</v>
      </c>
      <c r="B2945" t="s">
        <v>3029</v>
      </c>
      <c r="C2945">
        <v>1</v>
      </c>
      <c r="D2945">
        <v>49</v>
      </c>
      <c r="E2945" s="1">
        <v>40852.588043981479</v>
      </c>
      <c r="F2945">
        <v>4.0000000000000001E-3</v>
      </c>
      <c r="G2945">
        <v>100</v>
      </c>
      <c r="H2945">
        <v>10</v>
      </c>
      <c r="I2945">
        <v>18</v>
      </c>
      <c r="J2945">
        <v>1616</v>
      </c>
      <c r="K2945">
        <v>1609</v>
      </c>
    </row>
    <row r="2946" spans="1:11" x14ac:dyDescent="0.25">
      <c r="A2946">
        <v>3165</v>
      </c>
      <c r="B2946" t="s">
        <v>3030</v>
      </c>
      <c r="C2946">
        <v>0</v>
      </c>
      <c r="D2946">
        <v>49</v>
      </c>
      <c r="E2946" s="1">
        <v>40853.384641203702</v>
      </c>
      <c r="F2946">
        <v>0.02</v>
      </c>
      <c r="G2946">
        <v>200</v>
      </c>
      <c r="H2946">
        <v>2.2000000000000002</v>
      </c>
      <c r="I2946">
        <v>50</v>
      </c>
      <c r="J2946">
        <v>1617</v>
      </c>
      <c r="K2946">
        <v>1610</v>
      </c>
    </row>
    <row r="2947" spans="1:11" x14ac:dyDescent="0.25">
      <c r="A2947">
        <v>3166</v>
      </c>
      <c r="B2947" t="s">
        <v>3031</v>
      </c>
      <c r="C2947">
        <v>0</v>
      </c>
      <c r="D2947">
        <v>49</v>
      </c>
      <c r="E2947" s="1">
        <v>40853.384930555556</v>
      </c>
      <c r="F2947">
        <v>0.02</v>
      </c>
      <c r="G2947">
        <v>200</v>
      </c>
      <c r="H2947">
        <v>1.8</v>
      </c>
      <c r="I2947">
        <v>50</v>
      </c>
      <c r="J2947">
        <v>1618</v>
      </c>
      <c r="K2947">
        <v>1611</v>
      </c>
    </row>
    <row r="2948" spans="1:11" x14ac:dyDescent="0.25">
      <c r="A2948">
        <v>3167</v>
      </c>
      <c r="B2948" t="s">
        <v>953</v>
      </c>
      <c r="C2948">
        <v>1</v>
      </c>
      <c r="D2948">
        <v>49</v>
      </c>
      <c r="E2948" s="1">
        <v>40853.385358796295</v>
      </c>
      <c r="F2948">
        <v>0.02</v>
      </c>
      <c r="G2948">
        <v>200</v>
      </c>
      <c r="H2948">
        <v>2</v>
      </c>
      <c r="I2948">
        <v>50</v>
      </c>
      <c r="J2948">
        <v>1619</v>
      </c>
      <c r="K2948">
        <v>1612</v>
      </c>
    </row>
    <row r="2949" spans="1:11" x14ac:dyDescent="0.25">
      <c r="A2949">
        <v>3168</v>
      </c>
      <c r="B2949" t="s">
        <v>3032</v>
      </c>
      <c r="C2949">
        <v>0</v>
      </c>
      <c r="D2949">
        <v>50</v>
      </c>
      <c r="E2949" s="1">
        <v>40867.567326388889</v>
      </c>
      <c r="F2949">
        <v>0.02</v>
      </c>
      <c r="G2949">
        <v>200</v>
      </c>
      <c r="H2949">
        <v>2.5</v>
      </c>
      <c r="I2949">
        <v>50</v>
      </c>
      <c r="J2949">
        <v>1620</v>
      </c>
      <c r="K2949">
        <v>1613</v>
      </c>
    </row>
    <row r="2950" spans="1:11" x14ac:dyDescent="0.25">
      <c r="A2950">
        <v>3169</v>
      </c>
      <c r="B2950" t="s">
        <v>3033</v>
      </c>
      <c r="C2950">
        <v>0</v>
      </c>
      <c r="D2950">
        <v>50</v>
      </c>
      <c r="E2950" s="1">
        <v>40867.568344907406</v>
      </c>
      <c r="F2950">
        <v>0.02</v>
      </c>
      <c r="G2950">
        <v>200</v>
      </c>
      <c r="H2950">
        <v>2.5</v>
      </c>
      <c r="I2950">
        <v>50</v>
      </c>
      <c r="J2950">
        <v>1621</v>
      </c>
      <c r="K2950">
        <v>1614</v>
      </c>
    </row>
    <row r="2951" spans="1:11" x14ac:dyDescent="0.25">
      <c r="A2951">
        <v>3170</v>
      </c>
      <c r="B2951" t="s">
        <v>1007</v>
      </c>
      <c r="C2951">
        <v>1</v>
      </c>
      <c r="D2951">
        <v>50</v>
      </c>
      <c r="E2951" s="1">
        <v>40867.56858796296</v>
      </c>
      <c r="F2951">
        <v>0.02</v>
      </c>
      <c r="G2951">
        <v>200</v>
      </c>
      <c r="H2951">
        <v>2.2000000000000002</v>
      </c>
      <c r="I2951">
        <v>50</v>
      </c>
      <c r="J2951">
        <v>1622</v>
      </c>
      <c r="K2951">
        <v>1615</v>
      </c>
    </row>
    <row r="2952" spans="1:11" x14ac:dyDescent="0.25">
      <c r="A2952">
        <v>3171</v>
      </c>
      <c r="B2952" t="s">
        <v>3034</v>
      </c>
      <c r="C2952">
        <v>0</v>
      </c>
      <c r="D2952">
        <v>50</v>
      </c>
      <c r="E2952" s="1">
        <v>40867.569074074076</v>
      </c>
      <c r="F2952">
        <v>0.02</v>
      </c>
      <c r="G2952">
        <v>200</v>
      </c>
      <c r="H2952">
        <v>2</v>
      </c>
      <c r="I2952">
        <v>50</v>
      </c>
      <c r="J2952">
        <v>1623</v>
      </c>
      <c r="K2952">
        <v>1616</v>
      </c>
    </row>
    <row r="2953" spans="1:11" x14ac:dyDescent="0.25">
      <c r="A2953">
        <v>3172</v>
      </c>
      <c r="B2953" t="s">
        <v>3035</v>
      </c>
      <c r="C2953">
        <v>1</v>
      </c>
      <c r="D2953">
        <v>50</v>
      </c>
      <c r="E2953" s="1">
        <v>40867.569224537037</v>
      </c>
      <c r="F2953">
        <v>0.02</v>
      </c>
      <c r="G2953">
        <v>250</v>
      </c>
      <c r="H2953">
        <v>2</v>
      </c>
      <c r="I2953">
        <v>50</v>
      </c>
      <c r="J2953">
        <v>1624</v>
      </c>
      <c r="K2953">
        <v>1617</v>
      </c>
    </row>
    <row r="2954" spans="1:11" x14ac:dyDescent="0.25">
      <c r="A2954">
        <v>3173</v>
      </c>
      <c r="B2954" t="s">
        <v>3036</v>
      </c>
      <c r="C2954">
        <v>1</v>
      </c>
      <c r="D2954">
        <v>50</v>
      </c>
      <c r="E2954" s="1">
        <v>40867.56925925926</v>
      </c>
      <c r="F2954">
        <v>0.02</v>
      </c>
      <c r="G2954">
        <v>200</v>
      </c>
      <c r="H2954">
        <v>2</v>
      </c>
      <c r="I2954">
        <v>50</v>
      </c>
      <c r="J2954">
        <v>1625</v>
      </c>
      <c r="K2954">
        <v>1618</v>
      </c>
    </row>
    <row r="2955" spans="1:11" x14ac:dyDescent="0.25">
      <c r="A2955">
        <v>3174</v>
      </c>
      <c r="B2955" t="s">
        <v>3037</v>
      </c>
      <c r="C2955">
        <v>1</v>
      </c>
      <c r="D2955">
        <v>50</v>
      </c>
      <c r="E2955" s="1">
        <v>40867.677037037036</v>
      </c>
      <c r="F2955">
        <v>0.02</v>
      </c>
      <c r="G2955">
        <v>200</v>
      </c>
      <c r="H2955">
        <v>2.5</v>
      </c>
      <c r="I2955">
        <v>50</v>
      </c>
      <c r="J2955">
        <v>1626</v>
      </c>
      <c r="K2955">
        <v>1619</v>
      </c>
    </row>
    <row r="2956" spans="1:11" x14ac:dyDescent="0.25">
      <c r="A2956">
        <v>3175</v>
      </c>
      <c r="B2956" t="s">
        <v>3038</v>
      </c>
      <c r="C2956">
        <v>0</v>
      </c>
      <c r="D2956">
        <v>50</v>
      </c>
      <c r="E2956" s="1">
        <v>40868.856944444444</v>
      </c>
      <c r="F2956">
        <v>0.1</v>
      </c>
      <c r="G2956">
        <v>1600</v>
      </c>
      <c r="H2956">
        <v>1.8</v>
      </c>
      <c r="I2956">
        <v>50</v>
      </c>
      <c r="J2956">
        <v>1627</v>
      </c>
      <c r="K2956">
        <v>1620</v>
      </c>
    </row>
    <row r="2957" spans="1:11" x14ac:dyDescent="0.25">
      <c r="A2957">
        <v>3176</v>
      </c>
      <c r="B2957" t="s">
        <v>1049</v>
      </c>
      <c r="C2957">
        <v>0</v>
      </c>
      <c r="D2957">
        <v>50</v>
      </c>
      <c r="E2957" s="1">
        <v>40875.845104166663</v>
      </c>
      <c r="F2957">
        <v>0.02</v>
      </c>
      <c r="G2957">
        <v>640</v>
      </c>
      <c r="H2957">
        <v>2</v>
      </c>
      <c r="I2957">
        <v>50</v>
      </c>
      <c r="J2957">
        <v>1628</v>
      </c>
      <c r="K2957">
        <v>1621</v>
      </c>
    </row>
    <row r="2958" spans="1:11" x14ac:dyDescent="0.25">
      <c r="A2958">
        <v>3177</v>
      </c>
      <c r="B2958" t="s">
        <v>3039</v>
      </c>
      <c r="C2958">
        <v>0</v>
      </c>
      <c r="D2958">
        <v>50</v>
      </c>
      <c r="E2958" s="1">
        <v>40877.864976851852</v>
      </c>
      <c r="F2958">
        <v>0.02</v>
      </c>
      <c r="G2958">
        <v>1000</v>
      </c>
      <c r="H2958">
        <v>1.8</v>
      </c>
      <c r="I2958">
        <v>50</v>
      </c>
      <c r="J2958">
        <v>1629</v>
      </c>
      <c r="K2958">
        <v>1622</v>
      </c>
    </row>
    <row r="2959" spans="1:11" x14ac:dyDescent="0.25">
      <c r="A2959">
        <v>3178</v>
      </c>
      <c r="B2959" t="s">
        <v>3040</v>
      </c>
      <c r="C2959">
        <v>1</v>
      </c>
      <c r="D2959">
        <v>50</v>
      </c>
      <c r="E2959" s="1">
        <v>40877.865023148152</v>
      </c>
      <c r="F2959">
        <v>0.02</v>
      </c>
      <c r="G2959">
        <v>800</v>
      </c>
      <c r="H2959">
        <v>1.8</v>
      </c>
      <c r="I2959">
        <v>50</v>
      </c>
      <c r="J2959">
        <v>1630</v>
      </c>
      <c r="K2959">
        <v>1623</v>
      </c>
    </row>
    <row r="2960" spans="1:11" x14ac:dyDescent="0.25">
      <c r="A2960">
        <v>3179</v>
      </c>
      <c r="B2960" t="s">
        <v>3041</v>
      </c>
      <c r="C2960">
        <v>1</v>
      </c>
      <c r="D2960">
        <v>50</v>
      </c>
      <c r="E2960" s="1">
        <v>40877.865115740744</v>
      </c>
      <c r="F2960">
        <v>0.02</v>
      </c>
      <c r="G2960">
        <v>1250</v>
      </c>
      <c r="H2960">
        <v>2</v>
      </c>
      <c r="I2960">
        <v>50</v>
      </c>
      <c r="J2960">
        <v>1631</v>
      </c>
      <c r="K2960">
        <v>1624</v>
      </c>
    </row>
    <row r="2961" spans="1:11" x14ac:dyDescent="0.25">
      <c r="A2961">
        <v>3180</v>
      </c>
      <c r="B2961" t="s">
        <v>3042</v>
      </c>
      <c r="C2961">
        <v>0</v>
      </c>
      <c r="D2961">
        <v>50</v>
      </c>
      <c r="E2961" s="1">
        <v>40877.869687500002</v>
      </c>
      <c r="F2961">
        <v>1.6666666666666701E-2</v>
      </c>
      <c r="G2961">
        <v>400</v>
      </c>
      <c r="H2961">
        <v>4</v>
      </c>
      <c r="I2961">
        <v>50</v>
      </c>
      <c r="J2961">
        <v>1632</v>
      </c>
      <c r="K2961">
        <v>1625</v>
      </c>
    </row>
    <row r="2962" spans="1:11" x14ac:dyDescent="0.25">
      <c r="A2962">
        <v>3181</v>
      </c>
      <c r="B2962" t="s">
        <v>3043</v>
      </c>
      <c r="C2962">
        <v>0</v>
      </c>
      <c r="D2962">
        <v>50</v>
      </c>
      <c r="E2962" s="1">
        <v>40877.875925925924</v>
      </c>
      <c r="F2962">
        <v>1.6666666666666701E-2</v>
      </c>
      <c r="G2962">
        <v>400</v>
      </c>
      <c r="H2962">
        <v>4</v>
      </c>
      <c r="I2962">
        <v>50</v>
      </c>
      <c r="J2962">
        <v>1633</v>
      </c>
      <c r="K2962">
        <v>1626</v>
      </c>
    </row>
    <row r="2963" spans="1:11" x14ac:dyDescent="0.25">
      <c r="A2963">
        <v>3182</v>
      </c>
      <c r="B2963" t="s">
        <v>3044</v>
      </c>
      <c r="C2963">
        <v>1</v>
      </c>
      <c r="D2963">
        <v>50</v>
      </c>
      <c r="E2963" s="1">
        <v>40877.876319444447</v>
      </c>
      <c r="F2963">
        <v>1.6666666666666701E-2</v>
      </c>
      <c r="G2963">
        <v>400</v>
      </c>
      <c r="H2963">
        <v>3.2</v>
      </c>
      <c r="I2963">
        <v>50</v>
      </c>
      <c r="J2963">
        <v>1634</v>
      </c>
      <c r="K2963">
        <v>1627</v>
      </c>
    </row>
    <row r="2964" spans="1:11" x14ac:dyDescent="0.25">
      <c r="A2964">
        <v>3183</v>
      </c>
      <c r="B2964" t="s">
        <v>3045</v>
      </c>
      <c r="C2964">
        <v>0</v>
      </c>
      <c r="D2964">
        <v>50</v>
      </c>
      <c r="E2964" s="1">
        <v>40877.876574074071</v>
      </c>
      <c r="F2964">
        <v>1.6666666666666701E-2</v>
      </c>
      <c r="G2964">
        <v>400</v>
      </c>
      <c r="H2964">
        <v>4</v>
      </c>
      <c r="I2964">
        <v>50</v>
      </c>
      <c r="J2964">
        <v>1635</v>
      </c>
      <c r="K2964">
        <v>1628</v>
      </c>
    </row>
    <row r="2965" spans="1:11" x14ac:dyDescent="0.25">
      <c r="A2965">
        <v>3184</v>
      </c>
      <c r="B2965" t="s">
        <v>3046</v>
      </c>
      <c r="C2965">
        <v>0</v>
      </c>
      <c r="D2965">
        <v>50</v>
      </c>
      <c r="E2965" s="1">
        <v>40879.477106481485</v>
      </c>
      <c r="F2965">
        <v>0.02</v>
      </c>
      <c r="G2965">
        <v>250</v>
      </c>
      <c r="H2965">
        <v>1.8</v>
      </c>
      <c r="I2965">
        <v>50</v>
      </c>
      <c r="J2965">
        <v>1636</v>
      </c>
      <c r="K2965">
        <v>1629</v>
      </c>
    </row>
    <row r="2966" spans="1:11" x14ac:dyDescent="0.25">
      <c r="A2966">
        <v>3185</v>
      </c>
      <c r="B2966" t="s">
        <v>1057</v>
      </c>
      <c r="C2966">
        <v>0</v>
      </c>
      <c r="D2966">
        <v>50</v>
      </c>
      <c r="E2966" s="1">
        <v>40880.61619212963</v>
      </c>
      <c r="F2966">
        <v>0.02</v>
      </c>
      <c r="G2966">
        <v>200</v>
      </c>
      <c r="H2966">
        <v>2</v>
      </c>
      <c r="I2966">
        <v>50</v>
      </c>
      <c r="J2966">
        <v>1637</v>
      </c>
      <c r="K2966">
        <v>1630</v>
      </c>
    </row>
    <row r="2967" spans="1:11" x14ac:dyDescent="0.25">
      <c r="A2967">
        <v>3186</v>
      </c>
      <c r="B2967" t="s">
        <v>3047</v>
      </c>
      <c r="C2967">
        <v>1</v>
      </c>
      <c r="D2967">
        <v>50</v>
      </c>
      <c r="E2967" s="1">
        <v>40880.617002314815</v>
      </c>
      <c r="F2967">
        <v>0.02</v>
      </c>
      <c r="G2967">
        <v>250</v>
      </c>
      <c r="H2967">
        <v>2</v>
      </c>
      <c r="I2967">
        <v>50</v>
      </c>
      <c r="J2967">
        <v>1638</v>
      </c>
      <c r="K2967">
        <v>1631</v>
      </c>
    </row>
    <row r="2968" spans="1:11" x14ac:dyDescent="0.25">
      <c r="A2968">
        <v>3187</v>
      </c>
      <c r="B2968" t="s">
        <v>3048</v>
      </c>
      <c r="C2968">
        <v>1</v>
      </c>
      <c r="D2968">
        <v>50</v>
      </c>
      <c r="E2968" s="1">
        <v>40880.617199074077</v>
      </c>
      <c r="F2968">
        <v>0.02</v>
      </c>
      <c r="G2968">
        <v>200</v>
      </c>
      <c r="H2968">
        <v>2</v>
      </c>
      <c r="I2968">
        <v>50</v>
      </c>
      <c r="J2968">
        <v>1639</v>
      </c>
      <c r="K2968">
        <v>1632</v>
      </c>
    </row>
    <row r="2969" spans="1:11" x14ac:dyDescent="0.25">
      <c r="A2969">
        <v>3188</v>
      </c>
      <c r="B2969" t="s">
        <v>1062</v>
      </c>
      <c r="C2969">
        <v>0</v>
      </c>
      <c r="D2969">
        <v>50</v>
      </c>
      <c r="E2969" s="1">
        <v>40880.621249999997</v>
      </c>
      <c r="F2969">
        <v>0.02</v>
      </c>
      <c r="G2969">
        <v>800</v>
      </c>
      <c r="H2969">
        <v>1.8</v>
      </c>
      <c r="I2969">
        <v>50</v>
      </c>
      <c r="J2969">
        <v>1640</v>
      </c>
      <c r="K2969">
        <v>1633</v>
      </c>
    </row>
    <row r="2970" spans="1:11" x14ac:dyDescent="0.25">
      <c r="A2970">
        <v>3189</v>
      </c>
      <c r="B2970" t="s">
        <v>1064</v>
      </c>
      <c r="C2970">
        <v>0</v>
      </c>
      <c r="D2970">
        <v>50</v>
      </c>
      <c r="E2970" s="1">
        <v>40880.621504629627</v>
      </c>
      <c r="F2970">
        <v>0.02</v>
      </c>
      <c r="G2970">
        <v>640</v>
      </c>
      <c r="H2970">
        <v>1.8</v>
      </c>
      <c r="I2970">
        <v>50</v>
      </c>
      <c r="J2970">
        <v>1641</v>
      </c>
      <c r="K2970">
        <v>1634</v>
      </c>
    </row>
    <row r="2971" spans="1:11" x14ac:dyDescent="0.25">
      <c r="A2971">
        <v>3190</v>
      </c>
      <c r="B2971" t="s">
        <v>3049</v>
      </c>
      <c r="C2971">
        <v>0</v>
      </c>
      <c r="D2971">
        <v>50</v>
      </c>
      <c r="E2971" s="1">
        <v>40880.622118055559</v>
      </c>
      <c r="F2971">
        <v>0.02</v>
      </c>
      <c r="G2971">
        <v>640</v>
      </c>
      <c r="H2971">
        <v>2</v>
      </c>
      <c r="I2971">
        <v>50</v>
      </c>
      <c r="J2971">
        <v>1642</v>
      </c>
      <c r="K2971">
        <v>1635</v>
      </c>
    </row>
    <row r="2972" spans="1:11" x14ac:dyDescent="0.25">
      <c r="A2972">
        <v>3191</v>
      </c>
      <c r="B2972" t="s">
        <v>3050</v>
      </c>
      <c r="C2972">
        <v>0</v>
      </c>
      <c r="D2972">
        <v>50</v>
      </c>
      <c r="E2972" s="1">
        <v>40880.622187499997</v>
      </c>
      <c r="F2972">
        <v>0.02</v>
      </c>
      <c r="G2972">
        <v>800</v>
      </c>
      <c r="H2972">
        <v>1.8</v>
      </c>
      <c r="I2972">
        <v>50</v>
      </c>
      <c r="J2972">
        <v>1643</v>
      </c>
      <c r="K2972">
        <v>1636</v>
      </c>
    </row>
    <row r="2973" spans="1:11" x14ac:dyDescent="0.25">
      <c r="A2973">
        <v>3192</v>
      </c>
      <c r="B2973" t="s">
        <v>3051</v>
      </c>
      <c r="C2973">
        <v>1</v>
      </c>
      <c r="D2973">
        <v>50</v>
      </c>
      <c r="E2973" s="1">
        <v>40880.622835648152</v>
      </c>
      <c r="F2973">
        <v>0.02</v>
      </c>
      <c r="G2973">
        <v>400</v>
      </c>
      <c r="H2973">
        <v>2</v>
      </c>
      <c r="I2973">
        <v>50</v>
      </c>
      <c r="J2973">
        <v>1644</v>
      </c>
      <c r="K2973">
        <v>1637</v>
      </c>
    </row>
    <row r="2974" spans="1:11" x14ac:dyDescent="0.25">
      <c r="A2974">
        <v>3193</v>
      </c>
      <c r="B2974" t="s">
        <v>3052</v>
      </c>
      <c r="C2974">
        <v>0</v>
      </c>
      <c r="D2974">
        <v>50</v>
      </c>
      <c r="E2974" s="1">
        <v>40880.623692129629</v>
      </c>
      <c r="F2974">
        <v>0.02</v>
      </c>
      <c r="G2974">
        <v>500</v>
      </c>
      <c r="H2974">
        <v>2</v>
      </c>
      <c r="I2974">
        <v>50</v>
      </c>
      <c r="J2974">
        <v>1645</v>
      </c>
      <c r="K2974">
        <v>1638</v>
      </c>
    </row>
    <row r="2975" spans="1:11" x14ac:dyDescent="0.25">
      <c r="A2975">
        <v>3194</v>
      </c>
      <c r="B2975" t="s">
        <v>3053</v>
      </c>
      <c r="C2975">
        <v>1</v>
      </c>
      <c r="D2975">
        <v>50</v>
      </c>
      <c r="E2975" s="1">
        <v>40880.623715277776</v>
      </c>
      <c r="F2975">
        <v>0.02</v>
      </c>
      <c r="G2975">
        <v>640</v>
      </c>
      <c r="H2975">
        <v>2</v>
      </c>
      <c r="I2975">
        <v>50</v>
      </c>
      <c r="J2975">
        <v>1646</v>
      </c>
      <c r="K2975">
        <v>1639</v>
      </c>
    </row>
    <row r="2976" spans="1:11" x14ac:dyDescent="0.25">
      <c r="A2976">
        <v>3195</v>
      </c>
      <c r="B2976" t="s">
        <v>3054</v>
      </c>
      <c r="C2976">
        <v>1</v>
      </c>
      <c r="D2976">
        <v>50</v>
      </c>
      <c r="E2976" s="1">
        <v>40880.624363425923</v>
      </c>
      <c r="F2976">
        <v>0.02</v>
      </c>
      <c r="G2976">
        <v>400</v>
      </c>
      <c r="H2976">
        <v>2</v>
      </c>
      <c r="I2976">
        <v>50</v>
      </c>
      <c r="J2976">
        <v>1647</v>
      </c>
      <c r="K2976">
        <v>1640</v>
      </c>
    </row>
    <row r="2977" spans="1:11" x14ac:dyDescent="0.25">
      <c r="A2977">
        <v>3196</v>
      </c>
      <c r="B2977" t="s">
        <v>3055</v>
      </c>
      <c r="C2977">
        <v>0</v>
      </c>
      <c r="D2977">
        <v>50</v>
      </c>
      <c r="E2977" s="1">
        <v>40880.624780092592</v>
      </c>
      <c r="F2977">
        <v>0.02</v>
      </c>
      <c r="G2977">
        <v>400</v>
      </c>
      <c r="H2977">
        <v>1.8</v>
      </c>
      <c r="I2977">
        <v>50</v>
      </c>
      <c r="J2977">
        <v>1648</v>
      </c>
      <c r="K2977">
        <v>1641</v>
      </c>
    </row>
    <row r="2978" spans="1:11" x14ac:dyDescent="0.25">
      <c r="A2978">
        <v>3197</v>
      </c>
      <c r="B2978" t="s">
        <v>3056</v>
      </c>
      <c r="C2978">
        <v>0</v>
      </c>
      <c r="D2978">
        <v>50</v>
      </c>
      <c r="E2978" s="1">
        <v>40880.626631944448</v>
      </c>
      <c r="F2978">
        <v>0.02</v>
      </c>
      <c r="G2978">
        <v>250</v>
      </c>
      <c r="H2978">
        <v>1.8</v>
      </c>
      <c r="I2978">
        <v>50</v>
      </c>
      <c r="J2978">
        <v>1649</v>
      </c>
      <c r="K2978">
        <v>1642</v>
      </c>
    </row>
    <row r="2979" spans="1:11" x14ac:dyDescent="0.25">
      <c r="A2979">
        <v>3198</v>
      </c>
      <c r="B2979" t="s">
        <v>3057</v>
      </c>
      <c r="C2979">
        <v>0</v>
      </c>
      <c r="D2979">
        <v>50</v>
      </c>
      <c r="E2979" s="1">
        <v>40880.627500000002</v>
      </c>
      <c r="F2979">
        <v>0.02</v>
      </c>
      <c r="G2979">
        <v>500</v>
      </c>
      <c r="H2979">
        <v>2</v>
      </c>
      <c r="I2979">
        <v>50</v>
      </c>
      <c r="J2979">
        <v>1650</v>
      </c>
      <c r="K2979">
        <v>1643</v>
      </c>
    </row>
    <row r="2980" spans="1:11" x14ac:dyDescent="0.25">
      <c r="A2980">
        <v>3199</v>
      </c>
      <c r="B2980" t="s">
        <v>3058</v>
      </c>
      <c r="C2980">
        <v>0</v>
      </c>
      <c r="D2980">
        <v>50</v>
      </c>
      <c r="E2980" s="1">
        <v>40880.629247685189</v>
      </c>
      <c r="F2980">
        <v>0.02</v>
      </c>
      <c r="G2980">
        <v>400</v>
      </c>
      <c r="H2980">
        <v>1.8</v>
      </c>
      <c r="I2980">
        <v>50</v>
      </c>
      <c r="J2980">
        <v>1651</v>
      </c>
      <c r="K2980">
        <v>1644</v>
      </c>
    </row>
    <row r="2981" spans="1:11" x14ac:dyDescent="0.25">
      <c r="A2981">
        <v>3200</v>
      </c>
      <c r="B2981" t="s">
        <v>3059</v>
      </c>
      <c r="C2981">
        <v>0</v>
      </c>
      <c r="D2981">
        <v>50</v>
      </c>
      <c r="E2981" s="1">
        <v>40880.62945601852</v>
      </c>
      <c r="F2981">
        <v>0.02</v>
      </c>
      <c r="G2981">
        <v>640</v>
      </c>
      <c r="H2981">
        <v>1.8</v>
      </c>
      <c r="I2981">
        <v>50</v>
      </c>
      <c r="J2981">
        <v>1652</v>
      </c>
      <c r="K2981">
        <v>1645</v>
      </c>
    </row>
    <row r="2982" spans="1:11" x14ac:dyDescent="0.25">
      <c r="A2982">
        <v>3201</v>
      </c>
      <c r="B2982" t="s">
        <v>3060</v>
      </c>
      <c r="C2982">
        <v>1</v>
      </c>
      <c r="D2982">
        <v>50</v>
      </c>
      <c r="E2982" s="1">
        <v>40880.629467592589</v>
      </c>
      <c r="F2982">
        <v>0.02</v>
      </c>
      <c r="G2982">
        <v>640</v>
      </c>
      <c r="H2982">
        <v>2</v>
      </c>
      <c r="I2982">
        <v>50</v>
      </c>
      <c r="J2982">
        <v>1653</v>
      </c>
      <c r="K2982">
        <v>1646</v>
      </c>
    </row>
    <row r="2983" spans="1:11" x14ac:dyDescent="0.25">
      <c r="A2983">
        <v>3202</v>
      </c>
      <c r="B2983" t="s">
        <v>3061</v>
      </c>
      <c r="C2983">
        <v>1</v>
      </c>
      <c r="D2983">
        <v>50</v>
      </c>
      <c r="E2983" s="1">
        <v>40880.629490740743</v>
      </c>
      <c r="F2983">
        <v>0.02</v>
      </c>
      <c r="G2983">
        <v>640</v>
      </c>
      <c r="H2983">
        <v>2</v>
      </c>
      <c r="I2983">
        <v>50</v>
      </c>
      <c r="J2983">
        <v>1654</v>
      </c>
      <c r="K2983">
        <v>1647</v>
      </c>
    </row>
    <row r="2984" spans="1:11" x14ac:dyDescent="0.25">
      <c r="A2984">
        <v>3203</v>
      </c>
      <c r="B2984" t="s">
        <v>3062</v>
      </c>
      <c r="C2984">
        <v>1</v>
      </c>
      <c r="D2984">
        <v>50</v>
      </c>
      <c r="E2984" s="1">
        <v>40880.630324074074</v>
      </c>
      <c r="F2984">
        <v>0.02</v>
      </c>
      <c r="G2984">
        <v>250</v>
      </c>
      <c r="H2984">
        <v>1.8</v>
      </c>
      <c r="I2984">
        <v>50</v>
      </c>
      <c r="J2984">
        <v>1655</v>
      </c>
      <c r="K2984">
        <v>1648</v>
      </c>
    </row>
    <row r="2985" spans="1:11" x14ac:dyDescent="0.25">
      <c r="A2985">
        <v>3204</v>
      </c>
      <c r="B2985" t="s">
        <v>3063</v>
      </c>
      <c r="C2985">
        <v>1</v>
      </c>
      <c r="D2985">
        <v>50</v>
      </c>
      <c r="E2985" s="1">
        <v>40880.630648148152</v>
      </c>
      <c r="F2985">
        <v>0.02</v>
      </c>
      <c r="G2985">
        <v>320</v>
      </c>
      <c r="H2985">
        <v>2</v>
      </c>
      <c r="I2985">
        <v>50</v>
      </c>
      <c r="J2985">
        <v>1656</v>
      </c>
      <c r="K2985">
        <v>1649</v>
      </c>
    </row>
    <row r="2986" spans="1:11" x14ac:dyDescent="0.25">
      <c r="A2986">
        <v>3205</v>
      </c>
      <c r="B2986" t="s">
        <v>3064</v>
      </c>
      <c r="C2986">
        <v>0</v>
      </c>
      <c r="D2986">
        <v>50</v>
      </c>
      <c r="E2986" s="1">
        <v>40880.631388888891</v>
      </c>
      <c r="F2986">
        <v>0.02</v>
      </c>
      <c r="G2986">
        <v>200</v>
      </c>
      <c r="H2986">
        <v>2.2000000000000002</v>
      </c>
      <c r="I2986">
        <v>50</v>
      </c>
      <c r="J2986">
        <v>1657</v>
      </c>
      <c r="K2986">
        <v>1650</v>
      </c>
    </row>
    <row r="2987" spans="1:11" x14ac:dyDescent="0.25">
      <c r="A2987">
        <v>3206</v>
      </c>
      <c r="B2987" t="s">
        <v>3065</v>
      </c>
      <c r="C2987">
        <v>1</v>
      </c>
      <c r="D2987">
        <v>50</v>
      </c>
      <c r="E2987" s="1">
        <v>40880.633645833332</v>
      </c>
      <c r="F2987">
        <v>0.02</v>
      </c>
      <c r="G2987">
        <v>400</v>
      </c>
      <c r="H2987">
        <v>1.8</v>
      </c>
      <c r="I2987">
        <v>50</v>
      </c>
      <c r="J2987">
        <v>1658</v>
      </c>
      <c r="K2987">
        <v>1651</v>
      </c>
    </row>
    <row r="2988" spans="1:11" x14ac:dyDescent="0.25">
      <c r="A2988">
        <v>3207</v>
      </c>
      <c r="B2988" t="s">
        <v>3066</v>
      </c>
      <c r="C2988">
        <v>1</v>
      </c>
      <c r="D2988">
        <v>50</v>
      </c>
      <c r="E2988" s="1">
        <v>40880.633819444447</v>
      </c>
      <c r="F2988">
        <v>0.02</v>
      </c>
      <c r="G2988">
        <v>250</v>
      </c>
      <c r="H2988">
        <v>2</v>
      </c>
      <c r="I2988">
        <v>50</v>
      </c>
      <c r="J2988">
        <v>1659</v>
      </c>
      <c r="K2988">
        <v>1652</v>
      </c>
    </row>
    <row r="2989" spans="1:11" x14ac:dyDescent="0.25">
      <c r="A2989">
        <v>3208</v>
      </c>
      <c r="B2989" t="s">
        <v>3067</v>
      </c>
      <c r="C2989">
        <v>1</v>
      </c>
      <c r="D2989">
        <v>50</v>
      </c>
      <c r="E2989" s="1">
        <v>40880.63553240741</v>
      </c>
      <c r="F2989">
        <v>0.02</v>
      </c>
      <c r="G2989">
        <v>640</v>
      </c>
      <c r="H2989">
        <v>2</v>
      </c>
      <c r="I2989">
        <v>50</v>
      </c>
      <c r="J2989">
        <v>1660</v>
      </c>
      <c r="K2989">
        <v>1653</v>
      </c>
    </row>
    <row r="2990" spans="1:11" x14ac:dyDescent="0.25">
      <c r="A2990">
        <v>3209</v>
      </c>
      <c r="B2990" t="s">
        <v>3068</v>
      </c>
      <c r="C2990">
        <v>0</v>
      </c>
      <c r="D2990">
        <v>50</v>
      </c>
      <c r="E2990" s="1">
        <v>40880.635601851849</v>
      </c>
      <c r="F2990">
        <v>0.02</v>
      </c>
      <c r="G2990">
        <v>500</v>
      </c>
      <c r="H2990">
        <v>1.8</v>
      </c>
      <c r="I2990">
        <v>50</v>
      </c>
      <c r="J2990">
        <v>1661</v>
      </c>
      <c r="K2990">
        <v>1654</v>
      </c>
    </row>
    <row r="2991" spans="1:11" x14ac:dyDescent="0.25">
      <c r="A2991">
        <v>3210</v>
      </c>
      <c r="B2991" t="s">
        <v>3069</v>
      </c>
      <c r="C2991">
        <v>0</v>
      </c>
      <c r="D2991">
        <v>50</v>
      </c>
      <c r="E2991" s="1">
        <v>40883.81459490741</v>
      </c>
      <c r="F2991">
        <v>0.02</v>
      </c>
      <c r="G2991">
        <v>640</v>
      </c>
      <c r="H2991">
        <v>2</v>
      </c>
      <c r="I2991">
        <v>50</v>
      </c>
      <c r="J2991">
        <v>1662</v>
      </c>
      <c r="K2991">
        <v>1655</v>
      </c>
    </row>
    <row r="2992" spans="1:11" x14ac:dyDescent="0.25">
      <c r="A2992">
        <v>3211</v>
      </c>
      <c r="B2992" t="s">
        <v>3070</v>
      </c>
      <c r="C2992">
        <v>0</v>
      </c>
      <c r="D2992">
        <v>50</v>
      </c>
      <c r="E2992" s="1">
        <v>40883.814606481479</v>
      </c>
      <c r="F2992">
        <v>0.02</v>
      </c>
      <c r="G2992">
        <v>640</v>
      </c>
      <c r="H2992">
        <v>2</v>
      </c>
      <c r="I2992">
        <v>50</v>
      </c>
      <c r="J2992">
        <v>1663</v>
      </c>
      <c r="K2992">
        <v>1656</v>
      </c>
    </row>
    <row r="2993" spans="1:11" x14ac:dyDescent="0.25">
      <c r="A2993">
        <v>3212</v>
      </c>
      <c r="B2993" t="s">
        <v>3071</v>
      </c>
      <c r="C2993">
        <v>1</v>
      </c>
      <c r="D2993">
        <v>50</v>
      </c>
      <c r="E2993" s="1">
        <v>40883.814791666664</v>
      </c>
      <c r="F2993">
        <v>0.02</v>
      </c>
      <c r="G2993">
        <v>640</v>
      </c>
      <c r="H2993">
        <v>2</v>
      </c>
      <c r="I2993">
        <v>50</v>
      </c>
      <c r="J2993">
        <v>1664</v>
      </c>
      <c r="K2993">
        <v>1657</v>
      </c>
    </row>
    <row r="2994" spans="1:11" x14ac:dyDescent="0.25">
      <c r="A2994">
        <v>3213</v>
      </c>
      <c r="B2994" t="s">
        <v>3072</v>
      </c>
      <c r="C2994">
        <v>1</v>
      </c>
      <c r="D2994">
        <v>50</v>
      </c>
      <c r="E2994" s="1">
        <v>40883.815069444441</v>
      </c>
      <c r="F2994">
        <v>0.02</v>
      </c>
      <c r="G2994">
        <v>640</v>
      </c>
      <c r="H2994">
        <v>2</v>
      </c>
      <c r="I2994">
        <v>50</v>
      </c>
      <c r="J2994">
        <v>1665</v>
      </c>
      <c r="K2994">
        <v>1658</v>
      </c>
    </row>
    <row r="2995" spans="1:11" x14ac:dyDescent="0.25">
      <c r="A2995">
        <v>3214</v>
      </c>
      <c r="B2995" t="s">
        <v>3073</v>
      </c>
      <c r="C2995">
        <v>0</v>
      </c>
      <c r="D2995">
        <v>50</v>
      </c>
      <c r="E2995" s="1">
        <v>40883.815196759257</v>
      </c>
      <c r="F2995">
        <v>0.02</v>
      </c>
      <c r="G2995">
        <v>500</v>
      </c>
      <c r="H2995">
        <v>1.8</v>
      </c>
      <c r="I2995">
        <v>50</v>
      </c>
      <c r="J2995">
        <v>1666</v>
      </c>
      <c r="K2995">
        <v>1659</v>
      </c>
    </row>
    <row r="2996" spans="1:11" x14ac:dyDescent="0.25">
      <c r="A2996">
        <v>3215</v>
      </c>
      <c r="B2996" t="s">
        <v>3074</v>
      </c>
      <c r="C2996">
        <v>1</v>
      </c>
      <c r="D2996">
        <v>50</v>
      </c>
      <c r="E2996" s="1">
        <v>40883.815381944441</v>
      </c>
      <c r="F2996">
        <v>0.02</v>
      </c>
      <c r="G2996">
        <v>640</v>
      </c>
      <c r="H2996">
        <v>1.8</v>
      </c>
      <c r="I2996">
        <v>50</v>
      </c>
      <c r="J2996">
        <v>1667</v>
      </c>
      <c r="K2996">
        <v>1660</v>
      </c>
    </row>
    <row r="2997" spans="1:11" x14ac:dyDescent="0.25">
      <c r="A2997">
        <v>3216</v>
      </c>
      <c r="B2997" t="s">
        <v>3075</v>
      </c>
      <c r="C2997">
        <v>0</v>
      </c>
      <c r="D2997">
        <v>50</v>
      </c>
      <c r="E2997" s="1">
        <v>40883.817164351851</v>
      </c>
      <c r="F2997">
        <v>0.02</v>
      </c>
      <c r="G2997">
        <v>640</v>
      </c>
      <c r="H2997">
        <v>2</v>
      </c>
      <c r="I2997">
        <v>50</v>
      </c>
      <c r="J2997">
        <v>1668</v>
      </c>
      <c r="K2997">
        <v>1661</v>
      </c>
    </row>
    <row r="2998" spans="1:11" x14ac:dyDescent="0.25">
      <c r="A2998">
        <v>3217</v>
      </c>
      <c r="B2998" t="s">
        <v>3076</v>
      </c>
      <c r="C2998">
        <v>1</v>
      </c>
      <c r="D2998">
        <v>50</v>
      </c>
      <c r="E2998" s="1">
        <v>40883.817314814813</v>
      </c>
      <c r="F2998">
        <v>0.02</v>
      </c>
      <c r="G2998">
        <v>640</v>
      </c>
      <c r="H2998">
        <v>1.8</v>
      </c>
      <c r="I2998">
        <v>50</v>
      </c>
      <c r="J2998">
        <v>1669</v>
      </c>
      <c r="K2998">
        <v>1662</v>
      </c>
    </row>
    <row r="2999" spans="1:11" x14ac:dyDescent="0.25">
      <c r="A2999">
        <v>3218</v>
      </c>
      <c r="B2999" t="s">
        <v>3077</v>
      </c>
      <c r="C2999">
        <v>0</v>
      </c>
      <c r="D2999">
        <v>50</v>
      </c>
      <c r="E2999" s="1">
        <v>40883.818113425928</v>
      </c>
      <c r="F2999">
        <v>0.02</v>
      </c>
      <c r="G2999">
        <v>640</v>
      </c>
      <c r="H2999">
        <v>2</v>
      </c>
      <c r="I2999">
        <v>50</v>
      </c>
      <c r="J2999">
        <v>1670</v>
      </c>
      <c r="K2999">
        <v>1663</v>
      </c>
    </row>
    <row r="3000" spans="1:11" x14ac:dyDescent="0.25">
      <c r="A3000">
        <v>3219</v>
      </c>
      <c r="B3000" t="s">
        <v>3078</v>
      </c>
      <c r="C3000">
        <v>0</v>
      </c>
      <c r="D3000">
        <v>50</v>
      </c>
      <c r="E3000" s="1">
        <v>40883.81890046296</v>
      </c>
      <c r="F3000">
        <v>0.02</v>
      </c>
      <c r="G3000">
        <v>1250</v>
      </c>
      <c r="H3000">
        <v>2</v>
      </c>
      <c r="I3000">
        <v>50</v>
      </c>
      <c r="J3000">
        <v>1671</v>
      </c>
      <c r="K3000">
        <v>1664</v>
      </c>
    </row>
    <row r="3001" spans="1:11" x14ac:dyDescent="0.25">
      <c r="A3001">
        <v>3220</v>
      </c>
      <c r="B3001" t="s">
        <v>3079</v>
      </c>
      <c r="C3001">
        <v>1</v>
      </c>
      <c r="D3001">
        <v>50</v>
      </c>
      <c r="E3001" s="1">
        <v>40883.846192129633</v>
      </c>
      <c r="F3001">
        <v>0.02</v>
      </c>
      <c r="G3001">
        <v>1600</v>
      </c>
      <c r="H3001">
        <v>2</v>
      </c>
      <c r="I3001">
        <v>50</v>
      </c>
      <c r="J3001">
        <v>1672</v>
      </c>
      <c r="K3001">
        <v>1665</v>
      </c>
    </row>
    <row r="3002" spans="1:11" x14ac:dyDescent="0.25">
      <c r="A3002">
        <v>3221</v>
      </c>
      <c r="B3002" t="s">
        <v>3080</v>
      </c>
      <c r="C3002">
        <v>0</v>
      </c>
      <c r="D3002">
        <v>50</v>
      </c>
      <c r="E3002" s="1">
        <v>40883.846377314818</v>
      </c>
      <c r="F3002">
        <v>0.02</v>
      </c>
      <c r="G3002">
        <v>1000</v>
      </c>
      <c r="H3002">
        <v>1.8</v>
      </c>
      <c r="I3002">
        <v>50</v>
      </c>
      <c r="J3002">
        <v>1673</v>
      </c>
      <c r="K3002">
        <v>1666</v>
      </c>
    </row>
    <row r="3003" spans="1:11" x14ac:dyDescent="0.25">
      <c r="A3003">
        <v>3222</v>
      </c>
      <c r="B3003" t="s">
        <v>3081</v>
      </c>
      <c r="C3003">
        <v>1</v>
      </c>
      <c r="D3003">
        <v>50</v>
      </c>
      <c r="E3003" s="1">
        <v>40883.846550925926</v>
      </c>
      <c r="F3003">
        <v>0.02</v>
      </c>
      <c r="G3003">
        <v>640</v>
      </c>
      <c r="H3003">
        <v>1.8</v>
      </c>
      <c r="I3003">
        <v>50</v>
      </c>
      <c r="J3003">
        <v>1674</v>
      </c>
      <c r="K3003">
        <v>1667</v>
      </c>
    </row>
    <row r="3004" spans="1:11" x14ac:dyDescent="0.25">
      <c r="A3004">
        <v>3223</v>
      </c>
      <c r="B3004" t="s">
        <v>1078</v>
      </c>
      <c r="C3004">
        <v>1</v>
      </c>
      <c r="D3004">
        <v>50</v>
      </c>
      <c r="E3004" s="1">
        <v>40883.846782407411</v>
      </c>
      <c r="F3004">
        <v>0.02</v>
      </c>
      <c r="G3004">
        <v>1000</v>
      </c>
      <c r="H3004">
        <v>1.8</v>
      </c>
      <c r="I3004">
        <v>50</v>
      </c>
      <c r="J3004">
        <v>1675</v>
      </c>
      <c r="K3004">
        <v>1668</v>
      </c>
    </row>
    <row r="3005" spans="1:11" x14ac:dyDescent="0.25">
      <c r="A3005">
        <v>3224</v>
      </c>
      <c r="B3005" t="s">
        <v>3082</v>
      </c>
      <c r="C3005">
        <v>1</v>
      </c>
      <c r="D3005">
        <v>50</v>
      </c>
      <c r="E3005" s="1">
        <v>40883.846979166665</v>
      </c>
      <c r="F3005">
        <v>0.02</v>
      </c>
      <c r="G3005">
        <v>640</v>
      </c>
      <c r="H3005">
        <v>2</v>
      </c>
      <c r="I3005">
        <v>50</v>
      </c>
      <c r="J3005">
        <v>1676</v>
      </c>
      <c r="K3005">
        <v>1669</v>
      </c>
    </row>
    <row r="3006" spans="1:11" x14ac:dyDescent="0.25">
      <c r="A3006">
        <v>3225</v>
      </c>
      <c r="B3006" t="s">
        <v>3083</v>
      </c>
      <c r="C3006">
        <v>0</v>
      </c>
      <c r="D3006">
        <v>51</v>
      </c>
      <c r="E3006" s="1">
        <v>40871.436898148146</v>
      </c>
      <c r="F3006">
        <v>0.02</v>
      </c>
      <c r="G3006">
        <v>1250</v>
      </c>
      <c r="H3006">
        <v>2</v>
      </c>
      <c r="I3006">
        <v>50</v>
      </c>
      <c r="J3006">
        <v>1677</v>
      </c>
      <c r="K3006">
        <v>1670</v>
      </c>
    </row>
    <row r="3007" spans="1:11" x14ac:dyDescent="0.25">
      <c r="A3007">
        <v>3226</v>
      </c>
      <c r="B3007" t="s">
        <v>3084</v>
      </c>
      <c r="C3007">
        <v>0</v>
      </c>
      <c r="D3007">
        <v>51</v>
      </c>
      <c r="E3007" s="1">
        <v>40871.587384259263</v>
      </c>
      <c r="F3007">
        <v>1.6666666666666701E-2</v>
      </c>
      <c r="G3007">
        <v>200</v>
      </c>
      <c r="H3007">
        <v>2.8</v>
      </c>
      <c r="I3007">
        <v>50</v>
      </c>
      <c r="J3007">
        <v>1678</v>
      </c>
      <c r="K3007">
        <v>1671</v>
      </c>
    </row>
    <row r="3008" spans="1:11" x14ac:dyDescent="0.25">
      <c r="A3008">
        <v>3227</v>
      </c>
      <c r="B3008" t="s">
        <v>3085</v>
      </c>
      <c r="C3008">
        <v>1</v>
      </c>
      <c r="D3008">
        <v>51</v>
      </c>
      <c r="E3008" s="1">
        <v>40871.587719907409</v>
      </c>
      <c r="F3008">
        <v>0.02</v>
      </c>
      <c r="G3008">
        <v>200</v>
      </c>
      <c r="H3008">
        <v>2.2000000000000002</v>
      </c>
      <c r="I3008">
        <v>50</v>
      </c>
      <c r="J3008">
        <v>1679</v>
      </c>
      <c r="K3008">
        <v>1672</v>
      </c>
    </row>
    <row r="3009" spans="1:11" x14ac:dyDescent="0.25">
      <c r="A3009">
        <v>3228</v>
      </c>
      <c r="B3009" t="s">
        <v>1023</v>
      </c>
      <c r="C3009">
        <v>0</v>
      </c>
      <c r="D3009">
        <v>51</v>
      </c>
      <c r="E3009" s="1">
        <v>40871.587824074071</v>
      </c>
      <c r="F3009">
        <v>0.02</v>
      </c>
      <c r="G3009">
        <v>200</v>
      </c>
      <c r="H3009">
        <v>2.8</v>
      </c>
      <c r="I3009">
        <v>50</v>
      </c>
      <c r="J3009">
        <v>1680</v>
      </c>
      <c r="K3009">
        <v>1673</v>
      </c>
    </row>
    <row r="3010" spans="1:11" x14ac:dyDescent="0.25">
      <c r="A3010">
        <v>3229</v>
      </c>
      <c r="B3010" t="s">
        <v>3086</v>
      </c>
      <c r="C3010">
        <v>1</v>
      </c>
      <c r="D3010">
        <v>51</v>
      </c>
      <c r="E3010" s="1">
        <v>40871.673333333332</v>
      </c>
      <c r="F3010">
        <v>2.5000000000000001E-3</v>
      </c>
      <c r="G3010">
        <v>100</v>
      </c>
      <c r="H3010">
        <v>7.1</v>
      </c>
      <c r="I3010">
        <v>50</v>
      </c>
      <c r="J3010">
        <v>1681</v>
      </c>
      <c r="K3010">
        <v>1674</v>
      </c>
    </row>
    <row r="3011" spans="1:11" x14ac:dyDescent="0.25">
      <c r="A3011">
        <v>3230</v>
      </c>
      <c r="B3011" t="s">
        <v>3087</v>
      </c>
      <c r="C3011">
        <v>1</v>
      </c>
      <c r="D3011">
        <v>51</v>
      </c>
      <c r="E3011" s="1">
        <v>40872.729641203703</v>
      </c>
      <c r="F3011">
        <v>8.0000000000000002E-3</v>
      </c>
      <c r="G3011">
        <v>100</v>
      </c>
      <c r="H3011">
        <v>4.5</v>
      </c>
      <c r="I3011">
        <v>50</v>
      </c>
      <c r="J3011">
        <v>1682</v>
      </c>
      <c r="K3011">
        <v>1675</v>
      </c>
    </row>
    <row r="3012" spans="1:11" x14ac:dyDescent="0.25">
      <c r="A3012">
        <v>3231</v>
      </c>
      <c r="B3012" t="s">
        <v>3088</v>
      </c>
      <c r="C3012">
        <v>1</v>
      </c>
      <c r="D3012">
        <v>51</v>
      </c>
      <c r="E3012" s="1">
        <v>40872.729803240742</v>
      </c>
      <c r="F3012">
        <v>8.0000000000000002E-3</v>
      </c>
      <c r="G3012">
        <v>100</v>
      </c>
      <c r="H3012">
        <v>4.5</v>
      </c>
      <c r="I3012">
        <v>50</v>
      </c>
      <c r="J3012">
        <v>1683</v>
      </c>
      <c r="K3012">
        <v>1676</v>
      </c>
    </row>
    <row r="3013" spans="1:11" x14ac:dyDescent="0.25">
      <c r="A3013">
        <v>3232</v>
      </c>
      <c r="B3013" t="s">
        <v>3089</v>
      </c>
      <c r="C3013">
        <v>0</v>
      </c>
      <c r="D3013">
        <v>51</v>
      </c>
      <c r="E3013" s="1">
        <v>40872.730138888888</v>
      </c>
      <c r="F3013">
        <v>8.0000000000000002E-3</v>
      </c>
      <c r="G3013">
        <v>100</v>
      </c>
      <c r="H3013">
        <v>4.5</v>
      </c>
      <c r="I3013">
        <v>50</v>
      </c>
      <c r="J3013">
        <v>1684</v>
      </c>
      <c r="K3013">
        <v>1677</v>
      </c>
    </row>
    <row r="3014" spans="1:11" x14ac:dyDescent="0.25">
      <c r="A3014">
        <v>3233</v>
      </c>
      <c r="B3014" t="s">
        <v>3090</v>
      </c>
      <c r="C3014">
        <v>0</v>
      </c>
      <c r="D3014">
        <v>51</v>
      </c>
      <c r="E3014" s="1">
        <v>40872.730370370373</v>
      </c>
      <c r="F3014">
        <v>8.0000000000000002E-3</v>
      </c>
      <c r="G3014">
        <v>100</v>
      </c>
      <c r="H3014">
        <v>4.5</v>
      </c>
      <c r="I3014">
        <v>50</v>
      </c>
      <c r="J3014">
        <v>1685</v>
      </c>
      <c r="K3014">
        <v>1678</v>
      </c>
    </row>
    <row r="3015" spans="1:11" x14ac:dyDescent="0.25">
      <c r="A3015">
        <v>3234</v>
      </c>
      <c r="B3015" t="s">
        <v>3091</v>
      </c>
      <c r="C3015">
        <v>1</v>
      </c>
      <c r="D3015">
        <v>51</v>
      </c>
      <c r="E3015" s="1">
        <v>40872.730416666665</v>
      </c>
      <c r="F3015">
        <v>5.0000000000000001E-3</v>
      </c>
      <c r="G3015">
        <v>100</v>
      </c>
      <c r="H3015">
        <v>4.5</v>
      </c>
      <c r="I3015">
        <v>50</v>
      </c>
      <c r="J3015">
        <v>1686</v>
      </c>
      <c r="K3015">
        <v>1679</v>
      </c>
    </row>
    <row r="3016" spans="1:11" x14ac:dyDescent="0.25">
      <c r="A3016">
        <v>3235</v>
      </c>
      <c r="B3016" t="s">
        <v>3092</v>
      </c>
      <c r="C3016">
        <v>0</v>
      </c>
      <c r="D3016">
        <v>51</v>
      </c>
      <c r="E3016" s="1">
        <v>40872.73060185185</v>
      </c>
      <c r="F3016">
        <v>8.0000000000000002E-3</v>
      </c>
      <c r="G3016">
        <v>100</v>
      </c>
      <c r="H3016">
        <v>4.5</v>
      </c>
      <c r="I3016">
        <v>50</v>
      </c>
      <c r="J3016">
        <v>1687</v>
      </c>
      <c r="K3016">
        <v>1680</v>
      </c>
    </row>
    <row r="3017" spans="1:11" x14ac:dyDescent="0.25">
      <c r="A3017">
        <v>3236</v>
      </c>
      <c r="B3017" t="s">
        <v>3093</v>
      </c>
      <c r="C3017">
        <v>0</v>
      </c>
      <c r="D3017">
        <v>51</v>
      </c>
      <c r="E3017" s="1">
        <v>40872.730671296296</v>
      </c>
      <c r="F3017">
        <v>8.0000000000000002E-3</v>
      </c>
      <c r="G3017">
        <v>100</v>
      </c>
      <c r="H3017">
        <v>4.5</v>
      </c>
      <c r="I3017">
        <v>50</v>
      </c>
      <c r="J3017">
        <v>1688</v>
      </c>
      <c r="K3017">
        <v>1681</v>
      </c>
    </row>
    <row r="3018" spans="1:11" x14ac:dyDescent="0.25">
      <c r="A3018">
        <v>3237</v>
      </c>
      <c r="B3018" t="s">
        <v>3094</v>
      </c>
      <c r="C3018">
        <v>1</v>
      </c>
      <c r="D3018">
        <v>51</v>
      </c>
      <c r="E3018" s="1">
        <v>40872.730694444443</v>
      </c>
      <c r="F3018">
        <v>8.0000000000000002E-3</v>
      </c>
      <c r="G3018">
        <v>100</v>
      </c>
      <c r="H3018">
        <v>4.5</v>
      </c>
      <c r="I3018">
        <v>50</v>
      </c>
      <c r="J3018">
        <v>1689</v>
      </c>
      <c r="K3018">
        <v>1682</v>
      </c>
    </row>
    <row r="3019" spans="1:11" x14ac:dyDescent="0.25">
      <c r="A3019">
        <v>3238</v>
      </c>
      <c r="B3019" t="s">
        <v>1029</v>
      </c>
      <c r="C3019">
        <v>0</v>
      </c>
      <c r="D3019">
        <v>51</v>
      </c>
      <c r="E3019" s="1">
        <v>40872.730740740742</v>
      </c>
      <c r="F3019">
        <v>0.01</v>
      </c>
      <c r="G3019">
        <v>100</v>
      </c>
      <c r="H3019">
        <v>4.5</v>
      </c>
      <c r="I3019">
        <v>50</v>
      </c>
      <c r="J3019">
        <v>1690</v>
      </c>
      <c r="K3019">
        <v>1683</v>
      </c>
    </row>
    <row r="3020" spans="1:11" x14ac:dyDescent="0.25">
      <c r="A3020">
        <v>3239</v>
      </c>
      <c r="B3020" t="s">
        <v>3095</v>
      </c>
      <c r="C3020">
        <v>1</v>
      </c>
      <c r="D3020">
        <v>51</v>
      </c>
      <c r="E3020" s="1">
        <v>40872.730844907404</v>
      </c>
      <c r="F3020">
        <v>8.0000000000000002E-3</v>
      </c>
      <c r="G3020">
        <v>100</v>
      </c>
      <c r="H3020">
        <v>4.5</v>
      </c>
      <c r="I3020">
        <v>50</v>
      </c>
      <c r="J3020">
        <v>1691</v>
      </c>
      <c r="K3020">
        <v>1684</v>
      </c>
    </row>
    <row r="3021" spans="1:11" x14ac:dyDescent="0.25">
      <c r="A3021">
        <v>3240</v>
      </c>
      <c r="B3021" t="s">
        <v>3096</v>
      </c>
      <c r="C3021">
        <v>0</v>
      </c>
      <c r="D3021">
        <v>51</v>
      </c>
      <c r="E3021" s="1">
        <v>40872.731134259258</v>
      </c>
      <c r="F3021">
        <v>1.2500000000000001E-2</v>
      </c>
      <c r="G3021">
        <v>100</v>
      </c>
      <c r="H3021">
        <v>4.5</v>
      </c>
      <c r="I3021">
        <v>50</v>
      </c>
      <c r="J3021">
        <v>1692</v>
      </c>
      <c r="K3021">
        <v>1685</v>
      </c>
    </row>
    <row r="3022" spans="1:11" x14ac:dyDescent="0.25">
      <c r="A3022">
        <v>3241</v>
      </c>
      <c r="B3022" t="s">
        <v>1030</v>
      </c>
      <c r="C3022">
        <v>1</v>
      </c>
      <c r="D3022">
        <v>51</v>
      </c>
      <c r="E3022" s="1">
        <v>40872.731157407405</v>
      </c>
      <c r="F3022">
        <v>1.2500000000000001E-2</v>
      </c>
      <c r="G3022">
        <v>100</v>
      </c>
      <c r="H3022">
        <v>4.5</v>
      </c>
      <c r="I3022">
        <v>50</v>
      </c>
      <c r="J3022">
        <v>1693</v>
      </c>
      <c r="K3022">
        <v>1686</v>
      </c>
    </row>
    <row r="3023" spans="1:11" x14ac:dyDescent="0.25">
      <c r="A3023">
        <v>3242</v>
      </c>
      <c r="B3023" t="s">
        <v>3097</v>
      </c>
      <c r="C3023">
        <v>1</v>
      </c>
      <c r="D3023">
        <v>51</v>
      </c>
      <c r="E3023" s="1">
        <v>40872.731504629628</v>
      </c>
      <c r="F3023">
        <v>6.2500000000000003E-3</v>
      </c>
      <c r="G3023">
        <v>100</v>
      </c>
      <c r="H3023">
        <v>4.5</v>
      </c>
      <c r="I3023">
        <v>50</v>
      </c>
      <c r="J3023">
        <v>1694</v>
      </c>
      <c r="K3023">
        <v>1687</v>
      </c>
    </row>
    <row r="3024" spans="1:11" x14ac:dyDescent="0.25">
      <c r="A3024">
        <v>3243</v>
      </c>
      <c r="B3024" t="s">
        <v>3098</v>
      </c>
      <c r="C3024">
        <v>1</v>
      </c>
      <c r="D3024">
        <v>51</v>
      </c>
      <c r="E3024" s="1">
        <v>40872.73196759259</v>
      </c>
      <c r="F3024">
        <v>0.01</v>
      </c>
      <c r="G3024">
        <v>100</v>
      </c>
      <c r="H3024">
        <v>4.5</v>
      </c>
      <c r="I3024">
        <v>50</v>
      </c>
      <c r="J3024">
        <v>1695</v>
      </c>
      <c r="K3024">
        <v>1688</v>
      </c>
    </row>
    <row r="3025" spans="1:11" x14ac:dyDescent="0.25">
      <c r="A3025">
        <v>3244</v>
      </c>
      <c r="B3025" t="s">
        <v>3099</v>
      </c>
      <c r="C3025">
        <v>0</v>
      </c>
      <c r="D3025">
        <v>51</v>
      </c>
      <c r="E3025" s="1">
        <v>40872.732141203705</v>
      </c>
      <c r="F3025">
        <v>1.6666666666666701E-2</v>
      </c>
      <c r="G3025">
        <v>100</v>
      </c>
      <c r="H3025">
        <v>4.5</v>
      </c>
      <c r="I3025">
        <v>50</v>
      </c>
      <c r="J3025">
        <v>1696</v>
      </c>
      <c r="K3025">
        <v>1689</v>
      </c>
    </row>
    <row r="3026" spans="1:11" x14ac:dyDescent="0.25">
      <c r="A3026">
        <v>3245</v>
      </c>
      <c r="B3026" t="s">
        <v>1031</v>
      </c>
      <c r="C3026">
        <v>0</v>
      </c>
      <c r="D3026">
        <v>51</v>
      </c>
      <c r="E3026" s="1">
        <v>40872.73233796296</v>
      </c>
      <c r="F3026">
        <v>1.2500000000000001E-2</v>
      </c>
      <c r="G3026">
        <v>100</v>
      </c>
      <c r="H3026">
        <v>4.5</v>
      </c>
      <c r="I3026">
        <v>50</v>
      </c>
      <c r="J3026">
        <v>1697</v>
      </c>
      <c r="K3026">
        <v>1690</v>
      </c>
    </row>
    <row r="3027" spans="1:11" x14ac:dyDescent="0.25">
      <c r="A3027">
        <v>3246</v>
      </c>
      <c r="B3027" t="s">
        <v>3100</v>
      </c>
      <c r="C3027">
        <v>0</v>
      </c>
      <c r="D3027">
        <v>51</v>
      </c>
      <c r="E3027" s="1">
        <v>40872.732372685183</v>
      </c>
      <c r="F3027">
        <v>1.2500000000000001E-2</v>
      </c>
      <c r="G3027">
        <v>100</v>
      </c>
      <c r="H3027">
        <v>4.5</v>
      </c>
      <c r="I3027">
        <v>50</v>
      </c>
      <c r="J3027">
        <v>1698</v>
      </c>
      <c r="K3027">
        <v>1691</v>
      </c>
    </row>
    <row r="3028" spans="1:11" x14ac:dyDescent="0.25">
      <c r="A3028">
        <v>3247</v>
      </c>
      <c r="B3028" t="s">
        <v>3101</v>
      </c>
      <c r="C3028">
        <v>1</v>
      </c>
      <c r="D3028">
        <v>51</v>
      </c>
      <c r="E3028" s="1">
        <v>40872.732615740744</v>
      </c>
      <c r="F3028">
        <v>8.0000000000000002E-3</v>
      </c>
      <c r="G3028">
        <v>100</v>
      </c>
      <c r="H3028">
        <v>4.5</v>
      </c>
      <c r="I3028">
        <v>50</v>
      </c>
      <c r="J3028">
        <v>1699</v>
      </c>
      <c r="K3028">
        <v>1692</v>
      </c>
    </row>
    <row r="3029" spans="1:11" x14ac:dyDescent="0.25">
      <c r="A3029">
        <v>3248</v>
      </c>
      <c r="B3029" t="s">
        <v>3102</v>
      </c>
      <c r="C3029">
        <v>1</v>
      </c>
      <c r="D3029">
        <v>51</v>
      </c>
      <c r="E3029" s="1">
        <v>40872.732928240737</v>
      </c>
      <c r="F3029">
        <v>6.2500000000000001E-4</v>
      </c>
      <c r="G3029">
        <v>125</v>
      </c>
      <c r="H3029">
        <v>2</v>
      </c>
      <c r="I3029">
        <v>50</v>
      </c>
      <c r="J3029">
        <v>1700</v>
      </c>
      <c r="K3029">
        <v>1693</v>
      </c>
    </row>
    <row r="3030" spans="1:11" x14ac:dyDescent="0.25">
      <c r="A3030">
        <v>3249</v>
      </c>
      <c r="B3030" t="s">
        <v>3103</v>
      </c>
      <c r="C3030">
        <v>0</v>
      </c>
      <c r="D3030">
        <v>51</v>
      </c>
      <c r="E3030" s="1">
        <v>40872.733020833337</v>
      </c>
      <c r="F3030">
        <v>6.2500000000000001E-4</v>
      </c>
      <c r="G3030">
        <v>125</v>
      </c>
      <c r="H3030">
        <v>2</v>
      </c>
      <c r="I3030">
        <v>50</v>
      </c>
      <c r="J3030">
        <v>1701</v>
      </c>
      <c r="K3030">
        <v>1694</v>
      </c>
    </row>
    <row r="3031" spans="1:11" x14ac:dyDescent="0.25">
      <c r="A3031">
        <v>3250</v>
      </c>
      <c r="B3031" t="s">
        <v>3104</v>
      </c>
      <c r="C3031">
        <v>1</v>
      </c>
      <c r="D3031">
        <v>51</v>
      </c>
      <c r="E3031" s="1">
        <v>40872.733958333331</v>
      </c>
      <c r="F3031">
        <v>6.2500000000000001E-4</v>
      </c>
      <c r="G3031">
        <v>160</v>
      </c>
      <c r="H3031">
        <v>2</v>
      </c>
      <c r="I3031">
        <v>50</v>
      </c>
      <c r="J3031">
        <v>1702</v>
      </c>
      <c r="K3031">
        <v>1695</v>
      </c>
    </row>
    <row r="3032" spans="1:11" x14ac:dyDescent="0.25">
      <c r="A3032">
        <v>3251</v>
      </c>
      <c r="B3032" t="s">
        <v>3105</v>
      </c>
      <c r="C3032">
        <v>1</v>
      </c>
      <c r="D3032">
        <v>51</v>
      </c>
      <c r="E3032" s="1">
        <v>40872.734467592592</v>
      </c>
      <c r="F3032">
        <v>6.2500000000000001E-4</v>
      </c>
      <c r="G3032">
        <v>400</v>
      </c>
      <c r="H3032">
        <v>2</v>
      </c>
      <c r="I3032">
        <v>50</v>
      </c>
      <c r="J3032">
        <v>1703</v>
      </c>
      <c r="K3032">
        <v>1696</v>
      </c>
    </row>
    <row r="3033" spans="1:11" x14ac:dyDescent="0.25">
      <c r="A3033">
        <v>3252</v>
      </c>
      <c r="B3033" t="s">
        <v>3106</v>
      </c>
      <c r="C3033">
        <v>1</v>
      </c>
      <c r="D3033">
        <v>51</v>
      </c>
      <c r="E3033" s="1">
        <v>40872.735173611109</v>
      </c>
      <c r="F3033">
        <v>6.2500000000000001E-4</v>
      </c>
      <c r="G3033">
        <v>100</v>
      </c>
      <c r="H3033">
        <v>2.5</v>
      </c>
      <c r="I3033">
        <v>50</v>
      </c>
      <c r="J3033">
        <v>1704</v>
      </c>
      <c r="K3033">
        <v>1697</v>
      </c>
    </row>
    <row r="3034" spans="1:11" x14ac:dyDescent="0.25">
      <c r="A3034">
        <v>3253</v>
      </c>
      <c r="B3034" t="s">
        <v>3107</v>
      </c>
      <c r="C3034">
        <v>1</v>
      </c>
      <c r="D3034">
        <v>51</v>
      </c>
      <c r="E3034" s="1">
        <v>40872.735486111109</v>
      </c>
      <c r="F3034">
        <v>6.2500000000000001E-4</v>
      </c>
      <c r="G3034">
        <v>320</v>
      </c>
      <c r="H3034">
        <v>1.8</v>
      </c>
      <c r="I3034">
        <v>50</v>
      </c>
      <c r="J3034">
        <v>1705</v>
      </c>
      <c r="K3034">
        <v>1698</v>
      </c>
    </row>
    <row r="3035" spans="1:11" x14ac:dyDescent="0.25">
      <c r="A3035">
        <v>3254</v>
      </c>
      <c r="B3035" t="s">
        <v>3108</v>
      </c>
      <c r="C3035">
        <v>1</v>
      </c>
      <c r="D3035">
        <v>51</v>
      </c>
      <c r="E3035" s="1">
        <v>40872.735856481479</v>
      </c>
      <c r="F3035">
        <v>6.2500000000000001E-4</v>
      </c>
      <c r="G3035">
        <v>125</v>
      </c>
      <c r="H3035">
        <v>2</v>
      </c>
      <c r="I3035">
        <v>50</v>
      </c>
      <c r="J3035">
        <v>1706</v>
      </c>
      <c r="K3035">
        <v>1699</v>
      </c>
    </row>
    <row r="3036" spans="1:11" x14ac:dyDescent="0.25">
      <c r="A3036">
        <v>3255</v>
      </c>
      <c r="B3036" t="s">
        <v>3109</v>
      </c>
      <c r="C3036">
        <v>1</v>
      </c>
      <c r="D3036">
        <v>51</v>
      </c>
      <c r="E3036" s="1">
        <v>40872.736388888887</v>
      </c>
      <c r="F3036">
        <v>6.2500000000000001E-4</v>
      </c>
      <c r="G3036">
        <v>500</v>
      </c>
      <c r="H3036">
        <v>1.8</v>
      </c>
      <c r="I3036">
        <v>50</v>
      </c>
      <c r="J3036">
        <v>1707</v>
      </c>
      <c r="K3036">
        <v>1700</v>
      </c>
    </row>
    <row r="3037" spans="1:11" x14ac:dyDescent="0.25">
      <c r="A3037">
        <v>3256</v>
      </c>
      <c r="B3037" t="s">
        <v>3110</v>
      </c>
      <c r="C3037">
        <v>0</v>
      </c>
      <c r="D3037">
        <v>51</v>
      </c>
      <c r="E3037" s="1">
        <v>40872.736666666664</v>
      </c>
      <c r="F3037">
        <v>6.2500000000000001E-4</v>
      </c>
      <c r="G3037">
        <v>800</v>
      </c>
      <c r="H3037">
        <v>2</v>
      </c>
      <c r="I3037">
        <v>50</v>
      </c>
      <c r="J3037">
        <v>1708</v>
      </c>
      <c r="K3037">
        <v>1701</v>
      </c>
    </row>
    <row r="3038" spans="1:11" x14ac:dyDescent="0.25">
      <c r="A3038">
        <v>3257</v>
      </c>
      <c r="B3038" t="s">
        <v>3111</v>
      </c>
      <c r="C3038">
        <v>0</v>
      </c>
      <c r="D3038">
        <v>51</v>
      </c>
      <c r="E3038" s="1">
        <v>40872.73709490741</v>
      </c>
      <c r="F3038">
        <v>1.25E-3</v>
      </c>
      <c r="G3038">
        <v>100</v>
      </c>
      <c r="H3038">
        <v>2</v>
      </c>
      <c r="I3038">
        <v>50</v>
      </c>
      <c r="J3038">
        <v>1709</v>
      </c>
      <c r="K3038">
        <v>1702</v>
      </c>
    </row>
    <row r="3039" spans="1:11" x14ac:dyDescent="0.25">
      <c r="A3039">
        <v>3258</v>
      </c>
      <c r="B3039" t="s">
        <v>3112</v>
      </c>
      <c r="C3039">
        <v>0</v>
      </c>
      <c r="D3039">
        <v>51</v>
      </c>
      <c r="E3039" s="1">
        <v>40872.739004629628</v>
      </c>
      <c r="F3039">
        <v>1.25E-3</v>
      </c>
      <c r="G3039">
        <v>500</v>
      </c>
      <c r="H3039">
        <v>2</v>
      </c>
      <c r="I3039">
        <v>50</v>
      </c>
      <c r="J3039">
        <v>1710</v>
      </c>
      <c r="K3039">
        <v>1703</v>
      </c>
    </row>
    <row r="3040" spans="1:11" x14ac:dyDescent="0.25">
      <c r="A3040">
        <v>3259</v>
      </c>
      <c r="B3040" t="s">
        <v>3113</v>
      </c>
      <c r="C3040">
        <v>0</v>
      </c>
      <c r="D3040">
        <v>51</v>
      </c>
      <c r="E3040" s="1">
        <v>40872.740115740744</v>
      </c>
      <c r="F3040">
        <v>8.0000000000000002E-3</v>
      </c>
      <c r="G3040">
        <v>100</v>
      </c>
      <c r="H3040">
        <v>4.5</v>
      </c>
      <c r="I3040">
        <v>50</v>
      </c>
      <c r="J3040">
        <v>1711</v>
      </c>
      <c r="K3040">
        <v>1704</v>
      </c>
    </row>
    <row r="3041" spans="1:11" x14ac:dyDescent="0.25">
      <c r="A3041">
        <v>3260</v>
      </c>
      <c r="B3041" t="s">
        <v>3114</v>
      </c>
      <c r="C3041">
        <v>1</v>
      </c>
      <c r="D3041">
        <v>51</v>
      </c>
      <c r="E3041" s="1">
        <v>40872.740300925929</v>
      </c>
      <c r="F3041">
        <v>4.0000000000000001E-3</v>
      </c>
      <c r="G3041">
        <v>100</v>
      </c>
      <c r="H3041">
        <v>4.5</v>
      </c>
      <c r="I3041">
        <v>50</v>
      </c>
      <c r="J3041">
        <v>1712</v>
      </c>
      <c r="K3041">
        <v>1705</v>
      </c>
    </row>
    <row r="3042" spans="1:11" x14ac:dyDescent="0.25">
      <c r="A3042">
        <v>3261</v>
      </c>
      <c r="B3042" t="s">
        <v>3115</v>
      </c>
      <c r="C3042">
        <v>0</v>
      </c>
      <c r="D3042">
        <v>51</v>
      </c>
      <c r="E3042" s="1">
        <v>40872.741157407407</v>
      </c>
      <c r="F3042">
        <v>0.02</v>
      </c>
      <c r="G3042">
        <v>100</v>
      </c>
      <c r="H3042">
        <v>4.5</v>
      </c>
      <c r="I3042">
        <v>50</v>
      </c>
      <c r="J3042">
        <v>1713</v>
      </c>
      <c r="K3042">
        <v>1706</v>
      </c>
    </row>
    <row r="3043" spans="1:11" x14ac:dyDescent="0.25">
      <c r="A3043">
        <v>3262</v>
      </c>
      <c r="B3043" t="s">
        <v>3116</v>
      </c>
      <c r="C3043">
        <v>0</v>
      </c>
      <c r="D3043">
        <v>51</v>
      </c>
      <c r="E3043" s="1">
        <v>40872.74145833333</v>
      </c>
      <c r="F3043">
        <v>0.02</v>
      </c>
      <c r="G3043">
        <v>100</v>
      </c>
      <c r="H3043">
        <v>4.5</v>
      </c>
      <c r="I3043">
        <v>50</v>
      </c>
      <c r="J3043">
        <v>1714</v>
      </c>
      <c r="K3043">
        <v>1707</v>
      </c>
    </row>
    <row r="3044" spans="1:11" x14ac:dyDescent="0.25">
      <c r="A3044">
        <v>3263</v>
      </c>
      <c r="B3044" t="s">
        <v>3117</v>
      </c>
      <c r="C3044">
        <v>1</v>
      </c>
      <c r="D3044">
        <v>51</v>
      </c>
      <c r="E3044" s="1">
        <v>40872.741898148146</v>
      </c>
      <c r="F3044">
        <v>1.6666666666666701E-2</v>
      </c>
      <c r="G3044">
        <v>250</v>
      </c>
      <c r="H3044">
        <v>4.5</v>
      </c>
      <c r="I3044">
        <v>50</v>
      </c>
      <c r="J3044">
        <v>1715</v>
      </c>
      <c r="K3044">
        <v>1708</v>
      </c>
    </row>
    <row r="3045" spans="1:11" x14ac:dyDescent="0.25">
      <c r="A3045">
        <v>3264</v>
      </c>
      <c r="B3045" t="s">
        <v>3118</v>
      </c>
      <c r="C3045">
        <v>0</v>
      </c>
      <c r="D3045">
        <v>51</v>
      </c>
      <c r="E3045" s="1">
        <v>40873.800567129627</v>
      </c>
      <c r="F3045">
        <v>0.02</v>
      </c>
      <c r="G3045">
        <v>500</v>
      </c>
      <c r="H3045">
        <v>1.8</v>
      </c>
      <c r="I3045">
        <v>50</v>
      </c>
      <c r="J3045">
        <v>1716</v>
      </c>
      <c r="K3045">
        <v>1709</v>
      </c>
    </row>
    <row r="3046" spans="1:11" x14ac:dyDescent="0.25">
      <c r="A3046">
        <v>3265</v>
      </c>
      <c r="B3046" t="s">
        <v>3119</v>
      </c>
      <c r="C3046">
        <v>0</v>
      </c>
      <c r="D3046">
        <v>51</v>
      </c>
      <c r="E3046" s="1">
        <v>40873.801203703704</v>
      </c>
      <c r="F3046">
        <v>0.02</v>
      </c>
      <c r="G3046">
        <v>640</v>
      </c>
      <c r="H3046">
        <v>1.8</v>
      </c>
      <c r="I3046">
        <v>50</v>
      </c>
      <c r="J3046">
        <v>1717</v>
      </c>
      <c r="K3046">
        <v>1710</v>
      </c>
    </row>
    <row r="3047" spans="1:11" x14ac:dyDescent="0.25">
      <c r="A3047">
        <v>3266</v>
      </c>
      <c r="B3047" t="s">
        <v>3120</v>
      </c>
      <c r="C3047">
        <v>0</v>
      </c>
      <c r="D3047">
        <v>51</v>
      </c>
      <c r="E3047" s="1">
        <v>40873.80128472222</v>
      </c>
      <c r="F3047">
        <v>0.02</v>
      </c>
      <c r="G3047">
        <v>800</v>
      </c>
      <c r="H3047">
        <v>2</v>
      </c>
      <c r="I3047">
        <v>50</v>
      </c>
      <c r="J3047">
        <v>1718</v>
      </c>
      <c r="K3047">
        <v>1711</v>
      </c>
    </row>
    <row r="3048" spans="1:11" x14ac:dyDescent="0.25">
      <c r="A3048">
        <v>3267</v>
      </c>
      <c r="B3048" t="s">
        <v>3121</v>
      </c>
      <c r="C3048">
        <v>0</v>
      </c>
      <c r="D3048">
        <v>51</v>
      </c>
      <c r="E3048" s="1">
        <v>40873.802060185182</v>
      </c>
      <c r="F3048">
        <v>0.02</v>
      </c>
      <c r="G3048">
        <v>640</v>
      </c>
      <c r="H3048">
        <v>1.8</v>
      </c>
      <c r="I3048">
        <v>50</v>
      </c>
      <c r="J3048">
        <v>1719</v>
      </c>
      <c r="K3048">
        <v>1712</v>
      </c>
    </row>
    <row r="3049" spans="1:11" x14ac:dyDescent="0.25">
      <c r="A3049">
        <v>3268</v>
      </c>
      <c r="B3049" t="s">
        <v>3122</v>
      </c>
      <c r="C3049">
        <v>0</v>
      </c>
      <c r="D3049">
        <v>51</v>
      </c>
      <c r="E3049" s="1">
        <v>40873.802152777775</v>
      </c>
      <c r="F3049">
        <v>0.02</v>
      </c>
      <c r="G3049">
        <v>640</v>
      </c>
      <c r="H3049">
        <v>1.8</v>
      </c>
      <c r="I3049">
        <v>50</v>
      </c>
      <c r="J3049">
        <v>1720</v>
      </c>
      <c r="K3049">
        <v>1713</v>
      </c>
    </row>
    <row r="3050" spans="1:11" x14ac:dyDescent="0.25">
      <c r="A3050">
        <v>3269</v>
      </c>
      <c r="B3050" t="s">
        <v>3123</v>
      </c>
      <c r="C3050">
        <v>1</v>
      </c>
      <c r="D3050">
        <v>51</v>
      </c>
      <c r="E3050" s="1">
        <v>40873.802233796298</v>
      </c>
      <c r="F3050">
        <v>0.02</v>
      </c>
      <c r="G3050">
        <v>1000</v>
      </c>
      <c r="H3050">
        <v>2</v>
      </c>
      <c r="I3050">
        <v>50</v>
      </c>
      <c r="J3050">
        <v>1721</v>
      </c>
      <c r="K3050">
        <v>1714</v>
      </c>
    </row>
    <row r="3051" spans="1:11" x14ac:dyDescent="0.25">
      <c r="A3051">
        <v>3270</v>
      </c>
      <c r="B3051" t="s">
        <v>3124</v>
      </c>
      <c r="C3051">
        <v>1</v>
      </c>
      <c r="D3051">
        <v>51</v>
      </c>
      <c r="E3051" s="1">
        <v>40873.802546296298</v>
      </c>
      <c r="F3051">
        <v>0.02</v>
      </c>
      <c r="G3051">
        <v>640</v>
      </c>
      <c r="H3051">
        <v>1.8</v>
      </c>
      <c r="I3051">
        <v>50</v>
      </c>
      <c r="J3051">
        <v>1722</v>
      </c>
      <c r="K3051">
        <v>1715</v>
      </c>
    </row>
    <row r="3052" spans="1:11" x14ac:dyDescent="0.25">
      <c r="A3052">
        <v>3271</v>
      </c>
      <c r="B3052" t="s">
        <v>3125</v>
      </c>
      <c r="C3052">
        <v>1</v>
      </c>
      <c r="D3052">
        <v>51</v>
      </c>
      <c r="E3052" s="1">
        <v>40873.80327546296</v>
      </c>
      <c r="F3052">
        <v>0.02</v>
      </c>
      <c r="G3052">
        <v>320</v>
      </c>
      <c r="H3052">
        <v>1.8</v>
      </c>
      <c r="I3052">
        <v>50</v>
      </c>
      <c r="J3052">
        <v>1723</v>
      </c>
      <c r="K3052">
        <v>1716</v>
      </c>
    </row>
    <row r="3053" spans="1:11" x14ac:dyDescent="0.25">
      <c r="A3053">
        <v>3272</v>
      </c>
      <c r="B3053" t="s">
        <v>3126</v>
      </c>
      <c r="C3053">
        <v>1</v>
      </c>
      <c r="D3053">
        <v>51</v>
      </c>
      <c r="E3053" s="1">
        <v>40873.803495370368</v>
      </c>
      <c r="F3053">
        <v>0.02</v>
      </c>
      <c r="G3053">
        <v>1000</v>
      </c>
      <c r="H3053">
        <v>2</v>
      </c>
      <c r="I3053">
        <v>50</v>
      </c>
      <c r="J3053">
        <v>1724</v>
      </c>
      <c r="K3053">
        <v>1717</v>
      </c>
    </row>
    <row r="3054" spans="1:11" x14ac:dyDescent="0.25">
      <c r="A3054">
        <v>3273</v>
      </c>
      <c r="B3054" t="s">
        <v>3127</v>
      </c>
      <c r="C3054">
        <v>0</v>
      </c>
      <c r="D3054">
        <v>51</v>
      </c>
      <c r="E3054" s="1">
        <v>40873.803599537037</v>
      </c>
      <c r="F3054">
        <v>0.02</v>
      </c>
      <c r="G3054">
        <v>800</v>
      </c>
      <c r="H3054">
        <v>1.8</v>
      </c>
      <c r="I3054">
        <v>50</v>
      </c>
      <c r="J3054">
        <v>1725</v>
      </c>
      <c r="K3054">
        <v>1718</v>
      </c>
    </row>
    <row r="3055" spans="1:11" x14ac:dyDescent="0.25">
      <c r="A3055">
        <v>3274</v>
      </c>
      <c r="B3055" t="s">
        <v>1038</v>
      </c>
      <c r="C3055">
        <v>0</v>
      </c>
      <c r="D3055">
        <v>51</v>
      </c>
      <c r="E3055" s="1">
        <v>40873.804062499999</v>
      </c>
      <c r="F3055">
        <v>0.02</v>
      </c>
      <c r="G3055">
        <v>1000</v>
      </c>
      <c r="H3055">
        <v>2</v>
      </c>
      <c r="I3055">
        <v>50</v>
      </c>
      <c r="J3055">
        <v>1726</v>
      </c>
      <c r="K3055">
        <v>1719</v>
      </c>
    </row>
    <row r="3056" spans="1:11" x14ac:dyDescent="0.25">
      <c r="A3056">
        <v>3275</v>
      </c>
      <c r="B3056" t="s">
        <v>3128</v>
      </c>
      <c r="C3056">
        <v>0</v>
      </c>
      <c r="D3056">
        <v>51</v>
      </c>
      <c r="E3056" s="1">
        <v>40873.804594907408</v>
      </c>
      <c r="F3056">
        <v>0.02</v>
      </c>
      <c r="G3056">
        <v>1250</v>
      </c>
      <c r="H3056">
        <v>2</v>
      </c>
      <c r="I3056">
        <v>50</v>
      </c>
      <c r="J3056">
        <v>1727</v>
      </c>
      <c r="K3056">
        <v>1720</v>
      </c>
    </row>
    <row r="3057" spans="1:11" x14ac:dyDescent="0.25">
      <c r="A3057">
        <v>3276</v>
      </c>
      <c r="B3057" t="s">
        <v>3129</v>
      </c>
      <c r="C3057">
        <v>0</v>
      </c>
      <c r="D3057">
        <v>51</v>
      </c>
      <c r="E3057" s="1">
        <v>40873.80541666667</v>
      </c>
      <c r="F3057">
        <v>0.02</v>
      </c>
      <c r="G3057">
        <v>1250</v>
      </c>
      <c r="H3057">
        <v>2</v>
      </c>
      <c r="I3057">
        <v>50</v>
      </c>
      <c r="J3057">
        <v>1728</v>
      </c>
      <c r="K3057">
        <v>1721</v>
      </c>
    </row>
    <row r="3058" spans="1:11" x14ac:dyDescent="0.25">
      <c r="A3058">
        <v>3277</v>
      </c>
      <c r="B3058" t="s">
        <v>3130</v>
      </c>
      <c r="C3058">
        <v>0</v>
      </c>
      <c r="D3058">
        <v>51</v>
      </c>
      <c r="E3058" s="1">
        <v>40873.805810185186</v>
      </c>
      <c r="F3058">
        <v>0.02</v>
      </c>
      <c r="G3058">
        <v>1000</v>
      </c>
      <c r="H3058">
        <v>1.8</v>
      </c>
      <c r="I3058">
        <v>50</v>
      </c>
      <c r="J3058">
        <v>1729</v>
      </c>
      <c r="K3058">
        <v>1722</v>
      </c>
    </row>
    <row r="3059" spans="1:11" x14ac:dyDescent="0.25">
      <c r="A3059">
        <v>3278</v>
      </c>
      <c r="B3059" t="s">
        <v>3131</v>
      </c>
      <c r="C3059">
        <v>0</v>
      </c>
      <c r="D3059">
        <v>51</v>
      </c>
      <c r="E3059" s="1">
        <v>40873.805833333332</v>
      </c>
      <c r="F3059">
        <v>0.02</v>
      </c>
      <c r="G3059">
        <v>1250</v>
      </c>
      <c r="H3059">
        <v>2</v>
      </c>
      <c r="I3059">
        <v>50</v>
      </c>
      <c r="J3059">
        <v>1730</v>
      </c>
      <c r="K3059">
        <v>1723</v>
      </c>
    </row>
    <row r="3060" spans="1:11" x14ac:dyDescent="0.25">
      <c r="A3060">
        <v>3279</v>
      </c>
      <c r="B3060" t="s">
        <v>3132</v>
      </c>
      <c r="C3060">
        <v>0</v>
      </c>
      <c r="D3060">
        <v>51</v>
      </c>
      <c r="E3060" s="1">
        <v>40873.805879629632</v>
      </c>
      <c r="F3060">
        <v>0.02</v>
      </c>
      <c r="G3060">
        <v>1250</v>
      </c>
      <c r="H3060">
        <v>2</v>
      </c>
      <c r="I3060">
        <v>50</v>
      </c>
      <c r="J3060">
        <v>1731</v>
      </c>
      <c r="K3060">
        <v>1724</v>
      </c>
    </row>
    <row r="3061" spans="1:11" x14ac:dyDescent="0.25">
      <c r="A3061">
        <v>3280</v>
      </c>
      <c r="B3061" t="s">
        <v>3133</v>
      </c>
      <c r="C3061">
        <v>0</v>
      </c>
      <c r="D3061">
        <v>51</v>
      </c>
      <c r="E3061" s="1">
        <v>40873.805972222224</v>
      </c>
      <c r="F3061">
        <v>0.02</v>
      </c>
      <c r="G3061">
        <v>800</v>
      </c>
      <c r="H3061">
        <v>1.8</v>
      </c>
      <c r="I3061">
        <v>50</v>
      </c>
      <c r="J3061">
        <v>1732</v>
      </c>
      <c r="K3061">
        <v>1725</v>
      </c>
    </row>
    <row r="3062" spans="1:11" x14ac:dyDescent="0.25">
      <c r="A3062">
        <v>3281</v>
      </c>
      <c r="B3062" t="s">
        <v>3134</v>
      </c>
      <c r="C3062">
        <v>0</v>
      </c>
      <c r="D3062">
        <v>51</v>
      </c>
      <c r="E3062" s="1">
        <v>40873.806076388886</v>
      </c>
      <c r="F3062">
        <v>0.02</v>
      </c>
      <c r="G3062">
        <v>1000</v>
      </c>
      <c r="H3062">
        <v>1.8</v>
      </c>
      <c r="I3062">
        <v>50</v>
      </c>
      <c r="J3062">
        <v>1733</v>
      </c>
      <c r="K3062">
        <v>1726</v>
      </c>
    </row>
    <row r="3063" spans="1:11" x14ac:dyDescent="0.25">
      <c r="A3063">
        <v>3282</v>
      </c>
      <c r="B3063" t="s">
        <v>3135</v>
      </c>
      <c r="C3063">
        <v>1</v>
      </c>
      <c r="D3063">
        <v>51</v>
      </c>
      <c r="E3063" s="1">
        <v>40873.80673611111</v>
      </c>
      <c r="F3063">
        <v>0.02</v>
      </c>
      <c r="G3063">
        <v>800</v>
      </c>
      <c r="H3063">
        <v>1.8</v>
      </c>
      <c r="I3063">
        <v>50</v>
      </c>
      <c r="J3063">
        <v>1734</v>
      </c>
      <c r="K3063">
        <v>1727</v>
      </c>
    </row>
    <row r="3064" spans="1:11" x14ac:dyDescent="0.25">
      <c r="A3064">
        <v>3283</v>
      </c>
      <c r="B3064" t="s">
        <v>1040</v>
      </c>
      <c r="C3064">
        <v>1</v>
      </c>
      <c r="D3064">
        <v>51</v>
      </c>
      <c r="E3064" s="1">
        <v>40873.806759259256</v>
      </c>
      <c r="F3064">
        <v>0.02</v>
      </c>
      <c r="G3064">
        <v>1000</v>
      </c>
      <c r="H3064">
        <v>1.8</v>
      </c>
      <c r="I3064">
        <v>50</v>
      </c>
      <c r="J3064">
        <v>1735</v>
      </c>
      <c r="K3064">
        <v>1728</v>
      </c>
    </row>
    <row r="3065" spans="1:11" x14ac:dyDescent="0.25">
      <c r="A3065">
        <v>3284</v>
      </c>
      <c r="B3065" t="s">
        <v>3136</v>
      </c>
      <c r="C3065">
        <v>0</v>
      </c>
      <c r="D3065">
        <v>51</v>
      </c>
      <c r="E3065" s="1">
        <v>40873.808564814812</v>
      </c>
      <c r="F3065">
        <v>0.02</v>
      </c>
      <c r="G3065">
        <v>500</v>
      </c>
      <c r="H3065">
        <v>2</v>
      </c>
      <c r="I3065">
        <v>50</v>
      </c>
      <c r="J3065">
        <v>1736</v>
      </c>
      <c r="K3065">
        <v>1729</v>
      </c>
    </row>
    <row r="3066" spans="1:11" x14ac:dyDescent="0.25">
      <c r="A3066">
        <v>3285</v>
      </c>
      <c r="B3066" t="s">
        <v>3137</v>
      </c>
      <c r="C3066">
        <v>0</v>
      </c>
      <c r="D3066">
        <v>51</v>
      </c>
      <c r="E3066" s="1">
        <v>40873.809004629627</v>
      </c>
      <c r="F3066">
        <v>0.02</v>
      </c>
      <c r="G3066">
        <v>640</v>
      </c>
      <c r="H3066">
        <v>2</v>
      </c>
      <c r="I3066">
        <v>50</v>
      </c>
      <c r="J3066">
        <v>1737</v>
      </c>
      <c r="K3066">
        <v>1730</v>
      </c>
    </row>
    <row r="3067" spans="1:11" x14ac:dyDescent="0.25">
      <c r="A3067">
        <v>3286</v>
      </c>
      <c r="B3067" t="s">
        <v>3138</v>
      </c>
      <c r="C3067">
        <v>0</v>
      </c>
      <c r="D3067">
        <v>51</v>
      </c>
      <c r="E3067" s="1">
        <v>40873.809259259258</v>
      </c>
      <c r="F3067">
        <v>0.02</v>
      </c>
      <c r="G3067">
        <v>1000</v>
      </c>
      <c r="H3067">
        <v>1.8</v>
      </c>
      <c r="I3067">
        <v>50</v>
      </c>
      <c r="J3067">
        <v>1738</v>
      </c>
      <c r="K3067">
        <v>1731</v>
      </c>
    </row>
    <row r="3068" spans="1:11" x14ac:dyDescent="0.25">
      <c r="A3068">
        <v>3287</v>
      </c>
      <c r="B3068" t="s">
        <v>3139</v>
      </c>
      <c r="C3068">
        <v>0</v>
      </c>
      <c r="D3068">
        <v>51</v>
      </c>
      <c r="E3068" s="1">
        <v>40873.809386574074</v>
      </c>
      <c r="F3068">
        <v>0.02</v>
      </c>
      <c r="G3068">
        <v>1000</v>
      </c>
      <c r="H3068">
        <v>1.8</v>
      </c>
      <c r="I3068">
        <v>50</v>
      </c>
      <c r="J3068">
        <v>1739</v>
      </c>
      <c r="K3068">
        <v>1732</v>
      </c>
    </row>
    <row r="3069" spans="1:11" x14ac:dyDescent="0.25">
      <c r="A3069">
        <v>3288</v>
      </c>
      <c r="B3069" t="s">
        <v>3140</v>
      </c>
      <c r="C3069">
        <v>0</v>
      </c>
      <c r="D3069">
        <v>51</v>
      </c>
      <c r="E3069" s="1">
        <v>40873.809421296297</v>
      </c>
      <c r="F3069">
        <v>0.02</v>
      </c>
      <c r="G3069">
        <v>1250</v>
      </c>
      <c r="H3069">
        <v>2</v>
      </c>
      <c r="I3069">
        <v>50</v>
      </c>
      <c r="J3069">
        <v>1740</v>
      </c>
      <c r="K3069">
        <v>1733</v>
      </c>
    </row>
    <row r="3070" spans="1:11" x14ac:dyDescent="0.25">
      <c r="A3070">
        <v>3289</v>
      </c>
      <c r="B3070" t="s">
        <v>3141</v>
      </c>
      <c r="C3070">
        <v>1</v>
      </c>
      <c r="D3070">
        <v>51</v>
      </c>
      <c r="E3070" s="1">
        <v>40873.809467592589</v>
      </c>
      <c r="F3070">
        <v>0.02</v>
      </c>
      <c r="G3070">
        <v>1250</v>
      </c>
      <c r="H3070">
        <v>2</v>
      </c>
      <c r="I3070">
        <v>50</v>
      </c>
      <c r="J3070">
        <v>1741</v>
      </c>
      <c r="K3070">
        <v>1734</v>
      </c>
    </row>
    <row r="3071" spans="1:11" x14ac:dyDescent="0.25">
      <c r="A3071">
        <v>3290</v>
      </c>
      <c r="B3071" t="s">
        <v>3142</v>
      </c>
      <c r="C3071">
        <v>0</v>
      </c>
      <c r="D3071">
        <v>51</v>
      </c>
      <c r="E3071" s="1">
        <v>40873.809884259259</v>
      </c>
      <c r="F3071">
        <v>0.02</v>
      </c>
      <c r="G3071">
        <v>800</v>
      </c>
      <c r="H3071">
        <v>1.8</v>
      </c>
      <c r="I3071">
        <v>50</v>
      </c>
      <c r="J3071">
        <v>1742</v>
      </c>
      <c r="K3071">
        <v>1735</v>
      </c>
    </row>
    <row r="3072" spans="1:11" x14ac:dyDescent="0.25">
      <c r="A3072">
        <v>3291</v>
      </c>
      <c r="B3072" t="s">
        <v>3143</v>
      </c>
      <c r="C3072">
        <v>0</v>
      </c>
      <c r="D3072">
        <v>51</v>
      </c>
      <c r="E3072" s="1">
        <v>40873.810196759259</v>
      </c>
      <c r="F3072">
        <v>0.02</v>
      </c>
      <c r="G3072">
        <v>800</v>
      </c>
      <c r="H3072">
        <v>2</v>
      </c>
      <c r="I3072">
        <v>50</v>
      </c>
      <c r="J3072">
        <v>1743</v>
      </c>
      <c r="K3072">
        <v>1736</v>
      </c>
    </row>
    <row r="3073" spans="1:11" x14ac:dyDescent="0.25">
      <c r="A3073">
        <v>3292</v>
      </c>
      <c r="B3073" t="s">
        <v>3144</v>
      </c>
      <c r="C3073">
        <v>0</v>
      </c>
      <c r="D3073">
        <v>51</v>
      </c>
      <c r="E3073" s="1">
        <v>40873.810393518521</v>
      </c>
      <c r="F3073">
        <v>0.02</v>
      </c>
      <c r="G3073">
        <v>640</v>
      </c>
      <c r="H3073">
        <v>2</v>
      </c>
      <c r="I3073">
        <v>50</v>
      </c>
      <c r="J3073">
        <v>1744</v>
      </c>
      <c r="K3073">
        <v>1737</v>
      </c>
    </row>
    <row r="3074" spans="1:11" x14ac:dyDescent="0.25">
      <c r="A3074">
        <v>3293</v>
      </c>
      <c r="B3074" t="s">
        <v>3145</v>
      </c>
      <c r="C3074">
        <v>1</v>
      </c>
      <c r="D3074">
        <v>51</v>
      </c>
      <c r="E3074" s="1">
        <v>40873.81045138889</v>
      </c>
      <c r="F3074">
        <v>0.02</v>
      </c>
      <c r="G3074">
        <v>640</v>
      </c>
      <c r="H3074">
        <v>2</v>
      </c>
      <c r="I3074">
        <v>50</v>
      </c>
      <c r="J3074">
        <v>1745</v>
      </c>
      <c r="K3074">
        <v>1738</v>
      </c>
    </row>
    <row r="3075" spans="1:11" x14ac:dyDescent="0.25">
      <c r="A3075">
        <v>3294</v>
      </c>
      <c r="B3075" t="s">
        <v>3146</v>
      </c>
      <c r="C3075">
        <v>1</v>
      </c>
      <c r="D3075">
        <v>51</v>
      </c>
      <c r="E3075" s="1">
        <v>40873.81046296296</v>
      </c>
      <c r="F3075">
        <v>0.02</v>
      </c>
      <c r="G3075">
        <v>640</v>
      </c>
      <c r="H3075">
        <v>2</v>
      </c>
      <c r="I3075">
        <v>50</v>
      </c>
      <c r="J3075">
        <v>1746</v>
      </c>
      <c r="K3075">
        <v>1739</v>
      </c>
    </row>
    <row r="3076" spans="1:11" x14ac:dyDescent="0.25">
      <c r="A3076">
        <v>3295</v>
      </c>
      <c r="B3076" t="s">
        <v>3147</v>
      </c>
      <c r="C3076">
        <v>0</v>
      </c>
      <c r="D3076">
        <v>51</v>
      </c>
      <c r="E3076" s="1">
        <v>40873.810972222222</v>
      </c>
      <c r="F3076">
        <v>0.02</v>
      </c>
      <c r="G3076">
        <v>1250</v>
      </c>
      <c r="H3076">
        <v>1.8</v>
      </c>
      <c r="I3076">
        <v>50</v>
      </c>
      <c r="J3076">
        <v>1747</v>
      </c>
      <c r="K3076">
        <v>1740</v>
      </c>
    </row>
    <row r="3077" spans="1:11" x14ac:dyDescent="0.25">
      <c r="A3077">
        <v>3296</v>
      </c>
      <c r="B3077" t="s">
        <v>3148</v>
      </c>
      <c r="C3077">
        <v>0</v>
      </c>
      <c r="D3077">
        <v>51</v>
      </c>
      <c r="E3077" s="1">
        <v>40873.811342592591</v>
      </c>
      <c r="F3077">
        <v>0.02</v>
      </c>
      <c r="G3077">
        <v>800</v>
      </c>
      <c r="H3077">
        <v>1.8</v>
      </c>
      <c r="I3077">
        <v>50</v>
      </c>
      <c r="J3077">
        <v>1748</v>
      </c>
      <c r="K3077">
        <v>1741</v>
      </c>
    </row>
    <row r="3078" spans="1:11" x14ac:dyDescent="0.25">
      <c r="A3078">
        <v>3297</v>
      </c>
      <c r="B3078" t="s">
        <v>3149</v>
      </c>
      <c r="C3078">
        <v>1</v>
      </c>
      <c r="D3078">
        <v>51</v>
      </c>
      <c r="E3078" s="1">
        <v>40873.811469907407</v>
      </c>
      <c r="F3078">
        <v>0.02</v>
      </c>
      <c r="G3078">
        <v>1250</v>
      </c>
      <c r="H3078">
        <v>2</v>
      </c>
      <c r="I3078">
        <v>50</v>
      </c>
      <c r="J3078">
        <v>1749</v>
      </c>
      <c r="K3078">
        <v>1742</v>
      </c>
    </row>
    <row r="3079" spans="1:11" x14ac:dyDescent="0.25">
      <c r="A3079">
        <v>3298</v>
      </c>
      <c r="B3079" t="s">
        <v>3150</v>
      </c>
      <c r="C3079">
        <v>0</v>
      </c>
      <c r="D3079">
        <v>51</v>
      </c>
      <c r="E3079" s="1">
        <v>40873.811759259261</v>
      </c>
      <c r="F3079">
        <v>0.02</v>
      </c>
      <c r="G3079">
        <v>1000</v>
      </c>
      <c r="H3079">
        <v>1.8</v>
      </c>
      <c r="I3079">
        <v>50</v>
      </c>
      <c r="J3079">
        <v>1750</v>
      </c>
      <c r="K3079">
        <v>1743</v>
      </c>
    </row>
    <row r="3080" spans="1:11" x14ac:dyDescent="0.25">
      <c r="A3080">
        <v>3322</v>
      </c>
      <c r="B3080" t="s">
        <v>3151</v>
      </c>
      <c r="C3080">
        <v>1</v>
      </c>
      <c r="D3080">
        <v>52</v>
      </c>
      <c r="E3080" s="1">
        <v>40887.64025462963</v>
      </c>
      <c r="F3080">
        <v>2.5000000000000001E-2</v>
      </c>
      <c r="G3080">
        <v>250</v>
      </c>
      <c r="H3080">
        <v>4.5</v>
      </c>
      <c r="I3080">
        <v>37</v>
      </c>
      <c r="J3080">
        <v>3121</v>
      </c>
      <c r="K3080">
        <v>3097</v>
      </c>
    </row>
    <row r="3081" spans="1:11" x14ac:dyDescent="0.25">
      <c r="A3081">
        <v>3323</v>
      </c>
      <c r="B3081" t="s">
        <v>1097</v>
      </c>
      <c r="C3081">
        <v>0</v>
      </c>
      <c r="D3081">
        <v>52</v>
      </c>
      <c r="E3081" s="1">
        <v>40887.640405092592</v>
      </c>
      <c r="F3081">
        <v>3.3333333333333298E-2</v>
      </c>
      <c r="G3081">
        <v>200</v>
      </c>
      <c r="H3081">
        <v>4</v>
      </c>
      <c r="I3081">
        <v>24</v>
      </c>
      <c r="J3081">
        <v>3122</v>
      </c>
      <c r="K3081">
        <v>3098</v>
      </c>
    </row>
    <row r="3082" spans="1:11" x14ac:dyDescent="0.25">
      <c r="A3082">
        <v>3324</v>
      </c>
      <c r="B3082" t="s">
        <v>3152</v>
      </c>
      <c r="C3082">
        <v>0</v>
      </c>
      <c r="D3082">
        <v>52</v>
      </c>
      <c r="E3082" s="1">
        <v>40887.641469907408</v>
      </c>
      <c r="F3082">
        <v>0.02</v>
      </c>
      <c r="G3082">
        <v>100</v>
      </c>
      <c r="H3082">
        <v>4.5</v>
      </c>
      <c r="I3082">
        <v>18</v>
      </c>
      <c r="J3082">
        <v>3123</v>
      </c>
      <c r="K3082">
        <v>3099</v>
      </c>
    </row>
    <row r="3083" spans="1:11" x14ac:dyDescent="0.25">
      <c r="A3083">
        <v>3325</v>
      </c>
      <c r="B3083" t="s">
        <v>3153</v>
      </c>
      <c r="C3083">
        <v>0</v>
      </c>
      <c r="D3083">
        <v>52</v>
      </c>
      <c r="E3083" s="1">
        <v>40887.641828703701</v>
      </c>
      <c r="F3083">
        <v>1.6666666666666701E-2</v>
      </c>
      <c r="G3083">
        <v>100</v>
      </c>
      <c r="H3083">
        <v>5</v>
      </c>
      <c r="I3083">
        <v>18</v>
      </c>
      <c r="J3083">
        <v>3124</v>
      </c>
      <c r="K3083">
        <v>3100</v>
      </c>
    </row>
    <row r="3084" spans="1:11" x14ac:dyDescent="0.25">
      <c r="A3084">
        <v>3326</v>
      </c>
      <c r="B3084" t="s">
        <v>3154</v>
      </c>
      <c r="C3084">
        <v>0</v>
      </c>
      <c r="D3084">
        <v>52</v>
      </c>
      <c r="E3084" s="1">
        <v>40887.64230324074</v>
      </c>
      <c r="F3084">
        <v>3.3333333333333298E-2</v>
      </c>
      <c r="G3084">
        <v>1000</v>
      </c>
      <c r="H3084">
        <v>3.5</v>
      </c>
      <c r="I3084">
        <v>23</v>
      </c>
      <c r="J3084">
        <v>3125</v>
      </c>
      <c r="K3084">
        <v>3101</v>
      </c>
    </row>
    <row r="3085" spans="1:11" x14ac:dyDescent="0.25">
      <c r="A3085">
        <v>3327</v>
      </c>
      <c r="B3085" t="s">
        <v>3155</v>
      </c>
      <c r="C3085">
        <v>1</v>
      </c>
      <c r="D3085">
        <v>52</v>
      </c>
      <c r="E3085" s="1">
        <v>40887.64334490741</v>
      </c>
      <c r="F3085">
        <v>2.5000000000000001E-2</v>
      </c>
      <c r="G3085">
        <v>100</v>
      </c>
      <c r="H3085">
        <v>4</v>
      </c>
      <c r="I3085">
        <v>18</v>
      </c>
      <c r="J3085">
        <v>3126</v>
      </c>
      <c r="K3085">
        <v>3102</v>
      </c>
    </row>
    <row r="3086" spans="1:11" x14ac:dyDescent="0.25">
      <c r="A3086">
        <v>3328</v>
      </c>
      <c r="B3086" t="s">
        <v>3156</v>
      </c>
      <c r="C3086">
        <v>0</v>
      </c>
      <c r="D3086">
        <v>52</v>
      </c>
      <c r="E3086" s="1">
        <v>40887.643935185188</v>
      </c>
      <c r="F3086">
        <v>3.3333333333333298E-2</v>
      </c>
      <c r="G3086">
        <v>100</v>
      </c>
      <c r="H3086">
        <v>3.5</v>
      </c>
      <c r="I3086">
        <v>23</v>
      </c>
      <c r="J3086">
        <v>3127</v>
      </c>
      <c r="K3086">
        <v>3103</v>
      </c>
    </row>
    <row r="3087" spans="1:11" x14ac:dyDescent="0.25">
      <c r="A3087">
        <v>3329</v>
      </c>
      <c r="B3087" t="s">
        <v>3157</v>
      </c>
      <c r="C3087">
        <v>0</v>
      </c>
      <c r="D3087">
        <v>52</v>
      </c>
      <c r="E3087" s="1">
        <v>40887.644236111111</v>
      </c>
      <c r="F3087">
        <v>3.3333333333333298E-2</v>
      </c>
      <c r="G3087">
        <v>160</v>
      </c>
      <c r="H3087">
        <v>3.5</v>
      </c>
      <c r="I3087">
        <v>18</v>
      </c>
      <c r="J3087">
        <v>3128</v>
      </c>
      <c r="K3087">
        <v>3104</v>
      </c>
    </row>
    <row r="3088" spans="1:11" x14ac:dyDescent="0.25">
      <c r="A3088">
        <v>3330</v>
      </c>
      <c r="B3088" t="s">
        <v>3158</v>
      </c>
      <c r="C3088">
        <v>0</v>
      </c>
      <c r="D3088">
        <v>52</v>
      </c>
      <c r="E3088" s="1">
        <v>40887.644305555557</v>
      </c>
      <c r="F3088">
        <v>2.5000000000000001E-2</v>
      </c>
      <c r="G3088">
        <v>125</v>
      </c>
      <c r="H3088">
        <v>3.5</v>
      </c>
      <c r="I3088">
        <v>18</v>
      </c>
      <c r="J3088">
        <v>3129</v>
      </c>
      <c r="K3088">
        <v>3105</v>
      </c>
    </row>
    <row r="3089" spans="1:11" x14ac:dyDescent="0.25">
      <c r="A3089">
        <v>3331</v>
      </c>
      <c r="B3089" t="s">
        <v>3159</v>
      </c>
      <c r="C3089">
        <v>0</v>
      </c>
      <c r="D3089">
        <v>52</v>
      </c>
      <c r="E3089" s="1">
        <v>40887.644618055558</v>
      </c>
      <c r="F3089">
        <v>0.05</v>
      </c>
      <c r="G3089">
        <v>200</v>
      </c>
      <c r="H3089">
        <v>3.5</v>
      </c>
      <c r="I3089">
        <v>18</v>
      </c>
      <c r="J3089">
        <v>3130</v>
      </c>
      <c r="K3089">
        <v>3106</v>
      </c>
    </row>
    <row r="3090" spans="1:11" x14ac:dyDescent="0.25">
      <c r="A3090">
        <v>3332</v>
      </c>
      <c r="B3090" t="s">
        <v>3160</v>
      </c>
      <c r="C3090">
        <v>0</v>
      </c>
      <c r="D3090">
        <v>52</v>
      </c>
      <c r="E3090" s="1">
        <v>40887.64502314815</v>
      </c>
      <c r="F3090">
        <v>1.6666666666666701E-2</v>
      </c>
      <c r="G3090">
        <v>1000</v>
      </c>
      <c r="H3090">
        <v>5.6</v>
      </c>
      <c r="I3090">
        <v>55</v>
      </c>
      <c r="J3090">
        <v>3131</v>
      </c>
      <c r="K3090">
        <v>3107</v>
      </c>
    </row>
    <row r="3091" spans="1:11" x14ac:dyDescent="0.25">
      <c r="A3091">
        <v>3333</v>
      </c>
      <c r="B3091" t="s">
        <v>3161</v>
      </c>
      <c r="C3091">
        <v>0</v>
      </c>
      <c r="D3091">
        <v>52</v>
      </c>
      <c r="E3091" s="1">
        <v>40887.645266203705</v>
      </c>
      <c r="F3091">
        <v>0.02</v>
      </c>
      <c r="G3091">
        <v>100</v>
      </c>
      <c r="H3091">
        <v>4.5</v>
      </c>
      <c r="I3091">
        <v>20</v>
      </c>
      <c r="J3091">
        <v>3132</v>
      </c>
      <c r="K3091">
        <v>3108</v>
      </c>
    </row>
    <row r="3092" spans="1:11" x14ac:dyDescent="0.25">
      <c r="A3092">
        <v>3334</v>
      </c>
      <c r="B3092" t="s">
        <v>3162</v>
      </c>
      <c r="C3092">
        <v>0</v>
      </c>
      <c r="D3092">
        <v>52</v>
      </c>
      <c r="E3092" s="1">
        <v>40887.645613425928</v>
      </c>
      <c r="F3092">
        <v>3.3333333333333298E-2</v>
      </c>
      <c r="G3092">
        <v>160</v>
      </c>
      <c r="H3092">
        <v>3.5</v>
      </c>
      <c r="I3092">
        <v>18</v>
      </c>
      <c r="J3092">
        <v>3133</v>
      </c>
      <c r="K3092">
        <v>3109</v>
      </c>
    </row>
    <row r="3093" spans="1:11" x14ac:dyDescent="0.25">
      <c r="A3093">
        <v>3335</v>
      </c>
      <c r="B3093" t="s">
        <v>3163</v>
      </c>
      <c r="C3093">
        <v>0</v>
      </c>
      <c r="D3093">
        <v>52</v>
      </c>
      <c r="E3093" s="1">
        <v>40887.645648148151</v>
      </c>
      <c r="F3093">
        <v>3.3333333333333298E-2</v>
      </c>
      <c r="G3093">
        <v>100</v>
      </c>
      <c r="H3093">
        <v>3.5</v>
      </c>
      <c r="I3093">
        <v>18</v>
      </c>
      <c r="J3093">
        <v>3134</v>
      </c>
      <c r="K3093">
        <v>3110</v>
      </c>
    </row>
    <row r="3094" spans="1:11" x14ac:dyDescent="0.25">
      <c r="A3094">
        <v>3336</v>
      </c>
      <c r="B3094" t="s">
        <v>3164</v>
      </c>
      <c r="C3094">
        <v>1</v>
      </c>
      <c r="D3094">
        <v>52</v>
      </c>
      <c r="E3094" s="1">
        <v>40887.645833333336</v>
      </c>
      <c r="F3094">
        <v>0.02</v>
      </c>
      <c r="G3094">
        <v>500</v>
      </c>
      <c r="H3094">
        <v>5</v>
      </c>
      <c r="I3094">
        <v>42</v>
      </c>
      <c r="J3094">
        <v>3135</v>
      </c>
      <c r="K3094">
        <v>3111</v>
      </c>
    </row>
    <row r="3095" spans="1:11" x14ac:dyDescent="0.25">
      <c r="A3095">
        <v>3337</v>
      </c>
      <c r="B3095" t="s">
        <v>3165</v>
      </c>
      <c r="C3095">
        <v>0</v>
      </c>
      <c r="D3095">
        <v>52</v>
      </c>
      <c r="E3095" s="1">
        <v>40887.645937499998</v>
      </c>
      <c r="F3095">
        <v>1.6666666666666701E-2</v>
      </c>
      <c r="G3095">
        <v>500</v>
      </c>
      <c r="H3095">
        <v>5.6</v>
      </c>
      <c r="I3095">
        <v>55</v>
      </c>
      <c r="J3095">
        <v>3136</v>
      </c>
      <c r="K3095">
        <v>3112</v>
      </c>
    </row>
    <row r="3096" spans="1:11" x14ac:dyDescent="0.25">
      <c r="A3096">
        <v>3338</v>
      </c>
      <c r="B3096" t="s">
        <v>3166</v>
      </c>
      <c r="C3096">
        <v>1</v>
      </c>
      <c r="D3096">
        <v>52</v>
      </c>
      <c r="E3096" s="1">
        <v>40887.646018518521</v>
      </c>
      <c r="F3096">
        <v>1.6666666666666701E-2</v>
      </c>
      <c r="G3096">
        <v>800</v>
      </c>
      <c r="H3096">
        <v>5.6</v>
      </c>
      <c r="I3096">
        <v>55</v>
      </c>
      <c r="J3096">
        <v>3137</v>
      </c>
      <c r="K3096">
        <v>3113</v>
      </c>
    </row>
    <row r="3097" spans="1:11" x14ac:dyDescent="0.25">
      <c r="A3097">
        <v>3339</v>
      </c>
      <c r="B3097" t="s">
        <v>3167</v>
      </c>
      <c r="C3097">
        <v>0</v>
      </c>
      <c r="D3097">
        <v>52</v>
      </c>
      <c r="E3097" s="1">
        <v>40887.646145833336</v>
      </c>
      <c r="F3097">
        <v>1.6666666666666701E-2</v>
      </c>
      <c r="G3097">
        <v>400</v>
      </c>
      <c r="H3097">
        <v>5.6</v>
      </c>
      <c r="I3097">
        <v>55</v>
      </c>
      <c r="J3097">
        <v>3138</v>
      </c>
      <c r="K3097">
        <v>3114</v>
      </c>
    </row>
    <row r="3098" spans="1:11" x14ac:dyDescent="0.25">
      <c r="A3098">
        <v>3340</v>
      </c>
      <c r="B3098" t="s">
        <v>1103</v>
      </c>
      <c r="C3098">
        <v>0</v>
      </c>
      <c r="D3098">
        <v>52</v>
      </c>
      <c r="E3098" s="1">
        <v>40887.646168981482</v>
      </c>
      <c r="F3098">
        <v>1.6666666666666701E-2</v>
      </c>
      <c r="G3098">
        <v>320</v>
      </c>
      <c r="H3098">
        <v>5.6</v>
      </c>
      <c r="I3098">
        <v>55</v>
      </c>
      <c r="J3098">
        <v>3139</v>
      </c>
      <c r="K3098">
        <v>3115</v>
      </c>
    </row>
    <row r="3099" spans="1:11" x14ac:dyDescent="0.25">
      <c r="A3099">
        <v>3341</v>
      </c>
      <c r="B3099" t="s">
        <v>3168</v>
      </c>
      <c r="C3099">
        <v>0</v>
      </c>
      <c r="D3099">
        <v>52</v>
      </c>
      <c r="E3099" s="1">
        <v>40887.647314814814</v>
      </c>
      <c r="F3099">
        <v>1.2500000000000001E-2</v>
      </c>
      <c r="G3099">
        <v>100</v>
      </c>
      <c r="H3099">
        <v>6.3</v>
      </c>
      <c r="I3099">
        <v>49</v>
      </c>
      <c r="J3099">
        <v>3140</v>
      </c>
      <c r="K3099">
        <v>3116</v>
      </c>
    </row>
    <row r="3100" spans="1:11" x14ac:dyDescent="0.25">
      <c r="A3100">
        <v>3342</v>
      </c>
      <c r="B3100" t="s">
        <v>1106</v>
      </c>
      <c r="C3100">
        <v>1</v>
      </c>
      <c r="D3100">
        <v>52</v>
      </c>
      <c r="E3100" s="1">
        <v>40887.647916666669</v>
      </c>
      <c r="F3100">
        <v>1.6666666666666701E-2</v>
      </c>
      <c r="G3100">
        <v>100</v>
      </c>
      <c r="H3100">
        <v>5.6</v>
      </c>
      <c r="I3100">
        <v>47</v>
      </c>
      <c r="J3100">
        <v>3141</v>
      </c>
      <c r="K3100">
        <v>3117</v>
      </c>
    </row>
    <row r="3101" spans="1:11" x14ac:dyDescent="0.25">
      <c r="A3101">
        <v>3343</v>
      </c>
      <c r="B3101" t="s">
        <v>1107</v>
      </c>
      <c r="C3101">
        <v>1</v>
      </c>
      <c r="D3101">
        <v>52</v>
      </c>
      <c r="E3101" s="1">
        <v>40887.648043981484</v>
      </c>
      <c r="F3101">
        <v>2.5000000000000001E-2</v>
      </c>
      <c r="G3101">
        <v>160</v>
      </c>
      <c r="H3101">
        <v>4.5</v>
      </c>
      <c r="I3101">
        <v>36</v>
      </c>
      <c r="J3101">
        <v>3142</v>
      </c>
      <c r="K3101">
        <v>3118</v>
      </c>
    </row>
    <row r="3102" spans="1:11" x14ac:dyDescent="0.25">
      <c r="A3102">
        <v>3344</v>
      </c>
      <c r="B3102" t="s">
        <v>3169</v>
      </c>
      <c r="C3102">
        <v>0</v>
      </c>
      <c r="D3102">
        <v>52</v>
      </c>
      <c r="E3102" s="1">
        <v>40887.648310185185</v>
      </c>
      <c r="F3102">
        <v>1.6666666666666701E-2</v>
      </c>
      <c r="G3102">
        <v>200</v>
      </c>
      <c r="H3102">
        <v>5.6</v>
      </c>
      <c r="I3102">
        <v>55</v>
      </c>
      <c r="J3102">
        <v>3143</v>
      </c>
      <c r="K3102">
        <v>3119</v>
      </c>
    </row>
    <row r="3103" spans="1:11" x14ac:dyDescent="0.25">
      <c r="A3103">
        <v>3345</v>
      </c>
      <c r="B3103" t="s">
        <v>3170</v>
      </c>
      <c r="C3103">
        <v>0</v>
      </c>
      <c r="D3103">
        <v>52</v>
      </c>
      <c r="E3103" s="1">
        <v>40887.648356481484</v>
      </c>
      <c r="F3103">
        <v>1.6666666666666701E-2</v>
      </c>
      <c r="G3103">
        <v>100</v>
      </c>
      <c r="H3103">
        <v>5.6</v>
      </c>
      <c r="I3103">
        <v>55</v>
      </c>
      <c r="J3103">
        <v>3144</v>
      </c>
      <c r="K3103">
        <v>3120</v>
      </c>
    </row>
    <row r="3104" spans="1:11" x14ac:dyDescent="0.25">
      <c r="A3104">
        <v>3346</v>
      </c>
      <c r="B3104" t="s">
        <v>3171</v>
      </c>
      <c r="C3104">
        <v>0</v>
      </c>
      <c r="D3104">
        <v>52</v>
      </c>
      <c r="E3104" s="1">
        <v>40887.648912037039</v>
      </c>
      <c r="F3104">
        <v>1.6666666666666701E-2</v>
      </c>
      <c r="G3104">
        <v>125</v>
      </c>
      <c r="H3104">
        <v>5</v>
      </c>
      <c r="I3104">
        <v>44</v>
      </c>
      <c r="J3104">
        <v>3145</v>
      </c>
      <c r="K3104">
        <v>3121</v>
      </c>
    </row>
    <row r="3105" spans="1:11" x14ac:dyDescent="0.25">
      <c r="A3105">
        <v>3347</v>
      </c>
      <c r="B3105" t="s">
        <v>3172</v>
      </c>
      <c r="C3105">
        <v>1</v>
      </c>
      <c r="D3105">
        <v>52</v>
      </c>
      <c r="E3105" s="1">
        <v>40887.649143518516</v>
      </c>
      <c r="F3105">
        <v>2.5000000000000001E-2</v>
      </c>
      <c r="G3105">
        <v>200</v>
      </c>
      <c r="H3105">
        <v>4.5</v>
      </c>
      <c r="I3105">
        <v>33</v>
      </c>
      <c r="J3105">
        <v>3146</v>
      </c>
      <c r="K3105">
        <v>3122</v>
      </c>
    </row>
    <row r="3106" spans="1:11" x14ac:dyDescent="0.25">
      <c r="A3106">
        <v>3348</v>
      </c>
      <c r="B3106" t="s">
        <v>3173</v>
      </c>
      <c r="C3106">
        <v>1</v>
      </c>
      <c r="D3106">
        <v>52</v>
      </c>
      <c r="E3106" s="1">
        <v>40887.649340277778</v>
      </c>
      <c r="F3106">
        <v>3.3333333333333298E-2</v>
      </c>
      <c r="G3106">
        <v>100</v>
      </c>
      <c r="H3106">
        <v>4</v>
      </c>
      <c r="I3106">
        <v>24</v>
      </c>
      <c r="J3106">
        <v>3147</v>
      </c>
      <c r="K3106">
        <v>3123</v>
      </c>
    </row>
    <row r="3107" spans="1:11" x14ac:dyDescent="0.25">
      <c r="A3107">
        <v>3349</v>
      </c>
      <c r="B3107" t="s">
        <v>3174</v>
      </c>
      <c r="C3107">
        <v>1</v>
      </c>
      <c r="D3107">
        <v>52</v>
      </c>
      <c r="E3107" s="1">
        <v>40887.651770833334</v>
      </c>
      <c r="F3107">
        <v>0.02</v>
      </c>
      <c r="G3107">
        <v>100</v>
      </c>
      <c r="H3107">
        <v>4.5</v>
      </c>
      <c r="I3107">
        <v>20</v>
      </c>
      <c r="J3107">
        <v>3148</v>
      </c>
      <c r="K3107">
        <v>3124</v>
      </c>
    </row>
    <row r="3108" spans="1:11" x14ac:dyDescent="0.25">
      <c r="A3108">
        <v>3350</v>
      </c>
      <c r="B3108" t="s">
        <v>3175</v>
      </c>
      <c r="C3108">
        <v>1</v>
      </c>
      <c r="D3108">
        <v>52</v>
      </c>
      <c r="E3108" s="1">
        <v>40887.651863425926</v>
      </c>
      <c r="F3108">
        <v>3.3333333333333298E-2</v>
      </c>
      <c r="G3108">
        <v>100</v>
      </c>
      <c r="H3108">
        <v>3.5</v>
      </c>
      <c r="I3108">
        <v>20</v>
      </c>
      <c r="J3108">
        <v>3149</v>
      </c>
      <c r="K3108">
        <v>3125</v>
      </c>
    </row>
    <row r="3109" spans="1:11" x14ac:dyDescent="0.25">
      <c r="A3109">
        <v>3351</v>
      </c>
      <c r="B3109" t="s">
        <v>3176</v>
      </c>
      <c r="C3109">
        <v>0</v>
      </c>
      <c r="D3109">
        <v>52</v>
      </c>
      <c r="E3109" s="1">
        <v>40887.65488425926</v>
      </c>
      <c r="F3109">
        <v>3.3333333333333298E-2</v>
      </c>
      <c r="G3109">
        <v>160</v>
      </c>
      <c r="H3109">
        <v>3.5</v>
      </c>
      <c r="I3109">
        <v>18</v>
      </c>
      <c r="J3109">
        <v>3150</v>
      </c>
      <c r="K3109">
        <v>3126</v>
      </c>
    </row>
    <row r="3110" spans="1:11" x14ac:dyDescent="0.25">
      <c r="A3110">
        <v>3352</v>
      </c>
      <c r="B3110" t="s">
        <v>1114</v>
      </c>
      <c r="C3110">
        <v>0</v>
      </c>
      <c r="D3110">
        <v>52</v>
      </c>
      <c r="E3110" s="1">
        <v>40887.657361111109</v>
      </c>
      <c r="F3110">
        <v>0.01</v>
      </c>
      <c r="G3110">
        <v>100</v>
      </c>
      <c r="H3110">
        <v>7.1</v>
      </c>
      <c r="I3110">
        <v>33</v>
      </c>
      <c r="J3110">
        <v>3151</v>
      </c>
      <c r="K3110">
        <v>3127</v>
      </c>
    </row>
    <row r="3111" spans="1:11" x14ac:dyDescent="0.25">
      <c r="A3111">
        <v>3353</v>
      </c>
      <c r="B3111" t="s">
        <v>3177</v>
      </c>
      <c r="C3111">
        <v>1</v>
      </c>
      <c r="D3111">
        <v>52</v>
      </c>
      <c r="E3111" s="1">
        <v>40887.658263888887</v>
      </c>
      <c r="F3111">
        <v>1.2500000000000001E-2</v>
      </c>
      <c r="G3111">
        <v>100</v>
      </c>
      <c r="H3111">
        <v>5.6</v>
      </c>
      <c r="I3111">
        <v>37</v>
      </c>
      <c r="J3111">
        <v>3152</v>
      </c>
      <c r="K3111">
        <v>3128</v>
      </c>
    </row>
    <row r="3112" spans="1:11" x14ac:dyDescent="0.25">
      <c r="A3112">
        <v>3354</v>
      </c>
      <c r="B3112" t="s">
        <v>3178</v>
      </c>
      <c r="C3112">
        <v>1</v>
      </c>
      <c r="D3112">
        <v>52</v>
      </c>
      <c r="E3112" s="1">
        <v>40887.658356481479</v>
      </c>
      <c r="F3112">
        <v>1.6666666666666701E-2</v>
      </c>
      <c r="G3112">
        <v>100</v>
      </c>
      <c r="H3112">
        <v>5.6</v>
      </c>
      <c r="I3112">
        <v>37</v>
      </c>
      <c r="J3112">
        <v>3153</v>
      </c>
      <c r="K3112">
        <v>3129</v>
      </c>
    </row>
    <row r="3113" spans="1:11" x14ac:dyDescent="0.25">
      <c r="A3113">
        <v>3355</v>
      </c>
      <c r="B3113" t="s">
        <v>3179</v>
      </c>
      <c r="C3113">
        <v>0</v>
      </c>
      <c r="D3113">
        <v>52</v>
      </c>
      <c r="E3113" s="1">
        <v>40887.659178240741</v>
      </c>
      <c r="F3113">
        <v>5.0000000000000001E-3</v>
      </c>
      <c r="G3113">
        <v>100</v>
      </c>
      <c r="H3113">
        <v>10</v>
      </c>
      <c r="I3113">
        <v>33</v>
      </c>
      <c r="J3113">
        <v>3154</v>
      </c>
      <c r="K3113">
        <v>3130</v>
      </c>
    </row>
    <row r="3114" spans="1:11" x14ac:dyDescent="0.25">
      <c r="A3114">
        <v>3356</v>
      </c>
      <c r="B3114" t="s">
        <v>3180</v>
      </c>
      <c r="C3114">
        <v>0</v>
      </c>
      <c r="D3114">
        <v>52</v>
      </c>
      <c r="E3114" s="1">
        <v>40887.659398148149</v>
      </c>
      <c r="F3114">
        <v>0.01</v>
      </c>
      <c r="G3114">
        <v>100</v>
      </c>
      <c r="H3114">
        <v>7.1</v>
      </c>
      <c r="I3114">
        <v>55</v>
      </c>
      <c r="J3114">
        <v>3155</v>
      </c>
      <c r="K3114">
        <v>3131</v>
      </c>
    </row>
    <row r="3115" spans="1:11" x14ac:dyDescent="0.25">
      <c r="A3115">
        <v>3357</v>
      </c>
      <c r="B3115" t="s">
        <v>3181</v>
      </c>
      <c r="C3115">
        <v>1</v>
      </c>
      <c r="D3115">
        <v>52</v>
      </c>
      <c r="E3115" s="1">
        <v>40887.663645833331</v>
      </c>
      <c r="F3115">
        <v>0.01</v>
      </c>
      <c r="G3115">
        <v>100</v>
      </c>
      <c r="H3115">
        <v>5.6</v>
      </c>
      <c r="I3115">
        <v>23</v>
      </c>
      <c r="J3115">
        <v>3156</v>
      </c>
      <c r="K3115">
        <v>3132</v>
      </c>
    </row>
    <row r="3116" spans="1:11" x14ac:dyDescent="0.25">
      <c r="A3116">
        <v>3358</v>
      </c>
      <c r="B3116" t="s">
        <v>3182</v>
      </c>
      <c r="C3116">
        <v>0</v>
      </c>
      <c r="D3116">
        <v>52</v>
      </c>
      <c r="E3116" s="1">
        <v>40887.664976851855</v>
      </c>
      <c r="F3116">
        <v>2.5000000000000001E-2</v>
      </c>
      <c r="G3116">
        <v>200</v>
      </c>
      <c r="H3116">
        <v>4.5</v>
      </c>
      <c r="I3116">
        <v>36</v>
      </c>
      <c r="J3116">
        <v>3157</v>
      </c>
      <c r="K3116">
        <v>3133</v>
      </c>
    </row>
    <row r="3117" spans="1:11" x14ac:dyDescent="0.25">
      <c r="A3117">
        <v>3359</v>
      </c>
      <c r="B3117" t="s">
        <v>3183</v>
      </c>
      <c r="C3117">
        <v>1</v>
      </c>
      <c r="D3117">
        <v>52</v>
      </c>
      <c r="E3117" s="1">
        <v>40887.665023148147</v>
      </c>
      <c r="F3117">
        <v>0.02</v>
      </c>
      <c r="G3117">
        <v>800</v>
      </c>
      <c r="H3117">
        <v>4.5</v>
      </c>
      <c r="I3117">
        <v>33</v>
      </c>
      <c r="J3117">
        <v>3158</v>
      </c>
      <c r="K3117">
        <v>3134</v>
      </c>
    </row>
    <row r="3118" spans="1:11" x14ac:dyDescent="0.25">
      <c r="A3118">
        <v>3360</v>
      </c>
      <c r="B3118" t="s">
        <v>3184</v>
      </c>
      <c r="C3118">
        <v>0</v>
      </c>
      <c r="D3118">
        <v>52</v>
      </c>
      <c r="E3118" s="1">
        <v>40887.665844907409</v>
      </c>
      <c r="F3118">
        <v>8.0000000000000002E-3</v>
      </c>
      <c r="G3118">
        <v>100</v>
      </c>
      <c r="H3118">
        <v>7.1</v>
      </c>
      <c r="I3118">
        <v>20</v>
      </c>
      <c r="J3118">
        <v>3159</v>
      </c>
      <c r="K3118">
        <v>3135</v>
      </c>
    </row>
    <row r="3119" spans="1:11" x14ac:dyDescent="0.25">
      <c r="A3119">
        <v>3361</v>
      </c>
      <c r="B3119" t="s">
        <v>3185</v>
      </c>
      <c r="C3119">
        <v>1</v>
      </c>
      <c r="D3119">
        <v>52</v>
      </c>
      <c r="E3119" s="1">
        <v>40887.666354166664</v>
      </c>
      <c r="F3119">
        <v>0.4</v>
      </c>
      <c r="G3119">
        <v>100</v>
      </c>
      <c r="H3119">
        <v>20</v>
      </c>
      <c r="I3119">
        <v>47</v>
      </c>
      <c r="J3119">
        <v>3160</v>
      </c>
      <c r="K3119">
        <v>3136</v>
      </c>
    </row>
    <row r="3120" spans="1:11" x14ac:dyDescent="0.25">
      <c r="A3120">
        <v>3362</v>
      </c>
      <c r="B3120" t="s">
        <v>3186</v>
      </c>
      <c r="C3120">
        <v>0</v>
      </c>
      <c r="D3120">
        <v>52</v>
      </c>
      <c r="E3120" s="1">
        <v>40887.666631944441</v>
      </c>
      <c r="F3120">
        <v>8.0000000000000002E-3</v>
      </c>
      <c r="G3120">
        <v>100</v>
      </c>
      <c r="H3120">
        <v>8</v>
      </c>
      <c r="I3120">
        <v>24</v>
      </c>
      <c r="J3120">
        <v>3161</v>
      </c>
      <c r="K3120">
        <v>3137</v>
      </c>
    </row>
    <row r="3121" spans="1:11" x14ac:dyDescent="0.25">
      <c r="A3121">
        <v>3363</v>
      </c>
      <c r="B3121" t="s">
        <v>3187</v>
      </c>
      <c r="C3121">
        <v>1</v>
      </c>
      <c r="D3121">
        <v>52</v>
      </c>
      <c r="E3121" s="1">
        <v>40887.667395833334</v>
      </c>
      <c r="F3121">
        <v>1.2500000000000001E-2</v>
      </c>
      <c r="G3121">
        <v>100</v>
      </c>
      <c r="H3121">
        <v>6.3</v>
      </c>
      <c r="I3121">
        <v>36</v>
      </c>
      <c r="J3121">
        <v>3162</v>
      </c>
      <c r="K3121">
        <v>3138</v>
      </c>
    </row>
    <row r="3122" spans="1:11" x14ac:dyDescent="0.25">
      <c r="A3122">
        <v>3364</v>
      </c>
      <c r="B3122" t="s">
        <v>3188</v>
      </c>
      <c r="C3122">
        <v>0</v>
      </c>
      <c r="D3122">
        <v>52</v>
      </c>
      <c r="E3122" s="1">
        <v>40887.667511574073</v>
      </c>
      <c r="F3122">
        <v>0.02</v>
      </c>
      <c r="G3122">
        <v>100</v>
      </c>
      <c r="H3122">
        <v>5</v>
      </c>
      <c r="I3122">
        <v>35</v>
      </c>
      <c r="J3122">
        <v>3163</v>
      </c>
      <c r="K3122">
        <v>3139</v>
      </c>
    </row>
    <row r="3123" spans="1:11" x14ac:dyDescent="0.25">
      <c r="A3123">
        <v>3365</v>
      </c>
      <c r="B3123" t="s">
        <v>3189</v>
      </c>
      <c r="C3123">
        <v>0</v>
      </c>
      <c r="D3123">
        <v>52</v>
      </c>
      <c r="E3123" s="1">
        <v>40887.670277777775</v>
      </c>
      <c r="F3123">
        <v>1.6666666666666701E-2</v>
      </c>
      <c r="G3123">
        <v>400</v>
      </c>
      <c r="H3123">
        <v>5.6</v>
      </c>
      <c r="I3123">
        <v>55</v>
      </c>
      <c r="J3123">
        <v>3164</v>
      </c>
      <c r="K3123">
        <v>3140</v>
      </c>
    </row>
    <row r="3124" spans="1:11" x14ac:dyDescent="0.25">
      <c r="A3124">
        <v>3366</v>
      </c>
      <c r="B3124" t="s">
        <v>3190</v>
      </c>
      <c r="C3124">
        <v>1</v>
      </c>
      <c r="D3124">
        <v>52</v>
      </c>
      <c r="E3124" s="1">
        <v>40887.673541666663</v>
      </c>
      <c r="F3124">
        <v>2.5000000000000001E-2</v>
      </c>
      <c r="G3124">
        <v>400</v>
      </c>
      <c r="H3124">
        <v>5</v>
      </c>
      <c r="I3124">
        <v>39</v>
      </c>
      <c r="J3124">
        <v>3165</v>
      </c>
      <c r="K3124">
        <v>3141</v>
      </c>
    </row>
    <row r="3125" spans="1:11" x14ac:dyDescent="0.25">
      <c r="A3125">
        <v>3367</v>
      </c>
      <c r="B3125" t="s">
        <v>3191</v>
      </c>
      <c r="C3125">
        <v>0</v>
      </c>
      <c r="D3125">
        <v>52</v>
      </c>
      <c r="E3125" s="1">
        <v>40887.673634259256</v>
      </c>
      <c r="F3125">
        <v>1.6666666666666701E-2</v>
      </c>
      <c r="G3125">
        <v>800</v>
      </c>
      <c r="H3125">
        <v>5.6</v>
      </c>
      <c r="I3125">
        <v>55</v>
      </c>
      <c r="J3125">
        <v>3166</v>
      </c>
      <c r="K3125">
        <v>3142</v>
      </c>
    </row>
    <row r="3126" spans="1:11" x14ac:dyDescent="0.25">
      <c r="A3126">
        <v>3368</v>
      </c>
      <c r="B3126" t="s">
        <v>1119</v>
      </c>
      <c r="C3126">
        <v>0</v>
      </c>
      <c r="D3126">
        <v>52</v>
      </c>
      <c r="E3126" s="1">
        <v>40887.674189814818</v>
      </c>
      <c r="F3126">
        <v>1.6666666666666701E-2</v>
      </c>
      <c r="G3126">
        <v>1000</v>
      </c>
      <c r="H3126">
        <v>5.6</v>
      </c>
      <c r="I3126">
        <v>55</v>
      </c>
      <c r="J3126">
        <v>3167</v>
      </c>
      <c r="K3126">
        <v>3143</v>
      </c>
    </row>
    <row r="3127" spans="1:11" x14ac:dyDescent="0.25">
      <c r="A3127">
        <v>3369</v>
      </c>
      <c r="B3127" t="s">
        <v>3192</v>
      </c>
      <c r="C3127">
        <v>0</v>
      </c>
      <c r="D3127">
        <v>52</v>
      </c>
      <c r="E3127" s="1">
        <v>40887.676261574074</v>
      </c>
      <c r="F3127">
        <v>1.6666666666666701E-2</v>
      </c>
      <c r="G3127">
        <v>800</v>
      </c>
      <c r="H3127">
        <v>5.6</v>
      </c>
      <c r="I3127">
        <v>55</v>
      </c>
      <c r="J3127">
        <v>3168</v>
      </c>
      <c r="K3127">
        <v>3144</v>
      </c>
    </row>
    <row r="3128" spans="1:11" x14ac:dyDescent="0.25">
      <c r="A3128">
        <v>3370</v>
      </c>
      <c r="B3128" t="s">
        <v>3193</v>
      </c>
      <c r="C3128">
        <v>0</v>
      </c>
      <c r="D3128">
        <v>52</v>
      </c>
      <c r="E3128" s="1">
        <v>40887.67701388889</v>
      </c>
      <c r="F3128">
        <v>1.2500000000000001E-2</v>
      </c>
      <c r="G3128">
        <v>100</v>
      </c>
      <c r="H3128">
        <v>7.1</v>
      </c>
      <c r="I3128">
        <v>40</v>
      </c>
      <c r="J3128">
        <v>3169</v>
      </c>
      <c r="K3128">
        <v>3145</v>
      </c>
    </row>
    <row r="3129" spans="1:11" x14ac:dyDescent="0.25">
      <c r="A3129">
        <v>3371</v>
      </c>
      <c r="B3129" t="s">
        <v>3194</v>
      </c>
      <c r="C3129">
        <v>0</v>
      </c>
      <c r="D3129">
        <v>52</v>
      </c>
      <c r="E3129" s="1">
        <v>40887.677106481482</v>
      </c>
      <c r="F3129">
        <v>8.0000000000000002E-3</v>
      </c>
      <c r="G3129">
        <v>100</v>
      </c>
      <c r="H3129">
        <v>8</v>
      </c>
      <c r="I3129">
        <v>27</v>
      </c>
      <c r="J3129">
        <v>3170</v>
      </c>
      <c r="K3129">
        <v>3146</v>
      </c>
    </row>
    <row r="3130" spans="1:11" x14ac:dyDescent="0.25">
      <c r="A3130">
        <v>3372</v>
      </c>
      <c r="B3130" t="s">
        <v>1121</v>
      </c>
      <c r="C3130">
        <v>0</v>
      </c>
      <c r="D3130">
        <v>52</v>
      </c>
      <c r="E3130" s="1">
        <v>40887.677523148152</v>
      </c>
      <c r="F3130">
        <v>0.01</v>
      </c>
      <c r="G3130">
        <v>100</v>
      </c>
      <c r="H3130">
        <v>6.3</v>
      </c>
      <c r="I3130">
        <v>43</v>
      </c>
      <c r="J3130">
        <v>3171</v>
      </c>
      <c r="K3130">
        <v>3147</v>
      </c>
    </row>
    <row r="3131" spans="1:11" x14ac:dyDescent="0.25">
      <c r="A3131">
        <v>3373</v>
      </c>
      <c r="B3131" t="s">
        <v>3195</v>
      </c>
      <c r="C3131">
        <v>0</v>
      </c>
      <c r="D3131">
        <v>52</v>
      </c>
      <c r="E3131" s="1">
        <v>40887.68241898148</v>
      </c>
      <c r="F3131">
        <v>0.02</v>
      </c>
      <c r="G3131">
        <v>100</v>
      </c>
      <c r="H3131">
        <v>5</v>
      </c>
      <c r="I3131">
        <v>34</v>
      </c>
      <c r="J3131">
        <v>3172</v>
      </c>
      <c r="K3131">
        <v>3148</v>
      </c>
    </row>
    <row r="3132" spans="1:11" x14ac:dyDescent="0.25">
      <c r="A3132">
        <v>3374</v>
      </c>
      <c r="B3132" t="s">
        <v>1126</v>
      </c>
      <c r="C3132">
        <v>1</v>
      </c>
      <c r="D3132">
        <v>52</v>
      </c>
      <c r="E3132" s="1">
        <v>40887.682627314818</v>
      </c>
      <c r="F3132">
        <v>1.6666666666666701E-2</v>
      </c>
      <c r="G3132">
        <v>160</v>
      </c>
      <c r="H3132">
        <v>5.6</v>
      </c>
      <c r="I3132">
        <v>53</v>
      </c>
      <c r="J3132">
        <v>3173</v>
      </c>
      <c r="K3132">
        <v>3149</v>
      </c>
    </row>
    <row r="3133" spans="1:11" x14ac:dyDescent="0.25">
      <c r="A3133">
        <v>3375</v>
      </c>
      <c r="B3133" t="s">
        <v>3196</v>
      </c>
      <c r="C3133">
        <v>0</v>
      </c>
      <c r="D3133">
        <v>52</v>
      </c>
      <c r="E3133" s="1">
        <v>40887.682939814818</v>
      </c>
      <c r="F3133">
        <v>1.6666666666666701E-2</v>
      </c>
      <c r="G3133">
        <v>100</v>
      </c>
      <c r="H3133">
        <v>5.6</v>
      </c>
      <c r="I3133">
        <v>48</v>
      </c>
      <c r="J3133">
        <v>3174</v>
      </c>
      <c r="K3133">
        <v>3150</v>
      </c>
    </row>
    <row r="3134" spans="1:11" x14ac:dyDescent="0.25">
      <c r="A3134">
        <v>3376</v>
      </c>
      <c r="B3134" t="s">
        <v>3197</v>
      </c>
      <c r="C3134">
        <v>0</v>
      </c>
      <c r="D3134">
        <v>52</v>
      </c>
      <c r="E3134" s="1">
        <v>40887.683009259257</v>
      </c>
      <c r="F3134">
        <v>1.6666666666666701E-2</v>
      </c>
      <c r="G3134">
        <v>100</v>
      </c>
      <c r="H3134">
        <v>5.6</v>
      </c>
      <c r="I3134">
        <v>48</v>
      </c>
      <c r="J3134">
        <v>3175</v>
      </c>
      <c r="K3134">
        <v>3151</v>
      </c>
    </row>
    <row r="3135" spans="1:11" x14ac:dyDescent="0.25">
      <c r="A3135">
        <v>3377</v>
      </c>
      <c r="B3135" t="s">
        <v>3198</v>
      </c>
      <c r="C3135">
        <v>1</v>
      </c>
      <c r="D3135">
        <v>52</v>
      </c>
      <c r="E3135" s="1">
        <v>40887.683171296296</v>
      </c>
      <c r="F3135">
        <v>1.6666666666666701E-2</v>
      </c>
      <c r="G3135">
        <v>160</v>
      </c>
      <c r="H3135">
        <v>5.6</v>
      </c>
      <c r="I3135">
        <v>55</v>
      </c>
      <c r="J3135">
        <v>3176</v>
      </c>
      <c r="K3135">
        <v>3152</v>
      </c>
    </row>
    <row r="3136" spans="1:11" x14ac:dyDescent="0.25">
      <c r="A3136">
        <v>3378</v>
      </c>
      <c r="B3136" t="s">
        <v>3199</v>
      </c>
      <c r="C3136">
        <v>0</v>
      </c>
      <c r="D3136">
        <v>52</v>
      </c>
      <c r="E3136" s="1">
        <v>40887.683217592596</v>
      </c>
      <c r="F3136">
        <v>1.6666666666666701E-2</v>
      </c>
      <c r="G3136">
        <v>125</v>
      </c>
      <c r="H3136">
        <v>5.6</v>
      </c>
      <c r="I3136">
        <v>44</v>
      </c>
      <c r="J3136">
        <v>3177</v>
      </c>
      <c r="K3136">
        <v>3153</v>
      </c>
    </row>
    <row r="3137" spans="1:11" x14ac:dyDescent="0.25">
      <c r="A3137">
        <v>3379</v>
      </c>
      <c r="B3137" t="s">
        <v>1128</v>
      </c>
      <c r="C3137">
        <v>1</v>
      </c>
      <c r="D3137">
        <v>52</v>
      </c>
      <c r="E3137" s="1">
        <v>40887.683379629627</v>
      </c>
      <c r="F3137">
        <v>1.6666666666666701E-2</v>
      </c>
      <c r="G3137">
        <v>125</v>
      </c>
      <c r="H3137">
        <v>5.6</v>
      </c>
      <c r="I3137">
        <v>55</v>
      </c>
      <c r="J3137">
        <v>3178</v>
      </c>
      <c r="K3137">
        <v>3154</v>
      </c>
    </row>
    <row r="3138" spans="1:11" x14ac:dyDescent="0.25">
      <c r="A3138">
        <v>3380</v>
      </c>
      <c r="B3138" t="s">
        <v>3200</v>
      </c>
      <c r="C3138">
        <v>0</v>
      </c>
      <c r="D3138">
        <v>52</v>
      </c>
      <c r="E3138" s="1">
        <v>40887.683391203704</v>
      </c>
      <c r="F3138">
        <v>1.6666666666666701E-2</v>
      </c>
      <c r="G3138">
        <v>160</v>
      </c>
      <c r="H3138">
        <v>5.6</v>
      </c>
      <c r="I3138">
        <v>55</v>
      </c>
      <c r="J3138">
        <v>3179</v>
      </c>
      <c r="K3138">
        <v>3155</v>
      </c>
    </row>
    <row r="3139" spans="1:11" x14ac:dyDescent="0.25">
      <c r="A3139">
        <v>3381</v>
      </c>
      <c r="B3139" t="s">
        <v>3201</v>
      </c>
      <c r="C3139">
        <v>1</v>
      </c>
      <c r="D3139">
        <v>52</v>
      </c>
      <c r="E3139" s="1">
        <v>40887.683564814812</v>
      </c>
      <c r="F3139">
        <v>1.6666666666666701E-2</v>
      </c>
      <c r="G3139">
        <v>100</v>
      </c>
      <c r="H3139">
        <v>5.6</v>
      </c>
      <c r="I3139">
        <v>36</v>
      </c>
      <c r="J3139">
        <v>3180</v>
      </c>
      <c r="K3139">
        <v>3156</v>
      </c>
    </row>
    <row r="3140" spans="1:11" x14ac:dyDescent="0.25">
      <c r="A3140">
        <v>3382</v>
      </c>
      <c r="B3140" t="s">
        <v>3202</v>
      </c>
      <c r="C3140">
        <v>0</v>
      </c>
      <c r="D3140">
        <v>52</v>
      </c>
      <c r="E3140" s="1">
        <v>40887.683865740742</v>
      </c>
      <c r="F3140">
        <v>0.02</v>
      </c>
      <c r="G3140">
        <v>100</v>
      </c>
      <c r="H3140">
        <v>5.6</v>
      </c>
      <c r="I3140">
        <v>40</v>
      </c>
      <c r="J3140">
        <v>3181</v>
      </c>
      <c r="K3140">
        <v>3157</v>
      </c>
    </row>
    <row r="3141" spans="1:11" x14ac:dyDescent="0.25">
      <c r="A3141">
        <v>3383</v>
      </c>
      <c r="B3141" t="s">
        <v>3203</v>
      </c>
      <c r="C3141">
        <v>1</v>
      </c>
      <c r="D3141">
        <v>52</v>
      </c>
      <c r="E3141" s="1">
        <v>40887.683888888889</v>
      </c>
      <c r="F3141">
        <v>1.6666666666666701E-2</v>
      </c>
      <c r="G3141">
        <v>100</v>
      </c>
      <c r="H3141">
        <v>5.6</v>
      </c>
      <c r="I3141">
        <v>40</v>
      </c>
      <c r="J3141">
        <v>3182</v>
      </c>
      <c r="K3141">
        <v>3158</v>
      </c>
    </row>
    <row r="3142" spans="1:11" x14ac:dyDescent="0.25">
      <c r="A3142">
        <v>3384</v>
      </c>
      <c r="B3142" t="s">
        <v>3204</v>
      </c>
      <c r="C3142">
        <v>0</v>
      </c>
      <c r="D3142">
        <v>52</v>
      </c>
      <c r="E3142" s="1">
        <v>40887.684201388889</v>
      </c>
      <c r="F3142">
        <v>1.6666666666666701E-2</v>
      </c>
      <c r="G3142">
        <v>100</v>
      </c>
      <c r="H3142">
        <v>5.6</v>
      </c>
      <c r="I3142">
        <v>55</v>
      </c>
      <c r="J3142">
        <v>3183</v>
      </c>
      <c r="K3142">
        <v>3159</v>
      </c>
    </row>
    <row r="3143" spans="1:11" x14ac:dyDescent="0.25">
      <c r="A3143">
        <v>3385</v>
      </c>
      <c r="B3143" t="s">
        <v>3205</v>
      </c>
      <c r="C3143">
        <v>0</v>
      </c>
      <c r="D3143">
        <v>52</v>
      </c>
      <c r="E3143" s="1">
        <v>40887.684548611112</v>
      </c>
      <c r="F3143">
        <v>6.2500000000000003E-3</v>
      </c>
      <c r="G3143">
        <v>100</v>
      </c>
      <c r="H3143">
        <v>10</v>
      </c>
      <c r="I3143">
        <v>29</v>
      </c>
      <c r="J3143">
        <v>3184</v>
      </c>
      <c r="K3143">
        <v>3160</v>
      </c>
    </row>
    <row r="3144" spans="1:11" x14ac:dyDescent="0.25">
      <c r="A3144">
        <v>3386</v>
      </c>
      <c r="B3144" t="s">
        <v>3206</v>
      </c>
      <c r="C3144">
        <v>1</v>
      </c>
      <c r="D3144">
        <v>53</v>
      </c>
      <c r="E3144" s="1">
        <v>40858.825787037036</v>
      </c>
      <c r="F3144">
        <v>0.02</v>
      </c>
      <c r="G3144">
        <v>320</v>
      </c>
      <c r="H3144">
        <v>2</v>
      </c>
      <c r="I3144">
        <v>50</v>
      </c>
      <c r="J3144">
        <v>3185</v>
      </c>
      <c r="K3144">
        <v>3161</v>
      </c>
    </row>
    <row r="3145" spans="1:11" x14ac:dyDescent="0.25">
      <c r="A3145">
        <v>3387</v>
      </c>
      <c r="B3145" t="s">
        <v>3207</v>
      </c>
      <c r="C3145">
        <v>1</v>
      </c>
      <c r="D3145">
        <v>53</v>
      </c>
      <c r="E3145" s="1">
        <v>40858.825798611113</v>
      </c>
      <c r="F3145">
        <v>0.02</v>
      </c>
      <c r="G3145">
        <v>320</v>
      </c>
      <c r="H3145">
        <v>2</v>
      </c>
      <c r="I3145">
        <v>50</v>
      </c>
      <c r="J3145">
        <v>3186</v>
      </c>
      <c r="K3145">
        <v>3162</v>
      </c>
    </row>
    <row r="3146" spans="1:11" x14ac:dyDescent="0.25">
      <c r="A3146">
        <v>3388</v>
      </c>
      <c r="B3146" t="s">
        <v>3208</v>
      </c>
      <c r="C3146">
        <v>0</v>
      </c>
      <c r="D3146">
        <v>53</v>
      </c>
      <c r="E3146" s="1">
        <v>40858.826041666667</v>
      </c>
      <c r="F3146">
        <v>0.02</v>
      </c>
      <c r="G3146">
        <v>320</v>
      </c>
      <c r="H3146">
        <v>2</v>
      </c>
      <c r="I3146">
        <v>50</v>
      </c>
      <c r="J3146">
        <v>3187</v>
      </c>
      <c r="K3146">
        <v>3163</v>
      </c>
    </row>
    <row r="3147" spans="1:11" x14ac:dyDescent="0.25">
      <c r="A3147">
        <v>3389</v>
      </c>
      <c r="B3147" t="s">
        <v>3209</v>
      </c>
      <c r="C3147">
        <v>0</v>
      </c>
      <c r="D3147">
        <v>53</v>
      </c>
      <c r="E3147" s="1">
        <v>40858.826157407406</v>
      </c>
      <c r="F3147">
        <v>0.02</v>
      </c>
      <c r="G3147">
        <v>500</v>
      </c>
      <c r="H3147">
        <v>1.8</v>
      </c>
      <c r="I3147">
        <v>50</v>
      </c>
      <c r="J3147">
        <v>3188</v>
      </c>
      <c r="K3147">
        <v>3164</v>
      </c>
    </row>
    <row r="3148" spans="1:11" x14ac:dyDescent="0.25">
      <c r="A3148">
        <v>3390</v>
      </c>
      <c r="B3148" t="s">
        <v>3210</v>
      </c>
      <c r="C3148">
        <v>0</v>
      </c>
      <c r="D3148">
        <v>53</v>
      </c>
      <c r="E3148" s="1">
        <v>40858.828252314815</v>
      </c>
      <c r="F3148">
        <v>1.6666666666666701E-2</v>
      </c>
      <c r="G3148">
        <v>1000</v>
      </c>
      <c r="H3148">
        <v>3.2</v>
      </c>
      <c r="I3148">
        <v>50</v>
      </c>
      <c r="J3148">
        <v>3189</v>
      </c>
      <c r="K3148">
        <v>3165</v>
      </c>
    </row>
    <row r="3149" spans="1:11" x14ac:dyDescent="0.25">
      <c r="A3149">
        <v>3391</v>
      </c>
      <c r="B3149" t="s">
        <v>3211</v>
      </c>
      <c r="C3149">
        <v>1</v>
      </c>
      <c r="D3149">
        <v>53</v>
      </c>
      <c r="E3149" s="1">
        <v>40858.828344907408</v>
      </c>
      <c r="F3149">
        <v>0.02</v>
      </c>
      <c r="G3149">
        <v>800</v>
      </c>
      <c r="H3149">
        <v>3.2</v>
      </c>
      <c r="I3149">
        <v>50</v>
      </c>
      <c r="J3149">
        <v>3190</v>
      </c>
      <c r="K3149">
        <v>3166</v>
      </c>
    </row>
    <row r="3150" spans="1:11" x14ac:dyDescent="0.25">
      <c r="A3150">
        <v>3392</v>
      </c>
      <c r="B3150" t="s">
        <v>3212</v>
      </c>
      <c r="C3150">
        <v>1</v>
      </c>
      <c r="D3150">
        <v>53</v>
      </c>
      <c r="E3150" s="1">
        <v>40858.828425925924</v>
      </c>
      <c r="F3150">
        <v>1.6666666666666701E-2</v>
      </c>
      <c r="G3150">
        <v>1250</v>
      </c>
      <c r="H3150">
        <v>3.2</v>
      </c>
      <c r="I3150">
        <v>50</v>
      </c>
      <c r="J3150">
        <v>3191</v>
      </c>
      <c r="K3150">
        <v>3167</v>
      </c>
    </row>
    <row r="3151" spans="1:11" x14ac:dyDescent="0.25">
      <c r="A3151">
        <v>3393</v>
      </c>
      <c r="B3151" t="s">
        <v>3213</v>
      </c>
      <c r="C3151">
        <v>0</v>
      </c>
      <c r="D3151">
        <v>53</v>
      </c>
      <c r="E3151" s="1">
        <v>40858.828472222223</v>
      </c>
      <c r="F3151">
        <v>0.02</v>
      </c>
      <c r="G3151">
        <v>800</v>
      </c>
      <c r="H3151">
        <v>3.2</v>
      </c>
      <c r="I3151">
        <v>50</v>
      </c>
      <c r="J3151">
        <v>3192</v>
      </c>
      <c r="K3151">
        <v>3168</v>
      </c>
    </row>
    <row r="3152" spans="1:11" x14ac:dyDescent="0.25">
      <c r="A3152">
        <v>3394</v>
      </c>
      <c r="B3152" t="s">
        <v>3214</v>
      </c>
      <c r="C3152">
        <v>1</v>
      </c>
      <c r="D3152">
        <v>53</v>
      </c>
      <c r="E3152" s="1">
        <v>40858.828576388885</v>
      </c>
      <c r="F3152">
        <v>1.6666666666666701E-2</v>
      </c>
      <c r="G3152">
        <v>1000</v>
      </c>
      <c r="H3152">
        <v>3.2</v>
      </c>
      <c r="I3152">
        <v>50</v>
      </c>
      <c r="J3152">
        <v>3193</v>
      </c>
      <c r="K3152">
        <v>3169</v>
      </c>
    </row>
    <row r="3153" spans="1:11" x14ac:dyDescent="0.25">
      <c r="A3153">
        <v>3395</v>
      </c>
      <c r="B3153" t="s">
        <v>3215</v>
      </c>
      <c r="C3153">
        <v>0</v>
      </c>
      <c r="D3153">
        <v>53</v>
      </c>
      <c r="E3153" s="1">
        <v>40858.828750000001</v>
      </c>
      <c r="F3153">
        <v>1.6666666666666701E-2</v>
      </c>
      <c r="G3153">
        <v>1000</v>
      </c>
      <c r="H3153">
        <v>3.2</v>
      </c>
      <c r="I3153">
        <v>50</v>
      </c>
      <c r="J3153">
        <v>3194</v>
      </c>
      <c r="K3153">
        <v>3170</v>
      </c>
    </row>
    <row r="3154" spans="1:11" x14ac:dyDescent="0.25">
      <c r="A3154">
        <v>3396</v>
      </c>
      <c r="B3154" t="s">
        <v>3216</v>
      </c>
      <c r="C3154">
        <v>0</v>
      </c>
      <c r="D3154">
        <v>53</v>
      </c>
      <c r="E3154" s="1">
        <v>40858.828796296293</v>
      </c>
      <c r="F3154">
        <v>1.6666666666666701E-2</v>
      </c>
      <c r="G3154">
        <v>1000</v>
      </c>
      <c r="H3154">
        <v>3.2</v>
      </c>
      <c r="I3154">
        <v>50</v>
      </c>
      <c r="J3154">
        <v>3195</v>
      </c>
      <c r="K3154">
        <v>3171</v>
      </c>
    </row>
    <row r="3155" spans="1:11" x14ac:dyDescent="0.25">
      <c r="A3155">
        <v>3397</v>
      </c>
      <c r="B3155" t="s">
        <v>3217</v>
      </c>
      <c r="C3155">
        <v>0</v>
      </c>
      <c r="D3155">
        <v>53</v>
      </c>
      <c r="E3155" s="1">
        <v>40858.828923611109</v>
      </c>
      <c r="F3155">
        <v>0.02</v>
      </c>
      <c r="G3155">
        <v>1000</v>
      </c>
      <c r="H3155">
        <v>3.2</v>
      </c>
      <c r="I3155">
        <v>50</v>
      </c>
      <c r="J3155">
        <v>3196</v>
      </c>
      <c r="K3155">
        <v>3172</v>
      </c>
    </row>
    <row r="3156" spans="1:11" x14ac:dyDescent="0.25">
      <c r="A3156">
        <v>3398</v>
      </c>
      <c r="B3156" t="s">
        <v>971</v>
      </c>
      <c r="C3156">
        <v>0</v>
      </c>
      <c r="D3156">
        <v>53</v>
      </c>
      <c r="E3156" s="1">
        <v>40858.829050925924</v>
      </c>
      <c r="F3156">
        <v>0.02</v>
      </c>
      <c r="G3156">
        <v>1000</v>
      </c>
      <c r="H3156">
        <v>3.2</v>
      </c>
      <c r="I3156">
        <v>50</v>
      </c>
      <c r="J3156">
        <v>3197</v>
      </c>
      <c r="K3156">
        <v>3173</v>
      </c>
    </row>
    <row r="3157" spans="1:11" x14ac:dyDescent="0.25">
      <c r="A3157">
        <v>3399</v>
      </c>
      <c r="B3157" t="s">
        <v>3218</v>
      </c>
      <c r="C3157">
        <v>0</v>
      </c>
      <c r="D3157">
        <v>53</v>
      </c>
      <c r="E3157" s="1">
        <v>40858.829108796293</v>
      </c>
      <c r="F3157">
        <v>1.6666666666666701E-2</v>
      </c>
      <c r="G3157">
        <v>1000</v>
      </c>
      <c r="H3157">
        <v>3.2</v>
      </c>
      <c r="I3157">
        <v>50</v>
      </c>
      <c r="J3157">
        <v>3198</v>
      </c>
      <c r="K3157">
        <v>3174</v>
      </c>
    </row>
    <row r="3158" spans="1:11" x14ac:dyDescent="0.25">
      <c r="A3158">
        <v>3400</v>
      </c>
      <c r="B3158" t="s">
        <v>3219</v>
      </c>
      <c r="C3158">
        <v>0</v>
      </c>
      <c r="D3158">
        <v>53</v>
      </c>
      <c r="E3158" s="1">
        <v>40858.829143518517</v>
      </c>
      <c r="F3158">
        <v>0.02</v>
      </c>
      <c r="G3158">
        <v>1000</v>
      </c>
      <c r="H3158">
        <v>3.2</v>
      </c>
      <c r="I3158">
        <v>50</v>
      </c>
      <c r="J3158">
        <v>3199</v>
      </c>
      <c r="K3158">
        <v>3175</v>
      </c>
    </row>
    <row r="3159" spans="1:11" x14ac:dyDescent="0.25">
      <c r="A3159">
        <v>3401</v>
      </c>
      <c r="B3159" t="s">
        <v>3220</v>
      </c>
      <c r="C3159">
        <v>1</v>
      </c>
      <c r="D3159">
        <v>53</v>
      </c>
      <c r="E3159" s="1">
        <v>40858.82917824074</v>
      </c>
      <c r="F3159">
        <v>1.6666666666666701E-2</v>
      </c>
      <c r="G3159">
        <v>1250</v>
      </c>
      <c r="H3159">
        <v>3.2</v>
      </c>
      <c r="I3159">
        <v>50</v>
      </c>
      <c r="J3159">
        <v>3200</v>
      </c>
      <c r="K3159">
        <v>3176</v>
      </c>
    </row>
    <row r="3160" spans="1:11" x14ac:dyDescent="0.25">
      <c r="A3160">
        <v>3402</v>
      </c>
      <c r="B3160" t="s">
        <v>3221</v>
      </c>
      <c r="C3160">
        <v>0</v>
      </c>
      <c r="D3160">
        <v>53</v>
      </c>
      <c r="E3160" s="1">
        <v>40858.830393518518</v>
      </c>
      <c r="F3160">
        <v>1.6666666666666701E-2</v>
      </c>
      <c r="G3160">
        <v>1000</v>
      </c>
      <c r="H3160">
        <v>3.2</v>
      </c>
      <c r="I3160">
        <v>50</v>
      </c>
      <c r="J3160">
        <v>3201</v>
      </c>
      <c r="K3160">
        <v>3177</v>
      </c>
    </row>
    <row r="3161" spans="1:11" x14ac:dyDescent="0.25">
      <c r="A3161">
        <v>3403</v>
      </c>
      <c r="B3161" t="s">
        <v>3222</v>
      </c>
      <c r="C3161">
        <v>0</v>
      </c>
      <c r="D3161">
        <v>53</v>
      </c>
      <c r="E3161" s="1">
        <v>40858.830706018518</v>
      </c>
      <c r="F3161">
        <v>1.6666666666666701E-2</v>
      </c>
      <c r="G3161">
        <v>1250</v>
      </c>
      <c r="H3161">
        <v>3.2</v>
      </c>
      <c r="I3161">
        <v>50</v>
      </c>
      <c r="J3161">
        <v>3202</v>
      </c>
      <c r="K3161">
        <v>3178</v>
      </c>
    </row>
    <row r="3162" spans="1:11" x14ac:dyDescent="0.25">
      <c r="A3162">
        <v>3404</v>
      </c>
      <c r="B3162" t="s">
        <v>3223</v>
      </c>
      <c r="C3162">
        <v>0</v>
      </c>
      <c r="D3162">
        <v>53</v>
      </c>
      <c r="E3162" s="1">
        <v>40858.830925925926</v>
      </c>
      <c r="F3162">
        <v>0.02</v>
      </c>
      <c r="G3162">
        <v>800</v>
      </c>
      <c r="H3162">
        <v>3.2</v>
      </c>
      <c r="I3162">
        <v>50</v>
      </c>
      <c r="J3162">
        <v>3203</v>
      </c>
      <c r="K3162">
        <v>3179</v>
      </c>
    </row>
    <row r="3163" spans="1:11" x14ac:dyDescent="0.25">
      <c r="A3163">
        <v>3405</v>
      </c>
      <c r="B3163" t="s">
        <v>973</v>
      </c>
      <c r="C3163">
        <v>1</v>
      </c>
      <c r="D3163">
        <v>53</v>
      </c>
      <c r="E3163" s="1">
        <v>40858.831261574072</v>
      </c>
      <c r="F3163">
        <v>1.6666666666666701E-2</v>
      </c>
      <c r="G3163">
        <v>500</v>
      </c>
      <c r="H3163">
        <v>2.8</v>
      </c>
      <c r="I3163">
        <v>50</v>
      </c>
      <c r="J3163">
        <v>3204</v>
      </c>
      <c r="K3163">
        <v>3180</v>
      </c>
    </row>
    <row r="3164" spans="1:11" x14ac:dyDescent="0.25">
      <c r="A3164">
        <v>3406</v>
      </c>
      <c r="B3164" t="s">
        <v>3224</v>
      </c>
      <c r="C3164">
        <v>0</v>
      </c>
      <c r="D3164">
        <v>53</v>
      </c>
      <c r="E3164" s="1">
        <v>40858.831400462965</v>
      </c>
      <c r="F3164">
        <v>1.6666666666666701E-2</v>
      </c>
      <c r="G3164">
        <v>640</v>
      </c>
      <c r="H3164">
        <v>2.8</v>
      </c>
      <c r="I3164">
        <v>50</v>
      </c>
      <c r="J3164">
        <v>3205</v>
      </c>
      <c r="K3164">
        <v>3181</v>
      </c>
    </row>
    <row r="3165" spans="1:11" x14ac:dyDescent="0.25">
      <c r="A3165">
        <v>3407</v>
      </c>
      <c r="B3165" t="s">
        <v>975</v>
      </c>
      <c r="C3165">
        <v>0</v>
      </c>
      <c r="D3165">
        <v>53</v>
      </c>
      <c r="E3165" s="1">
        <v>40858.832048611112</v>
      </c>
      <c r="F3165">
        <v>1.6666666666666701E-2</v>
      </c>
      <c r="G3165">
        <v>500</v>
      </c>
      <c r="H3165">
        <v>2.8</v>
      </c>
      <c r="I3165">
        <v>50</v>
      </c>
      <c r="J3165">
        <v>3206</v>
      </c>
      <c r="K3165">
        <v>3182</v>
      </c>
    </row>
    <row r="3166" spans="1:11" x14ac:dyDescent="0.25">
      <c r="A3166">
        <v>3408</v>
      </c>
      <c r="B3166" t="s">
        <v>3225</v>
      </c>
      <c r="C3166">
        <v>0</v>
      </c>
      <c r="D3166">
        <v>53</v>
      </c>
      <c r="E3166" s="1">
        <v>40858.836539351854</v>
      </c>
      <c r="F3166">
        <v>1.6666666666666701E-2</v>
      </c>
      <c r="G3166">
        <v>1000</v>
      </c>
      <c r="H3166">
        <v>2.8</v>
      </c>
      <c r="I3166">
        <v>50</v>
      </c>
      <c r="J3166">
        <v>3207</v>
      </c>
      <c r="K3166">
        <v>3183</v>
      </c>
    </row>
    <row r="3167" spans="1:11" x14ac:dyDescent="0.25">
      <c r="A3167">
        <v>3409</v>
      </c>
      <c r="B3167" t="s">
        <v>3226</v>
      </c>
      <c r="C3167">
        <v>1</v>
      </c>
      <c r="D3167">
        <v>53</v>
      </c>
      <c r="E3167" s="1">
        <v>40858.83798611111</v>
      </c>
      <c r="F3167">
        <v>0.02</v>
      </c>
      <c r="G3167">
        <v>640</v>
      </c>
      <c r="H3167">
        <v>2.8</v>
      </c>
      <c r="I3167">
        <v>50</v>
      </c>
      <c r="J3167">
        <v>3208</v>
      </c>
      <c r="K3167">
        <v>3184</v>
      </c>
    </row>
    <row r="3168" spans="1:11" x14ac:dyDescent="0.25">
      <c r="A3168">
        <v>3410</v>
      </c>
      <c r="B3168" t="s">
        <v>3227</v>
      </c>
      <c r="C3168">
        <v>1</v>
      </c>
      <c r="D3168">
        <v>53</v>
      </c>
      <c r="E3168" s="1">
        <v>40858.838113425925</v>
      </c>
      <c r="F3168">
        <v>1.6666666666666701E-2</v>
      </c>
      <c r="G3168">
        <v>640</v>
      </c>
      <c r="H3168">
        <v>2.8</v>
      </c>
      <c r="I3168">
        <v>50</v>
      </c>
      <c r="J3168">
        <v>3209</v>
      </c>
      <c r="K3168">
        <v>3185</v>
      </c>
    </row>
    <row r="3169" spans="1:11" x14ac:dyDescent="0.25">
      <c r="A3169">
        <v>3411</v>
      </c>
      <c r="B3169" t="s">
        <v>3228</v>
      </c>
      <c r="C3169">
        <v>0</v>
      </c>
      <c r="D3169">
        <v>53</v>
      </c>
      <c r="E3169" s="1">
        <v>40858.839513888888</v>
      </c>
      <c r="F3169">
        <v>1.6666666666666701E-2</v>
      </c>
      <c r="G3169">
        <v>1250</v>
      </c>
      <c r="H3169">
        <v>2.8</v>
      </c>
      <c r="I3169">
        <v>50</v>
      </c>
      <c r="J3169">
        <v>3210</v>
      </c>
      <c r="K3169">
        <v>3186</v>
      </c>
    </row>
    <row r="3170" spans="1:11" x14ac:dyDescent="0.25">
      <c r="A3170">
        <v>3412</v>
      </c>
      <c r="B3170" t="s">
        <v>3229</v>
      </c>
      <c r="C3170">
        <v>1</v>
      </c>
      <c r="D3170">
        <v>53</v>
      </c>
      <c r="E3170" s="1">
        <v>40858.840717592589</v>
      </c>
      <c r="F3170">
        <v>0.02</v>
      </c>
      <c r="G3170">
        <v>1000</v>
      </c>
      <c r="H3170">
        <v>2.8</v>
      </c>
      <c r="I3170">
        <v>50</v>
      </c>
      <c r="J3170">
        <v>3211</v>
      </c>
      <c r="K3170">
        <v>3187</v>
      </c>
    </row>
    <row r="3171" spans="1:11" x14ac:dyDescent="0.25">
      <c r="A3171">
        <v>3413</v>
      </c>
      <c r="B3171" t="s">
        <v>3230</v>
      </c>
      <c r="C3171">
        <v>1</v>
      </c>
      <c r="D3171">
        <v>53</v>
      </c>
      <c r="E3171" s="1">
        <v>40858.841620370367</v>
      </c>
      <c r="F3171">
        <v>1.6666666666666701E-2</v>
      </c>
      <c r="G3171">
        <v>1000</v>
      </c>
      <c r="H3171">
        <v>2.2000000000000002</v>
      </c>
      <c r="I3171">
        <v>50</v>
      </c>
      <c r="J3171">
        <v>3212</v>
      </c>
      <c r="K3171">
        <v>3188</v>
      </c>
    </row>
    <row r="3172" spans="1:11" x14ac:dyDescent="0.25">
      <c r="A3172">
        <v>3414</v>
      </c>
      <c r="B3172" t="s">
        <v>3231</v>
      </c>
      <c r="C3172">
        <v>0</v>
      </c>
      <c r="D3172">
        <v>53</v>
      </c>
      <c r="E3172" s="1">
        <v>40858.842060185183</v>
      </c>
      <c r="F3172">
        <v>0.02</v>
      </c>
      <c r="G3172">
        <v>500</v>
      </c>
      <c r="H3172">
        <v>2.2000000000000002</v>
      </c>
      <c r="I3172">
        <v>50</v>
      </c>
      <c r="J3172">
        <v>3213</v>
      </c>
      <c r="K3172">
        <v>3189</v>
      </c>
    </row>
    <row r="3173" spans="1:11" x14ac:dyDescent="0.25">
      <c r="A3173">
        <v>3415</v>
      </c>
      <c r="B3173" t="s">
        <v>3232</v>
      </c>
      <c r="C3173">
        <v>1</v>
      </c>
      <c r="D3173">
        <v>53</v>
      </c>
      <c r="E3173" s="1">
        <v>40858.843009259261</v>
      </c>
      <c r="F3173">
        <v>1.6666666666666701E-2</v>
      </c>
      <c r="G3173">
        <v>320</v>
      </c>
      <c r="H3173">
        <v>2.2000000000000002</v>
      </c>
      <c r="I3173">
        <v>50</v>
      </c>
      <c r="J3173">
        <v>3214</v>
      </c>
      <c r="K3173">
        <v>3190</v>
      </c>
    </row>
    <row r="3174" spans="1:11" x14ac:dyDescent="0.25">
      <c r="A3174">
        <v>3416</v>
      </c>
      <c r="B3174" t="s">
        <v>3233</v>
      </c>
      <c r="C3174">
        <v>0</v>
      </c>
      <c r="D3174">
        <v>53</v>
      </c>
      <c r="E3174" s="1">
        <v>40858.843078703707</v>
      </c>
      <c r="F3174">
        <v>1.6666666666666701E-2</v>
      </c>
      <c r="G3174">
        <v>320</v>
      </c>
      <c r="H3174">
        <v>2.2000000000000002</v>
      </c>
      <c r="I3174">
        <v>50</v>
      </c>
      <c r="J3174">
        <v>3215</v>
      </c>
      <c r="K3174">
        <v>3191</v>
      </c>
    </row>
    <row r="3175" spans="1:11" x14ac:dyDescent="0.25">
      <c r="A3175">
        <v>3417</v>
      </c>
      <c r="B3175" t="s">
        <v>988</v>
      </c>
      <c r="C3175">
        <v>1</v>
      </c>
      <c r="D3175">
        <v>53</v>
      </c>
      <c r="E3175" s="1">
        <v>40858.844641203701</v>
      </c>
      <c r="F3175">
        <v>0.02</v>
      </c>
      <c r="G3175">
        <v>400</v>
      </c>
      <c r="H3175">
        <v>2.2000000000000002</v>
      </c>
      <c r="I3175">
        <v>50</v>
      </c>
      <c r="J3175">
        <v>3216</v>
      </c>
      <c r="K3175">
        <v>3192</v>
      </c>
    </row>
    <row r="3176" spans="1:11" x14ac:dyDescent="0.25">
      <c r="A3176">
        <v>3418</v>
      </c>
      <c r="B3176" t="s">
        <v>3234</v>
      </c>
      <c r="C3176">
        <v>0</v>
      </c>
      <c r="D3176">
        <v>53</v>
      </c>
      <c r="E3176" s="1">
        <v>40858.847453703704</v>
      </c>
      <c r="F3176">
        <v>0.01</v>
      </c>
      <c r="G3176">
        <v>100</v>
      </c>
      <c r="H3176">
        <v>2.2000000000000002</v>
      </c>
      <c r="I3176">
        <v>50</v>
      </c>
      <c r="J3176">
        <v>3217</v>
      </c>
      <c r="K3176">
        <v>3193</v>
      </c>
    </row>
    <row r="3177" spans="1:11" x14ac:dyDescent="0.25">
      <c r="A3177">
        <v>3419</v>
      </c>
      <c r="B3177" t="s">
        <v>993</v>
      </c>
      <c r="C3177">
        <v>0</v>
      </c>
      <c r="D3177">
        <v>53</v>
      </c>
      <c r="E3177" s="1">
        <v>40858.848946759259</v>
      </c>
      <c r="F3177">
        <v>1.6666666666666701E-2</v>
      </c>
      <c r="G3177">
        <v>500</v>
      </c>
      <c r="H3177">
        <v>2.2000000000000002</v>
      </c>
      <c r="I3177">
        <v>50</v>
      </c>
      <c r="J3177">
        <v>3218</v>
      </c>
      <c r="K3177">
        <v>3194</v>
      </c>
    </row>
    <row r="3178" spans="1:11" x14ac:dyDescent="0.25">
      <c r="A3178">
        <v>3420</v>
      </c>
      <c r="B3178" t="s">
        <v>3235</v>
      </c>
      <c r="C3178">
        <v>0</v>
      </c>
      <c r="D3178">
        <v>53</v>
      </c>
      <c r="E3178" s="1">
        <v>40858.849861111114</v>
      </c>
      <c r="F3178">
        <v>1.6666666666666701E-2</v>
      </c>
      <c r="G3178">
        <v>800</v>
      </c>
      <c r="H3178">
        <v>2.2000000000000002</v>
      </c>
      <c r="I3178">
        <v>50</v>
      </c>
      <c r="J3178">
        <v>3219</v>
      </c>
      <c r="K3178">
        <v>3195</v>
      </c>
    </row>
    <row r="3179" spans="1:11" x14ac:dyDescent="0.25">
      <c r="A3179">
        <v>3421</v>
      </c>
      <c r="B3179" t="s">
        <v>3236</v>
      </c>
      <c r="C3179">
        <v>1</v>
      </c>
      <c r="D3179">
        <v>53</v>
      </c>
      <c r="E3179" s="1">
        <v>40858.849988425929</v>
      </c>
      <c r="F3179">
        <v>1.6666666666666701E-2</v>
      </c>
      <c r="G3179">
        <v>640</v>
      </c>
      <c r="H3179">
        <v>2.2000000000000002</v>
      </c>
      <c r="I3179">
        <v>50</v>
      </c>
      <c r="J3179">
        <v>3220</v>
      </c>
      <c r="K3179">
        <v>3196</v>
      </c>
    </row>
    <row r="3180" spans="1:11" x14ac:dyDescent="0.25">
      <c r="A3180">
        <v>3422</v>
      </c>
      <c r="B3180" t="s">
        <v>3237</v>
      </c>
      <c r="C3180">
        <v>1</v>
      </c>
      <c r="D3180">
        <v>53</v>
      </c>
      <c r="E3180" s="1">
        <v>40858.850162037037</v>
      </c>
      <c r="F3180">
        <v>0.02</v>
      </c>
      <c r="G3180">
        <v>1000</v>
      </c>
      <c r="H3180">
        <v>2.2000000000000002</v>
      </c>
      <c r="I3180">
        <v>50</v>
      </c>
      <c r="J3180">
        <v>3221</v>
      </c>
      <c r="K3180">
        <v>3197</v>
      </c>
    </row>
    <row r="3181" spans="1:11" x14ac:dyDescent="0.25">
      <c r="A3181">
        <v>3423</v>
      </c>
      <c r="B3181" t="s">
        <v>3238</v>
      </c>
      <c r="C3181">
        <v>1</v>
      </c>
      <c r="D3181">
        <v>53</v>
      </c>
      <c r="E3181" s="1">
        <v>40858.850277777776</v>
      </c>
      <c r="F3181">
        <v>0.02</v>
      </c>
      <c r="G3181">
        <v>1250</v>
      </c>
      <c r="H3181">
        <v>2.2000000000000002</v>
      </c>
      <c r="I3181">
        <v>50</v>
      </c>
      <c r="J3181">
        <v>3222</v>
      </c>
      <c r="K3181">
        <v>3198</v>
      </c>
    </row>
    <row r="3182" spans="1:11" x14ac:dyDescent="0.25">
      <c r="A3182">
        <v>3424</v>
      </c>
      <c r="B3182" t="s">
        <v>3239</v>
      </c>
      <c r="C3182">
        <v>1</v>
      </c>
      <c r="D3182">
        <v>53</v>
      </c>
      <c r="E3182" s="1">
        <v>40858.850358796299</v>
      </c>
      <c r="F3182">
        <v>1.6666666666666701E-2</v>
      </c>
      <c r="G3182">
        <v>1000</v>
      </c>
      <c r="H3182">
        <v>2.2000000000000002</v>
      </c>
      <c r="I3182">
        <v>50</v>
      </c>
      <c r="J3182">
        <v>3223</v>
      </c>
      <c r="K3182">
        <v>3199</v>
      </c>
    </row>
    <row r="3183" spans="1:11" x14ac:dyDescent="0.25">
      <c r="A3183">
        <v>3425</v>
      </c>
      <c r="B3183" t="s">
        <v>3240</v>
      </c>
      <c r="C3183">
        <v>1</v>
      </c>
      <c r="D3183">
        <v>53</v>
      </c>
      <c r="E3183" s="1">
        <v>40858.857245370367</v>
      </c>
      <c r="F3183">
        <v>1.6666666666666701E-2</v>
      </c>
      <c r="G3183">
        <v>800</v>
      </c>
      <c r="H3183">
        <v>2.2000000000000002</v>
      </c>
      <c r="I3183">
        <v>50</v>
      </c>
      <c r="J3183">
        <v>3224</v>
      </c>
      <c r="K3183">
        <v>3200</v>
      </c>
    </row>
    <row r="3184" spans="1:11" x14ac:dyDescent="0.25">
      <c r="A3184">
        <v>3428</v>
      </c>
      <c r="B3184" t="s">
        <v>3241</v>
      </c>
      <c r="C3184">
        <v>1</v>
      </c>
      <c r="D3184">
        <v>54</v>
      </c>
      <c r="E3184" s="1">
        <v>40884.827280092592</v>
      </c>
      <c r="F3184">
        <v>3.3333333333333298E-2</v>
      </c>
      <c r="G3184">
        <v>1600</v>
      </c>
      <c r="H3184">
        <v>1.8</v>
      </c>
      <c r="I3184">
        <v>50</v>
      </c>
      <c r="J3184">
        <v>3225</v>
      </c>
      <c r="K3184">
        <v>3201</v>
      </c>
    </row>
    <row r="3185" spans="1:11" x14ac:dyDescent="0.25">
      <c r="A3185">
        <v>3429</v>
      </c>
      <c r="B3185" t="s">
        <v>3242</v>
      </c>
      <c r="C3185">
        <v>0</v>
      </c>
      <c r="D3185">
        <v>54</v>
      </c>
      <c r="E3185" s="1">
        <v>40884.828090277777</v>
      </c>
      <c r="F3185">
        <v>0.02</v>
      </c>
      <c r="G3185">
        <v>800</v>
      </c>
      <c r="H3185">
        <v>1.8</v>
      </c>
      <c r="I3185">
        <v>50</v>
      </c>
      <c r="J3185">
        <v>3226</v>
      </c>
      <c r="K3185">
        <v>3202</v>
      </c>
    </row>
    <row r="3186" spans="1:11" x14ac:dyDescent="0.25">
      <c r="A3186">
        <v>3430</v>
      </c>
      <c r="B3186" t="s">
        <v>3243</v>
      </c>
      <c r="C3186">
        <v>1</v>
      </c>
      <c r="D3186">
        <v>54</v>
      </c>
      <c r="E3186" s="1">
        <v>40884.828518518516</v>
      </c>
      <c r="F3186">
        <v>0.02</v>
      </c>
      <c r="G3186">
        <v>640</v>
      </c>
      <c r="H3186">
        <v>2</v>
      </c>
      <c r="I3186">
        <v>50</v>
      </c>
      <c r="J3186">
        <v>3227</v>
      </c>
      <c r="K3186">
        <v>3203</v>
      </c>
    </row>
    <row r="3187" spans="1:11" x14ac:dyDescent="0.25">
      <c r="A3187">
        <v>3431</v>
      </c>
      <c r="B3187" t="s">
        <v>3244</v>
      </c>
      <c r="C3187">
        <v>0</v>
      </c>
      <c r="D3187">
        <v>54</v>
      </c>
      <c r="E3187" s="1">
        <v>40884.828553240739</v>
      </c>
      <c r="F3187">
        <v>0.02</v>
      </c>
      <c r="G3187">
        <v>640</v>
      </c>
      <c r="H3187">
        <v>2</v>
      </c>
      <c r="I3187">
        <v>50</v>
      </c>
      <c r="J3187">
        <v>3228</v>
      </c>
      <c r="K3187">
        <v>3204</v>
      </c>
    </row>
    <row r="3188" spans="1:11" x14ac:dyDescent="0.25">
      <c r="A3188">
        <v>3432</v>
      </c>
      <c r="B3188" t="s">
        <v>3245</v>
      </c>
      <c r="C3188">
        <v>0</v>
      </c>
      <c r="D3188">
        <v>54</v>
      </c>
      <c r="E3188" s="1">
        <v>40886.841631944444</v>
      </c>
      <c r="F3188">
        <v>0.02</v>
      </c>
      <c r="G3188">
        <v>500</v>
      </c>
      <c r="H3188">
        <v>1.8</v>
      </c>
      <c r="I3188">
        <v>50</v>
      </c>
      <c r="J3188">
        <v>3229</v>
      </c>
      <c r="K3188">
        <v>3205</v>
      </c>
    </row>
    <row r="3189" spans="1:11" x14ac:dyDescent="0.25">
      <c r="A3189">
        <v>3433</v>
      </c>
      <c r="B3189" t="s">
        <v>3246</v>
      </c>
      <c r="C3189">
        <v>0</v>
      </c>
      <c r="D3189">
        <v>54</v>
      </c>
      <c r="E3189" s="1">
        <v>40886.841793981483</v>
      </c>
      <c r="F3189">
        <v>0.02</v>
      </c>
      <c r="G3189">
        <v>500</v>
      </c>
      <c r="H3189">
        <v>1.8</v>
      </c>
      <c r="I3189">
        <v>50</v>
      </c>
      <c r="J3189">
        <v>3230</v>
      </c>
      <c r="K3189">
        <v>3206</v>
      </c>
    </row>
    <row r="3190" spans="1:11" x14ac:dyDescent="0.25">
      <c r="A3190">
        <v>3434</v>
      </c>
      <c r="B3190" t="s">
        <v>3247</v>
      </c>
      <c r="C3190">
        <v>1</v>
      </c>
      <c r="D3190">
        <v>54</v>
      </c>
      <c r="E3190" s="1">
        <v>40886.844247685185</v>
      </c>
      <c r="F3190">
        <v>0.02</v>
      </c>
      <c r="G3190">
        <v>640</v>
      </c>
      <c r="H3190">
        <v>1.8</v>
      </c>
      <c r="I3190">
        <v>50</v>
      </c>
      <c r="J3190">
        <v>3231</v>
      </c>
      <c r="K3190">
        <v>3207</v>
      </c>
    </row>
    <row r="3191" spans="1:11" x14ac:dyDescent="0.25">
      <c r="A3191">
        <v>3435</v>
      </c>
      <c r="B3191" t="s">
        <v>3248</v>
      </c>
      <c r="C3191">
        <v>0</v>
      </c>
      <c r="D3191">
        <v>54</v>
      </c>
      <c r="E3191" s="1">
        <v>40886.844930555555</v>
      </c>
      <c r="F3191">
        <v>0.02</v>
      </c>
      <c r="G3191">
        <v>640</v>
      </c>
      <c r="H3191">
        <v>2</v>
      </c>
      <c r="I3191">
        <v>50</v>
      </c>
      <c r="J3191">
        <v>3232</v>
      </c>
      <c r="K3191">
        <v>3208</v>
      </c>
    </row>
    <row r="3192" spans="1:11" x14ac:dyDescent="0.25">
      <c r="A3192">
        <v>3436</v>
      </c>
      <c r="B3192" t="s">
        <v>1085</v>
      </c>
      <c r="C3192">
        <v>1</v>
      </c>
      <c r="D3192">
        <v>54</v>
      </c>
      <c r="E3192" s="1">
        <v>40886.845439814817</v>
      </c>
      <c r="F3192">
        <v>0.02</v>
      </c>
      <c r="G3192">
        <v>500</v>
      </c>
      <c r="H3192">
        <v>2</v>
      </c>
      <c r="I3192">
        <v>50</v>
      </c>
      <c r="J3192">
        <v>3233</v>
      </c>
      <c r="K3192">
        <v>3209</v>
      </c>
    </row>
    <row r="3193" spans="1:11" x14ac:dyDescent="0.25">
      <c r="A3193">
        <v>3437</v>
      </c>
      <c r="B3193" t="s">
        <v>3249</v>
      </c>
      <c r="C3193">
        <v>1</v>
      </c>
      <c r="D3193">
        <v>54</v>
      </c>
      <c r="E3193" s="1">
        <v>40886.846342592595</v>
      </c>
      <c r="F3193">
        <v>0.02</v>
      </c>
      <c r="G3193">
        <v>640</v>
      </c>
      <c r="H3193">
        <v>1.8</v>
      </c>
      <c r="I3193">
        <v>50</v>
      </c>
      <c r="J3193">
        <v>3234</v>
      </c>
      <c r="K3193">
        <v>3210</v>
      </c>
    </row>
    <row r="3194" spans="1:11" x14ac:dyDescent="0.25">
      <c r="A3194">
        <v>3438</v>
      </c>
      <c r="B3194" t="s">
        <v>3250</v>
      </c>
      <c r="C3194">
        <v>1</v>
      </c>
      <c r="D3194">
        <v>54</v>
      </c>
      <c r="E3194" s="1">
        <v>40886.848738425928</v>
      </c>
      <c r="F3194">
        <v>0.02</v>
      </c>
      <c r="G3194">
        <v>1000</v>
      </c>
      <c r="H3194">
        <v>2</v>
      </c>
      <c r="I3194">
        <v>50</v>
      </c>
      <c r="J3194">
        <v>3235</v>
      </c>
      <c r="K3194">
        <v>3211</v>
      </c>
    </row>
    <row r="3195" spans="1:11" x14ac:dyDescent="0.25">
      <c r="A3195">
        <v>3439</v>
      </c>
      <c r="B3195" t="s">
        <v>3251</v>
      </c>
      <c r="C3195">
        <v>0</v>
      </c>
      <c r="D3195">
        <v>54</v>
      </c>
      <c r="E3195" s="1">
        <v>40886.848749999997</v>
      </c>
      <c r="F3195">
        <v>0.02</v>
      </c>
      <c r="G3195">
        <v>1000</v>
      </c>
      <c r="H3195">
        <v>1.8</v>
      </c>
      <c r="I3195">
        <v>50</v>
      </c>
      <c r="J3195">
        <v>3236</v>
      </c>
      <c r="K3195">
        <v>3212</v>
      </c>
    </row>
    <row r="3196" spans="1:11" x14ac:dyDescent="0.25">
      <c r="A3196">
        <v>3440</v>
      </c>
      <c r="B3196" t="s">
        <v>3252</v>
      </c>
      <c r="C3196">
        <v>0</v>
      </c>
      <c r="D3196">
        <v>54</v>
      </c>
      <c r="E3196" s="1">
        <v>40887.467604166668</v>
      </c>
      <c r="F3196">
        <v>0.02</v>
      </c>
      <c r="G3196">
        <v>200</v>
      </c>
      <c r="H3196">
        <v>2</v>
      </c>
      <c r="I3196">
        <v>50</v>
      </c>
      <c r="J3196">
        <v>3237</v>
      </c>
      <c r="K3196">
        <v>3213</v>
      </c>
    </row>
    <row r="3197" spans="1:11" x14ac:dyDescent="0.25">
      <c r="A3197">
        <v>3441</v>
      </c>
      <c r="B3197" t="s">
        <v>3253</v>
      </c>
      <c r="C3197">
        <v>1</v>
      </c>
      <c r="D3197">
        <v>54</v>
      </c>
      <c r="E3197" s="1">
        <v>40887.467662037037</v>
      </c>
      <c r="F3197">
        <v>0.02</v>
      </c>
      <c r="G3197">
        <v>200</v>
      </c>
      <c r="H3197">
        <v>2</v>
      </c>
      <c r="I3197">
        <v>50</v>
      </c>
      <c r="J3197">
        <v>3238</v>
      </c>
      <c r="K3197">
        <v>3214</v>
      </c>
    </row>
    <row r="3198" spans="1:11" x14ac:dyDescent="0.25">
      <c r="A3198">
        <v>3442</v>
      </c>
      <c r="B3198" t="s">
        <v>3254</v>
      </c>
      <c r="C3198">
        <v>1</v>
      </c>
      <c r="D3198">
        <v>54</v>
      </c>
      <c r="E3198" s="1">
        <v>40887.467824074076</v>
      </c>
      <c r="F3198">
        <v>0.02</v>
      </c>
      <c r="G3198">
        <v>200</v>
      </c>
      <c r="H3198">
        <v>2</v>
      </c>
      <c r="I3198">
        <v>50</v>
      </c>
      <c r="J3198">
        <v>3239</v>
      </c>
      <c r="K3198">
        <v>3215</v>
      </c>
    </row>
    <row r="3199" spans="1:11" x14ac:dyDescent="0.25">
      <c r="A3199">
        <v>3443</v>
      </c>
      <c r="B3199" t="s">
        <v>1089</v>
      </c>
      <c r="C3199">
        <v>0</v>
      </c>
      <c r="D3199">
        <v>54</v>
      </c>
      <c r="E3199" s="1">
        <v>40887.473958333336</v>
      </c>
      <c r="F3199">
        <v>1.6666666666666701E-2</v>
      </c>
      <c r="G3199">
        <v>125</v>
      </c>
      <c r="H3199">
        <v>2.8</v>
      </c>
      <c r="I3199">
        <v>50</v>
      </c>
      <c r="J3199">
        <v>3240</v>
      </c>
      <c r="K3199">
        <v>3216</v>
      </c>
    </row>
    <row r="3200" spans="1:11" x14ac:dyDescent="0.25">
      <c r="A3200">
        <v>3444</v>
      </c>
      <c r="B3200" t="s">
        <v>3255</v>
      </c>
      <c r="C3200">
        <v>1</v>
      </c>
      <c r="D3200">
        <v>54</v>
      </c>
      <c r="E3200" s="1">
        <v>40887.474178240744</v>
      </c>
      <c r="F3200">
        <v>0.02</v>
      </c>
      <c r="G3200">
        <v>160</v>
      </c>
      <c r="H3200">
        <v>2.8</v>
      </c>
      <c r="I3200">
        <v>50</v>
      </c>
      <c r="J3200">
        <v>3241</v>
      </c>
      <c r="K3200">
        <v>3217</v>
      </c>
    </row>
    <row r="3201" spans="1:11" x14ac:dyDescent="0.25">
      <c r="A3201">
        <v>3445</v>
      </c>
      <c r="B3201" t="s">
        <v>3256</v>
      </c>
      <c r="C3201">
        <v>1</v>
      </c>
      <c r="D3201">
        <v>54</v>
      </c>
      <c r="E3201" s="1">
        <v>40887.474247685182</v>
      </c>
      <c r="F3201">
        <v>0.02</v>
      </c>
      <c r="G3201">
        <v>160</v>
      </c>
      <c r="H3201">
        <v>2.8</v>
      </c>
      <c r="I3201">
        <v>50</v>
      </c>
      <c r="J3201">
        <v>3242</v>
      </c>
      <c r="K3201">
        <v>3218</v>
      </c>
    </row>
    <row r="3202" spans="1:11" x14ac:dyDescent="0.25">
      <c r="A3202">
        <v>3446</v>
      </c>
      <c r="B3202" t="s">
        <v>3257</v>
      </c>
      <c r="C3202">
        <v>0</v>
      </c>
      <c r="D3202">
        <v>54</v>
      </c>
      <c r="E3202" s="1">
        <v>40887.474317129629</v>
      </c>
      <c r="F3202">
        <v>0.02</v>
      </c>
      <c r="G3202">
        <v>160</v>
      </c>
      <c r="H3202">
        <v>2.8</v>
      </c>
      <c r="I3202">
        <v>50</v>
      </c>
      <c r="J3202">
        <v>3243</v>
      </c>
      <c r="K3202">
        <v>3219</v>
      </c>
    </row>
    <row r="3203" spans="1:11" x14ac:dyDescent="0.25">
      <c r="A3203">
        <v>3447</v>
      </c>
      <c r="B3203" t="s">
        <v>3258</v>
      </c>
      <c r="C3203">
        <v>1</v>
      </c>
      <c r="D3203">
        <v>54</v>
      </c>
      <c r="E3203" s="1">
        <v>40887.474999999999</v>
      </c>
      <c r="F3203">
        <v>0.02</v>
      </c>
      <c r="G3203">
        <v>200</v>
      </c>
      <c r="H3203">
        <v>2.2000000000000002</v>
      </c>
      <c r="I3203">
        <v>50</v>
      </c>
      <c r="J3203">
        <v>3244</v>
      </c>
      <c r="K3203">
        <v>3220</v>
      </c>
    </row>
    <row r="3204" spans="1:11" x14ac:dyDescent="0.25">
      <c r="A3204">
        <v>3448</v>
      </c>
      <c r="B3204" t="s">
        <v>3259</v>
      </c>
      <c r="C3204">
        <v>1</v>
      </c>
      <c r="D3204">
        <v>54</v>
      </c>
      <c r="E3204" s="1">
        <v>40887.475046296298</v>
      </c>
      <c r="F3204">
        <v>0.02</v>
      </c>
      <c r="G3204">
        <v>200</v>
      </c>
      <c r="H3204">
        <v>2</v>
      </c>
      <c r="I3204">
        <v>50</v>
      </c>
      <c r="J3204">
        <v>3245</v>
      </c>
      <c r="K3204">
        <v>3221</v>
      </c>
    </row>
    <row r="3205" spans="1:11" x14ac:dyDescent="0.25">
      <c r="A3205">
        <v>3449</v>
      </c>
      <c r="B3205" t="s">
        <v>1092</v>
      </c>
      <c r="C3205">
        <v>0</v>
      </c>
      <c r="D3205">
        <v>54</v>
      </c>
      <c r="E3205" s="1">
        <v>40887.475763888891</v>
      </c>
      <c r="F3205">
        <v>0.02</v>
      </c>
      <c r="G3205">
        <v>200</v>
      </c>
      <c r="H3205">
        <v>2.5</v>
      </c>
      <c r="I3205">
        <v>50</v>
      </c>
      <c r="J3205">
        <v>3246</v>
      </c>
      <c r="K3205">
        <v>3222</v>
      </c>
    </row>
    <row r="3206" spans="1:11" x14ac:dyDescent="0.25">
      <c r="A3206">
        <v>3450</v>
      </c>
      <c r="B3206" t="s">
        <v>3260</v>
      </c>
      <c r="C3206">
        <v>1</v>
      </c>
      <c r="D3206">
        <v>54</v>
      </c>
      <c r="E3206" s="1">
        <v>40887.475949074076</v>
      </c>
      <c r="F3206">
        <v>1.6666666666666701E-2</v>
      </c>
      <c r="G3206">
        <v>100</v>
      </c>
      <c r="H3206">
        <v>2.8</v>
      </c>
      <c r="I3206">
        <v>50</v>
      </c>
      <c r="J3206">
        <v>3247</v>
      </c>
      <c r="K3206">
        <v>3223</v>
      </c>
    </row>
    <row r="3207" spans="1:11" x14ac:dyDescent="0.25">
      <c r="A3207">
        <v>3451</v>
      </c>
      <c r="B3207" t="s">
        <v>3261</v>
      </c>
      <c r="C3207">
        <v>1</v>
      </c>
      <c r="D3207">
        <v>54</v>
      </c>
      <c r="E3207" s="1">
        <v>40887.475995370369</v>
      </c>
      <c r="F3207">
        <v>1.6666666666666701E-2</v>
      </c>
      <c r="G3207">
        <v>125</v>
      </c>
      <c r="H3207">
        <v>2.8</v>
      </c>
      <c r="I3207">
        <v>50</v>
      </c>
      <c r="J3207">
        <v>3248</v>
      </c>
      <c r="K3207">
        <v>3224</v>
      </c>
    </row>
    <row r="3208" spans="1:11" x14ac:dyDescent="0.25">
      <c r="A3208">
        <v>3452</v>
      </c>
      <c r="B3208" t="s">
        <v>3262</v>
      </c>
      <c r="C3208">
        <v>0</v>
      </c>
      <c r="D3208">
        <v>54</v>
      </c>
      <c r="E3208" s="1">
        <v>40887.4762962963</v>
      </c>
      <c r="F3208">
        <v>1.6666666666666701E-2</v>
      </c>
      <c r="G3208">
        <v>100</v>
      </c>
      <c r="H3208">
        <v>2.8</v>
      </c>
      <c r="I3208">
        <v>50</v>
      </c>
      <c r="J3208">
        <v>3249</v>
      </c>
      <c r="K3208">
        <v>3225</v>
      </c>
    </row>
    <row r="3209" spans="1:11" x14ac:dyDescent="0.25">
      <c r="A3209">
        <v>3453</v>
      </c>
      <c r="B3209" t="s">
        <v>3263</v>
      </c>
      <c r="C3209">
        <v>1</v>
      </c>
      <c r="D3209">
        <v>54</v>
      </c>
      <c r="E3209" s="1">
        <v>40887.476643518516</v>
      </c>
      <c r="F3209">
        <v>0.02</v>
      </c>
      <c r="G3209">
        <v>125</v>
      </c>
      <c r="H3209">
        <v>2.8</v>
      </c>
      <c r="I3209">
        <v>50</v>
      </c>
      <c r="J3209">
        <v>3250</v>
      </c>
      <c r="K3209">
        <v>3226</v>
      </c>
    </row>
    <row r="3210" spans="1:11" x14ac:dyDescent="0.25">
      <c r="A3210">
        <v>3454</v>
      </c>
      <c r="B3210" t="s">
        <v>3264</v>
      </c>
      <c r="C3210">
        <v>0</v>
      </c>
      <c r="D3210">
        <v>54</v>
      </c>
      <c r="E3210" s="1">
        <v>40890.822314814817</v>
      </c>
      <c r="F3210">
        <v>0.02</v>
      </c>
      <c r="G3210">
        <v>1600</v>
      </c>
      <c r="H3210">
        <v>1.8</v>
      </c>
      <c r="I3210">
        <v>50</v>
      </c>
      <c r="J3210">
        <v>3251</v>
      </c>
      <c r="K3210">
        <v>3227</v>
      </c>
    </row>
    <row r="3211" spans="1:11" x14ac:dyDescent="0.25">
      <c r="A3211">
        <v>3455</v>
      </c>
      <c r="B3211" t="s">
        <v>1136</v>
      </c>
      <c r="C3211">
        <v>0</v>
      </c>
      <c r="D3211">
        <v>54</v>
      </c>
      <c r="E3211" s="1">
        <v>40890.825648148151</v>
      </c>
      <c r="F3211">
        <v>1.6666666666666701E-2</v>
      </c>
      <c r="G3211">
        <v>400</v>
      </c>
      <c r="H3211">
        <v>2</v>
      </c>
      <c r="I3211">
        <v>50</v>
      </c>
      <c r="J3211">
        <v>3252</v>
      </c>
      <c r="K3211">
        <v>3228</v>
      </c>
    </row>
    <row r="3212" spans="1:11" x14ac:dyDescent="0.25">
      <c r="A3212">
        <v>3456</v>
      </c>
      <c r="B3212" t="s">
        <v>3265</v>
      </c>
      <c r="C3212">
        <v>0</v>
      </c>
      <c r="D3212">
        <v>54</v>
      </c>
      <c r="E3212" s="1">
        <v>40890.826874999999</v>
      </c>
      <c r="F3212">
        <v>0.02</v>
      </c>
      <c r="G3212">
        <v>500</v>
      </c>
      <c r="H3212">
        <v>2</v>
      </c>
      <c r="I3212">
        <v>50</v>
      </c>
      <c r="J3212">
        <v>3253</v>
      </c>
      <c r="K3212">
        <v>3229</v>
      </c>
    </row>
    <row r="3213" spans="1:11" x14ac:dyDescent="0.25">
      <c r="A3213">
        <v>3457</v>
      </c>
      <c r="B3213" t="s">
        <v>3266</v>
      </c>
      <c r="C3213">
        <v>1</v>
      </c>
      <c r="D3213">
        <v>54</v>
      </c>
      <c r="E3213" s="1">
        <v>40896.825335648151</v>
      </c>
      <c r="F3213">
        <v>0.02</v>
      </c>
      <c r="G3213">
        <v>1600</v>
      </c>
      <c r="H3213">
        <v>2</v>
      </c>
      <c r="I3213">
        <v>50</v>
      </c>
      <c r="J3213">
        <v>3254</v>
      </c>
      <c r="K3213">
        <v>3230</v>
      </c>
    </row>
    <row r="3214" spans="1:11" x14ac:dyDescent="0.25">
      <c r="A3214">
        <v>3458</v>
      </c>
      <c r="B3214" t="s">
        <v>1141</v>
      </c>
      <c r="C3214">
        <v>0</v>
      </c>
      <c r="D3214">
        <v>54</v>
      </c>
      <c r="E3214" s="1">
        <v>40896.825497685182</v>
      </c>
      <c r="F3214">
        <v>0.02</v>
      </c>
      <c r="G3214">
        <v>1250</v>
      </c>
      <c r="H3214">
        <v>1.8</v>
      </c>
      <c r="I3214">
        <v>50</v>
      </c>
      <c r="J3214">
        <v>3255</v>
      </c>
      <c r="K3214">
        <v>3231</v>
      </c>
    </row>
    <row r="3215" spans="1:11" x14ac:dyDescent="0.25">
      <c r="A3215">
        <v>3459</v>
      </c>
      <c r="B3215" t="s">
        <v>1142</v>
      </c>
      <c r="C3215">
        <v>0</v>
      </c>
      <c r="D3215">
        <v>54</v>
      </c>
      <c r="E3215" s="1">
        <v>40896.825555555559</v>
      </c>
      <c r="F3215">
        <v>0.02</v>
      </c>
      <c r="G3215">
        <v>1000</v>
      </c>
      <c r="H3215">
        <v>1.8</v>
      </c>
      <c r="I3215">
        <v>50</v>
      </c>
      <c r="J3215">
        <v>3256</v>
      </c>
      <c r="K3215">
        <v>3232</v>
      </c>
    </row>
    <row r="3216" spans="1:11" x14ac:dyDescent="0.25">
      <c r="A3216">
        <v>3460</v>
      </c>
      <c r="B3216" t="s">
        <v>3267</v>
      </c>
      <c r="C3216">
        <v>1</v>
      </c>
      <c r="D3216">
        <v>54</v>
      </c>
      <c r="E3216" s="1">
        <v>40896.826041666667</v>
      </c>
      <c r="F3216">
        <v>0.02</v>
      </c>
      <c r="G3216">
        <v>1250</v>
      </c>
      <c r="H3216">
        <v>2</v>
      </c>
      <c r="I3216">
        <v>50</v>
      </c>
      <c r="J3216">
        <v>3257</v>
      </c>
      <c r="K3216">
        <v>3233</v>
      </c>
    </row>
    <row r="3217" spans="1:11" x14ac:dyDescent="0.25">
      <c r="A3217">
        <v>3461</v>
      </c>
      <c r="B3217" t="s">
        <v>3268</v>
      </c>
      <c r="C3217">
        <v>0</v>
      </c>
      <c r="D3217">
        <v>54</v>
      </c>
      <c r="E3217" s="1">
        <v>40896.826874999999</v>
      </c>
      <c r="F3217">
        <v>0.02</v>
      </c>
      <c r="G3217">
        <v>1250</v>
      </c>
      <c r="H3217">
        <v>2</v>
      </c>
      <c r="I3217">
        <v>50</v>
      </c>
      <c r="J3217">
        <v>3258</v>
      </c>
      <c r="K3217">
        <v>3234</v>
      </c>
    </row>
    <row r="3218" spans="1:11" x14ac:dyDescent="0.25">
      <c r="A3218">
        <v>3462</v>
      </c>
      <c r="B3218" t="s">
        <v>3269</v>
      </c>
      <c r="C3218">
        <v>0</v>
      </c>
      <c r="D3218">
        <v>54</v>
      </c>
      <c r="E3218" s="1">
        <v>40896.827025462961</v>
      </c>
      <c r="F3218">
        <v>0.02</v>
      </c>
      <c r="G3218">
        <v>1000</v>
      </c>
      <c r="H3218">
        <v>2</v>
      </c>
      <c r="I3218">
        <v>50</v>
      </c>
      <c r="J3218">
        <v>3259</v>
      </c>
      <c r="K3218">
        <v>3235</v>
      </c>
    </row>
    <row r="3219" spans="1:11" x14ac:dyDescent="0.25">
      <c r="A3219">
        <v>3463</v>
      </c>
      <c r="B3219" t="s">
        <v>3270</v>
      </c>
      <c r="C3219">
        <v>1</v>
      </c>
      <c r="D3219">
        <v>54</v>
      </c>
      <c r="E3219" s="1">
        <v>40896.827048611114</v>
      </c>
      <c r="F3219">
        <v>0.02</v>
      </c>
      <c r="G3219">
        <v>1250</v>
      </c>
      <c r="H3219">
        <v>2</v>
      </c>
      <c r="I3219">
        <v>50</v>
      </c>
      <c r="J3219">
        <v>3260</v>
      </c>
      <c r="K3219">
        <v>3236</v>
      </c>
    </row>
    <row r="3220" spans="1:11" x14ac:dyDescent="0.25">
      <c r="A3220">
        <v>3464</v>
      </c>
      <c r="B3220" t="s">
        <v>3271</v>
      </c>
      <c r="C3220">
        <v>1</v>
      </c>
      <c r="D3220">
        <v>54</v>
      </c>
      <c r="E3220" s="1">
        <v>40896.827199074076</v>
      </c>
      <c r="F3220">
        <v>0.02</v>
      </c>
      <c r="G3220">
        <v>1250</v>
      </c>
      <c r="H3220">
        <v>1.8</v>
      </c>
      <c r="I3220">
        <v>50</v>
      </c>
      <c r="J3220">
        <v>3261</v>
      </c>
      <c r="K3220">
        <v>3237</v>
      </c>
    </row>
    <row r="3221" spans="1:11" x14ac:dyDescent="0.25">
      <c r="A3221">
        <v>3465</v>
      </c>
      <c r="B3221" t="s">
        <v>3272</v>
      </c>
      <c r="C3221">
        <v>0</v>
      </c>
      <c r="D3221">
        <v>54</v>
      </c>
      <c r="E3221" s="1">
        <v>40896.827384259261</v>
      </c>
      <c r="F3221">
        <v>0.02</v>
      </c>
      <c r="G3221">
        <v>1600</v>
      </c>
      <c r="H3221">
        <v>2</v>
      </c>
      <c r="I3221">
        <v>50</v>
      </c>
      <c r="J3221">
        <v>3262</v>
      </c>
      <c r="K3221">
        <v>3238</v>
      </c>
    </row>
    <row r="3222" spans="1:11" x14ac:dyDescent="0.25">
      <c r="A3222">
        <v>3466</v>
      </c>
      <c r="B3222" t="s">
        <v>3273</v>
      </c>
      <c r="C3222">
        <v>1</v>
      </c>
      <c r="D3222">
        <v>54</v>
      </c>
      <c r="E3222" s="1">
        <v>40896.827708333331</v>
      </c>
      <c r="F3222">
        <v>0.02</v>
      </c>
      <c r="G3222">
        <v>1250</v>
      </c>
      <c r="H3222">
        <v>2</v>
      </c>
      <c r="I3222">
        <v>50</v>
      </c>
      <c r="J3222">
        <v>3263</v>
      </c>
      <c r="K3222">
        <v>3239</v>
      </c>
    </row>
    <row r="3223" spans="1:11" x14ac:dyDescent="0.25">
      <c r="A3223">
        <v>3467</v>
      </c>
      <c r="B3223" t="s">
        <v>1146</v>
      </c>
      <c r="C3223">
        <v>1</v>
      </c>
      <c r="D3223">
        <v>54</v>
      </c>
      <c r="E3223" s="1">
        <v>40896.828611111108</v>
      </c>
      <c r="F3223">
        <v>0.02</v>
      </c>
      <c r="G3223">
        <v>1250</v>
      </c>
      <c r="H3223">
        <v>2</v>
      </c>
      <c r="I3223">
        <v>50</v>
      </c>
      <c r="J3223">
        <v>3264</v>
      </c>
      <c r="K3223">
        <v>3240</v>
      </c>
    </row>
    <row r="3224" spans="1:11" x14ac:dyDescent="0.25">
      <c r="A3224">
        <v>3468</v>
      </c>
      <c r="B3224" t="s">
        <v>3274</v>
      </c>
      <c r="C3224">
        <v>1</v>
      </c>
      <c r="D3224">
        <v>54</v>
      </c>
      <c r="E3224" s="1">
        <v>40896.828657407408</v>
      </c>
      <c r="F3224">
        <v>0.02</v>
      </c>
      <c r="G3224">
        <v>1250</v>
      </c>
      <c r="H3224">
        <v>2</v>
      </c>
      <c r="I3224">
        <v>50</v>
      </c>
      <c r="J3224">
        <v>3265</v>
      </c>
      <c r="K3224">
        <v>3241</v>
      </c>
    </row>
    <row r="3225" spans="1:11" x14ac:dyDescent="0.25">
      <c r="A3225">
        <v>3469</v>
      </c>
      <c r="B3225" t="s">
        <v>3275</v>
      </c>
      <c r="C3225">
        <v>1</v>
      </c>
      <c r="D3225">
        <v>54</v>
      </c>
      <c r="E3225" s="1">
        <v>40896.828819444447</v>
      </c>
      <c r="F3225">
        <v>0.02</v>
      </c>
      <c r="G3225">
        <v>1000</v>
      </c>
      <c r="H3225">
        <v>1.8</v>
      </c>
      <c r="I3225">
        <v>50</v>
      </c>
      <c r="J3225">
        <v>3266</v>
      </c>
      <c r="K3225">
        <v>3242</v>
      </c>
    </row>
    <row r="3226" spans="1:11" x14ac:dyDescent="0.25">
      <c r="A3226">
        <v>3470</v>
      </c>
      <c r="B3226" t="s">
        <v>3276</v>
      </c>
      <c r="C3226">
        <v>0</v>
      </c>
      <c r="D3226">
        <v>54</v>
      </c>
      <c r="E3226" s="1">
        <v>40896.869016203702</v>
      </c>
      <c r="F3226">
        <v>0.02</v>
      </c>
      <c r="G3226">
        <v>1000</v>
      </c>
      <c r="H3226">
        <v>1.8</v>
      </c>
      <c r="I3226">
        <v>50</v>
      </c>
      <c r="J3226">
        <v>3267</v>
      </c>
      <c r="K3226">
        <v>3243</v>
      </c>
    </row>
    <row r="3227" spans="1:11" x14ac:dyDescent="0.25">
      <c r="A3227">
        <v>3471</v>
      </c>
      <c r="B3227" t="s">
        <v>3277</v>
      </c>
      <c r="C3227">
        <v>0</v>
      </c>
      <c r="D3227">
        <v>54</v>
      </c>
      <c r="E3227" s="1">
        <v>40896.86922453704</v>
      </c>
      <c r="F3227">
        <v>0.02</v>
      </c>
      <c r="G3227">
        <v>1250</v>
      </c>
      <c r="H3227">
        <v>2</v>
      </c>
      <c r="I3227">
        <v>50</v>
      </c>
      <c r="J3227">
        <v>3268</v>
      </c>
      <c r="K3227">
        <v>3244</v>
      </c>
    </row>
    <row r="3228" spans="1:11" x14ac:dyDescent="0.25">
      <c r="A3228">
        <v>3472</v>
      </c>
      <c r="B3228" t="s">
        <v>3278</v>
      </c>
      <c r="C3228">
        <v>1</v>
      </c>
      <c r="D3228">
        <v>54</v>
      </c>
      <c r="E3228" s="1">
        <v>40896.869340277779</v>
      </c>
      <c r="F3228">
        <v>3.3333333333333298E-2</v>
      </c>
      <c r="G3228">
        <v>1600</v>
      </c>
      <c r="H3228">
        <v>1.8</v>
      </c>
      <c r="I3228">
        <v>50</v>
      </c>
      <c r="J3228">
        <v>3269</v>
      </c>
      <c r="K3228">
        <v>3245</v>
      </c>
    </row>
    <row r="3229" spans="1:11" x14ac:dyDescent="0.25">
      <c r="A3229">
        <v>3473</v>
      </c>
      <c r="B3229" t="s">
        <v>1245</v>
      </c>
      <c r="C3229">
        <v>0</v>
      </c>
      <c r="D3229">
        <v>54</v>
      </c>
      <c r="E3229" s="1">
        <v>40903.503634259258</v>
      </c>
      <c r="F3229">
        <v>0.02</v>
      </c>
      <c r="G3229">
        <v>100</v>
      </c>
      <c r="H3229">
        <v>2.8</v>
      </c>
      <c r="I3229">
        <v>50</v>
      </c>
      <c r="J3229">
        <v>3270</v>
      </c>
      <c r="K3229">
        <v>3246</v>
      </c>
    </row>
    <row r="3230" spans="1:11" x14ac:dyDescent="0.25">
      <c r="A3230">
        <v>3474</v>
      </c>
      <c r="B3230" t="s">
        <v>1246</v>
      </c>
      <c r="C3230">
        <v>0</v>
      </c>
      <c r="D3230">
        <v>54</v>
      </c>
      <c r="E3230" s="1">
        <v>40903.503807870373</v>
      </c>
      <c r="F3230">
        <v>1.6666666666666701E-2</v>
      </c>
      <c r="G3230">
        <v>125</v>
      </c>
      <c r="H3230">
        <v>2.8</v>
      </c>
      <c r="I3230">
        <v>50</v>
      </c>
      <c r="J3230">
        <v>3271</v>
      </c>
      <c r="K3230">
        <v>3247</v>
      </c>
    </row>
    <row r="3231" spans="1:11" x14ac:dyDescent="0.25">
      <c r="A3231">
        <v>3475</v>
      </c>
      <c r="B3231" t="s">
        <v>3279</v>
      </c>
      <c r="C3231">
        <v>0</v>
      </c>
      <c r="D3231">
        <v>54</v>
      </c>
      <c r="E3231" s="1">
        <v>40907.864803240744</v>
      </c>
      <c r="F3231">
        <v>0.02</v>
      </c>
      <c r="G3231">
        <v>640</v>
      </c>
      <c r="H3231">
        <v>2</v>
      </c>
      <c r="I3231">
        <v>50</v>
      </c>
      <c r="J3231">
        <v>3272</v>
      </c>
      <c r="K3231">
        <v>3248</v>
      </c>
    </row>
    <row r="3232" spans="1:11" x14ac:dyDescent="0.25">
      <c r="A3232">
        <v>3476</v>
      </c>
      <c r="B3232" t="s">
        <v>1250</v>
      </c>
      <c r="C3232">
        <v>1</v>
      </c>
      <c r="D3232">
        <v>54</v>
      </c>
      <c r="E3232" s="1">
        <v>40907.864861111113</v>
      </c>
      <c r="F3232">
        <v>0.02</v>
      </c>
      <c r="G3232">
        <v>500</v>
      </c>
      <c r="H3232">
        <v>1.8</v>
      </c>
      <c r="I3232">
        <v>50</v>
      </c>
      <c r="J3232">
        <v>3273</v>
      </c>
      <c r="K3232">
        <v>3249</v>
      </c>
    </row>
    <row r="3233" spans="1:11" x14ac:dyDescent="0.25">
      <c r="A3233">
        <v>3477</v>
      </c>
      <c r="B3233" t="s">
        <v>3280</v>
      </c>
      <c r="C3233">
        <v>0</v>
      </c>
      <c r="D3233">
        <v>54</v>
      </c>
      <c r="E3233" s="1">
        <v>40907.865081018521</v>
      </c>
      <c r="F3233">
        <v>0.02</v>
      </c>
      <c r="G3233">
        <v>500</v>
      </c>
      <c r="H3233">
        <v>1.8</v>
      </c>
      <c r="I3233">
        <v>50</v>
      </c>
      <c r="J3233">
        <v>3274</v>
      </c>
      <c r="K3233">
        <v>3250</v>
      </c>
    </row>
    <row r="3234" spans="1:11" x14ac:dyDescent="0.25">
      <c r="A3234">
        <v>3478</v>
      </c>
      <c r="B3234" t="s">
        <v>3281</v>
      </c>
      <c r="C3234">
        <v>1</v>
      </c>
      <c r="D3234">
        <v>54</v>
      </c>
      <c r="E3234" s="1">
        <v>40907.86577546296</v>
      </c>
      <c r="F3234">
        <v>0.02</v>
      </c>
      <c r="G3234">
        <v>500</v>
      </c>
      <c r="H3234">
        <v>2</v>
      </c>
      <c r="I3234">
        <v>50</v>
      </c>
      <c r="J3234">
        <v>3275</v>
      </c>
      <c r="K3234">
        <v>3251</v>
      </c>
    </row>
    <row r="3235" spans="1:11" x14ac:dyDescent="0.25">
      <c r="A3235">
        <v>3479</v>
      </c>
      <c r="B3235" t="s">
        <v>3282</v>
      </c>
      <c r="C3235">
        <v>1</v>
      </c>
      <c r="D3235">
        <v>54</v>
      </c>
      <c r="E3235" s="1">
        <v>40907.866168981483</v>
      </c>
      <c r="F3235">
        <v>0.02</v>
      </c>
      <c r="G3235">
        <v>500</v>
      </c>
      <c r="H3235">
        <v>1.8</v>
      </c>
      <c r="I3235">
        <v>50</v>
      </c>
      <c r="J3235">
        <v>3276</v>
      </c>
      <c r="K3235">
        <v>3252</v>
      </c>
    </row>
    <row r="3236" spans="1:11" x14ac:dyDescent="0.25">
      <c r="A3236">
        <v>3480</v>
      </c>
      <c r="B3236" t="s">
        <v>3283</v>
      </c>
      <c r="C3236">
        <v>0</v>
      </c>
      <c r="D3236">
        <v>54</v>
      </c>
      <c r="E3236" s="1">
        <v>40907.866469907407</v>
      </c>
      <c r="F3236">
        <v>0.02</v>
      </c>
      <c r="G3236">
        <v>500</v>
      </c>
      <c r="H3236">
        <v>2</v>
      </c>
      <c r="I3236">
        <v>50</v>
      </c>
      <c r="J3236">
        <v>3277</v>
      </c>
      <c r="K3236">
        <v>3253</v>
      </c>
    </row>
    <row r="3237" spans="1:11" x14ac:dyDescent="0.25">
      <c r="A3237">
        <v>3481</v>
      </c>
      <c r="B3237" t="s">
        <v>1256</v>
      </c>
      <c r="C3237">
        <v>0</v>
      </c>
      <c r="D3237">
        <v>54</v>
      </c>
      <c r="E3237" s="1">
        <v>40907.867083333331</v>
      </c>
      <c r="F3237">
        <v>0.02</v>
      </c>
      <c r="G3237">
        <v>320</v>
      </c>
      <c r="H3237">
        <v>2</v>
      </c>
      <c r="I3237">
        <v>50</v>
      </c>
      <c r="J3237">
        <v>3278</v>
      </c>
      <c r="K3237">
        <v>3254</v>
      </c>
    </row>
    <row r="3238" spans="1:11" x14ac:dyDescent="0.25">
      <c r="A3238">
        <v>3482</v>
      </c>
      <c r="B3238" t="s">
        <v>3284</v>
      </c>
      <c r="C3238">
        <v>1</v>
      </c>
      <c r="D3238">
        <v>54</v>
      </c>
      <c r="E3238" s="1">
        <v>40907.867106481484</v>
      </c>
      <c r="F3238">
        <v>0.02</v>
      </c>
      <c r="G3238">
        <v>320</v>
      </c>
      <c r="H3238">
        <v>1.8</v>
      </c>
      <c r="I3238">
        <v>50</v>
      </c>
      <c r="J3238">
        <v>3279</v>
      </c>
      <c r="K3238">
        <v>3255</v>
      </c>
    </row>
    <row r="3239" spans="1:11" x14ac:dyDescent="0.25">
      <c r="A3239">
        <v>3483</v>
      </c>
      <c r="B3239" t="s">
        <v>3285</v>
      </c>
      <c r="C3239">
        <v>0</v>
      </c>
      <c r="D3239">
        <v>54</v>
      </c>
      <c r="E3239" s="1">
        <v>40907.867442129631</v>
      </c>
      <c r="F3239">
        <v>0.02</v>
      </c>
      <c r="G3239">
        <v>500</v>
      </c>
      <c r="H3239">
        <v>2</v>
      </c>
      <c r="I3239">
        <v>50</v>
      </c>
      <c r="J3239">
        <v>3280</v>
      </c>
      <c r="K3239">
        <v>3256</v>
      </c>
    </row>
    <row r="3240" spans="1:11" x14ac:dyDescent="0.25">
      <c r="A3240">
        <v>3484</v>
      </c>
      <c r="B3240" t="s">
        <v>3286</v>
      </c>
      <c r="C3240">
        <v>1</v>
      </c>
      <c r="D3240">
        <v>54</v>
      </c>
      <c r="E3240" s="1">
        <v>40909.503634259258</v>
      </c>
      <c r="F3240">
        <v>0.02</v>
      </c>
      <c r="G3240">
        <v>640</v>
      </c>
      <c r="H3240">
        <v>2</v>
      </c>
      <c r="I3240">
        <v>50</v>
      </c>
      <c r="J3240">
        <v>3281</v>
      </c>
      <c r="K3240">
        <v>3257</v>
      </c>
    </row>
    <row r="3241" spans="1:11" x14ac:dyDescent="0.25">
      <c r="A3241">
        <v>3485</v>
      </c>
      <c r="B3241" t="s">
        <v>3287</v>
      </c>
      <c r="C3241">
        <v>0</v>
      </c>
      <c r="D3241">
        <v>54</v>
      </c>
      <c r="E3241" s="1">
        <v>40909.507939814815</v>
      </c>
      <c r="F3241">
        <v>0.02</v>
      </c>
      <c r="G3241">
        <v>400</v>
      </c>
      <c r="H3241">
        <v>2</v>
      </c>
      <c r="I3241">
        <v>50</v>
      </c>
      <c r="J3241">
        <v>3282</v>
      </c>
      <c r="K3241">
        <v>3258</v>
      </c>
    </row>
    <row r="3242" spans="1:11" x14ac:dyDescent="0.25">
      <c r="A3242">
        <v>3486</v>
      </c>
      <c r="B3242" t="s">
        <v>1262</v>
      </c>
      <c r="C3242">
        <v>1</v>
      </c>
      <c r="D3242">
        <v>54</v>
      </c>
      <c r="E3242" s="1">
        <v>40909.508055555554</v>
      </c>
      <c r="F3242">
        <v>0.02</v>
      </c>
      <c r="G3242">
        <v>640</v>
      </c>
      <c r="H3242">
        <v>1.8</v>
      </c>
      <c r="I3242">
        <v>50</v>
      </c>
      <c r="J3242">
        <v>3283</v>
      </c>
      <c r="K3242">
        <v>3259</v>
      </c>
    </row>
    <row r="3243" spans="1:11" x14ac:dyDescent="0.25">
      <c r="A3243">
        <v>3487</v>
      </c>
      <c r="B3243" t="s">
        <v>3288</v>
      </c>
      <c r="C3243">
        <v>1</v>
      </c>
      <c r="D3243">
        <v>54</v>
      </c>
      <c r="E3243" s="1">
        <v>40909.508668981478</v>
      </c>
      <c r="F3243">
        <v>0.02</v>
      </c>
      <c r="G3243">
        <v>1250</v>
      </c>
      <c r="H3243">
        <v>2</v>
      </c>
      <c r="I3243">
        <v>50</v>
      </c>
      <c r="J3243">
        <v>3284</v>
      </c>
      <c r="K3243">
        <v>3260</v>
      </c>
    </row>
    <row r="3244" spans="1:11" x14ac:dyDescent="0.25">
      <c r="A3244">
        <v>3488</v>
      </c>
      <c r="B3244" t="s">
        <v>3289</v>
      </c>
      <c r="C3244">
        <v>0</v>
      </c>
      <c r="D3244">
        <v>54</v>
      </c>
      <c r="E3244" s="1">
        <v>40909.509097222224</v>
      </c>
      <c r="F3244">
        <v>0.02</v>
      </c>
      <c r="G3244">
        <v>640</v>
      </c>
      <c r="H3244">
        <v>1.8</v>
      </c>
      <c r="I3244">
        <v>50</v>
      </c>
      <c r="J3244">
        <v>3285</v>
      </c>
      <c r="K3244">
        <v>3261</v>
      </c>
    </row>
    <row r="3245" spans="1:11" x14ac:dyDescent="0.25">
      <c r="A3245">
        <v>3489</v>
      </c>
      <c r="B3245" t="s">
        <v>3290</v>
      </c>
      <c r="C3245">
        <v>1</v>
      </c>
      <c r="D3245">
        <v>54</v>
      </c>
      <c r="E3245" s="1">
        <v>40909.509756944448</v>
      </c>
      <c r="F3245">
        <v>0.02</v>
      </c>
      <c r="G3245">
        <v>640</v>
      </c>
      <c r="H3245">
        <v>2</v>
      </c>
      <c r="I3245">
        <v>50</v>
      </c>
      <c r="J3245">
        <v>3286</v>
      </c>
      <c r="K3245">
        <v>3262</v>
      </c>
    </row>
    <row r="3246" spans="1:11" x14ac:dyDescent="0.25">
      <c r="A3246">
        <v>3490</v>
      </c>
      <c r="B3246" t="s">
        <v>3291</v>
      </c>
      <c r="C3246">
        <v>0</v>
      </c>
      <c r="D3246">
        <v>54</v>
      </c>
      <c r="E3246" s="1">
        <v>40909.513981481483</v>
      </c>
      <c r="F3246">
        <v>0.02</v>
      </c>
      <c r="G3246">
        <v>1000</v>
      </c>
      <c r="H3246">
        <v>1.8</v>
      </c>
      <c r="I3246">
        <v>50</v>
      </c>
      <c r="J3246">
        <v>3287</v>
      </c>
      <c r="K3246">
        <v>3263</v>
      </c>
    </row>
    <row r="3247" spans="1:11" x14ac:dyDescent="0.25">
      <c r="A3247">
        <v>3491</v>
      </c>
      <c r="B3247" t="s">
        <v>1269</v>
      </c>
      <c r="C3247">
        <v>0</v>
      </c>
      <c r="D3247">
        <v>54</v>
      </c>
      <c r="E3247" s="1">
        <v>40909.708090277774</v>
      </c>
      <c r="F3247">
        <v>0.02</v>
      </c>
      <c r="G3247">
        <v>200</v>
      </c>
      <c r="H3247">
        <v>2</v>
      </c>
      <c r="I3247">
        <v>50</v>
      </c>
      <c r="J3247">
        <v>3288</v>
      </c>
      <c r="K3247">
        <v>3264</v>
      </c>
    </row>
    <row r="3248" spans="1:11" x14ac:dyDescent="0.25">
      <c r="A3248">
        <v>3492</v>
      </c>
      <c r="B3248" t="s">
        <v>1270</v>
      </c>
      <c r="C3248">
        <v>1</v>
      </c>
      <c r="D3248">
        <v>54</v>
      </c>
      <c r="E3248" s="1">
        <v>40909.70820601852</v>
      </c>
      <c r="F3248">
        <v>0.02</v>
      </c>
      <c r="G3248">
        <v>250</v>
      </c>
      <c r="H3248">
        <v>2</v>
      </c>
      <c r="I3248">
        <v>50</v>
      </c>
      <c r="J3248">
        <v>3289</v>
      </c>
      <c r="K3248">
        <v>3265</v>
      </c>
    </row>
    <row r="3249" spans="1:11" x14ac:dyDescent="0.25">
      <c r="A3249">
        <v>3493</v>
      </c>
      <c r="B3249" t="s">
        <v>3292</v>
      </c>
      <c r="C3249">
        <v>1</v>
      </c>
      <c r="D3249">
        <v>54</v>
      </c>
      <c r="E3249" s="1">
        <v>40909.708356481482</v>
      </c>
      <c r="F3249">
        <v>0.02</v>
      </c>
      <c r="G3249">
        <v>250</v>
      </c>
      <c r="H3249">
        <v>2</v>
      </c>
      <c r="I3249">
        <v>50</v>
      </c>
      <c r="J3249">
        <v>3290</v>
      </c>
      <c r="K3249">
        <v>3266</v>
      </c>
    </row>
    <row r="3250" spans="1:11" x14ac:dyDescent="0.25">
      <c r="A3250">
        <v>3494</v>
      </c>
      <c r="B3250" t="s">
        <v>3293</v>
      </c>
      <c r="C3250">
        <v>0</v>
      </c>
      <c r="D3250">
        <v>54</v>
      </c>
      <c r="E3250" s="1">
        <v>40909.715405092589</v>
      </c>
      <c r="F3250">
        <v>0.02</v>
      </c>
      <c r="G3250">
        <v>1000</v>
      </c>
      <c r="H3250">
        <v>2</v>
      </c>
      <c r="I3250">
        <v>50</v>
      </c>
      <c r="J3250">
        <v>3291</v>
      </c>
      <c r="K3250">
        <v>3267</v>
      </c>
    </row>
    <row r="3251" spans="1:11" x14ac:dyDescent="0.25">
      <c r="A3251">
        <v>3495</v>
      </c>
      <c r="B3251" t="s">
        <v>3294</v>
      </c>
      <c r="C3251">
        <v>1</v>
      </c>
      <c r="D3251">
        <v>54</v>
      </c>
      <c r="E3251" s="1">
        <v>40909.758055555554</v>
      </c>
      <c r="F3251">
        <v>0.02</v>
      </c>
      <c r="G3251">
        <v>500</v>
      </c>
      <c r="H3251">
        <v>1.8</v>
      </c>
      <c r="I3251">
        <v>50</v>
      </c>
      <c r="J3251">
        <v>3292</v>
      </c>
      <c r="K3251">
        <v>3268</v>
      </c>
    </row>
    <row r="3252" spans="1:11" x14ac:dyDescent="0.25">
      <c r="A3252">
        <v>3496</v>
      </c>
      <c r="B3252" t="s">
        <v>3295</v>
      </c>
      <c r="C3252">
        <v>1</v>
      </c>
      <c r="D3252">
        <v>54</v>
      </c>
      <c r="E3252" s="1">
        <v>40909.758229166669</v>
      </c>
      <c r="F3252">
        <v>0.02</v>
      </c>
      <c r="G3252">
        <v>640</v>
      </c>
      <c r="H3252">
        <v>2</v>
      </c>
      <c r="I3252">
        <v>50</v>
      </c>
      <c r="J3252">
        <v>3293</v>
      </c>
      <c r="K3252">
        <v>3269</v>
      </c>
    </row>
    <row r="3253" spans="1:11" x14ac:dyDescent="0.25">
      <c r="A3253">
        <v>3497</v>
      </c>
      <c r="B3253" t="s">
        <v>3296</v>
      </c>
      <c r="C3253">
        <v>1</v>
      </c>
      <c r="D3253">
        <v>54</v>
      </c>
      <c r="E3253" s="1">
        <v>40910.602175925924</v>
      </c>
      <c r="F3253">
        <v>1.6666666666666701E-2</v>
      </c>
      <c r="G3253">
        <v>100</v>
      </c>
      <c r="H3253">
        <v>3.2</v>
      </c>
      <c r="I3253">
        <v>50</v>
      </c>
      <c r="J3253">
        <v>3294</v>
      </c>
      <c r="K3253">
        <v>3270</v>
      </c>
    </row>
    <row r="3254" spans="1:11" x14ac:dyDescent="0.25">
      <c r="A3254">
        <v>3498</v>
      </c>
      <c r="B3254" t="s">
        <v>3297</v>
      </c>
      <c r="C3254">
        <v>0</v>
      </c>
      <c r="D3254">
        <v>54</v>
      </c>
      <c r="E3254" s="1">
        <v>40914.945914351854</v>
      </c>
      <c r="F3254">
        <v>0.02</v>
      </c>
      <c r="G3254">
        <v>250</v>
      </c>
      <c r="H3254">
        <v>1.8</v>
      </c>
      <c r="I3254">
        <v>50</v>
      </c>
      <c r="J3254">
        <v>3295</v>
      </c>
      <c r="K3254">
        <v>3271</v>
      </c>
    </row>
    <row r="3255" spans="1:11" x14ac:dyDescent="0.25">
      <c r="A3255">
        <v>3499</v>
      </c>
      <c r="B3255" t="s">
        <v>3298</v>
      </c>
      <c r="C3255">
        <v>0</v>
      </c>
      <c r="D3255">
        <v>55</v>
      </c>
      <c r="E3255" s="1">
        <v>40901.887187499997</v>
      </c>
      <c r="F3255">
        <v>1.6666666666666701E-2</v>
      </c>
      <c r="G3255">
        <v>400</v>
      </c>
      <c r="H3255">
        <v>4</v>
      </c>
      <c r="I3255">
        <v>50</v>
      </c>
      <c r="J3255">
        <v>3305</v>
      </c>
      <c r="K3255">
        <v>3272</v>
      </c>
    </row>
    <row r="3256" spans="1:11" x14ac:dyDescent="0.25">
      <c r="A3256">
        <v>3500</v>
      </c>
      <c r="B3256" t="s">
        <v>3299</v>
      </c>
      <c r="C3256">
        <v>0</v>
      </c>
      <c r="D3256">
        <v>55</v>
      </c>
      <c r="E3256" s="1">
        <v>40901.888958333337</v>
      </c>
      <c r="F3256">
        <v>1.6666666666666701E-2</v>
      </c>
      <c r="G3256">
        <v>400</v>
      </c>
      <c r="H3256">
        <v>3.2</v>
      </c>
      <c r="I3256">
        <v>50</v>
      </c>
      <c r="J3256">
        <v>3306</v>
      </c>
      <c r="K3256">
        <v>3273</v>
      </c>
    </row>
    <row r="3257" spans="1:11" x14ac:dyDescent="0.25">
      <c r="A3257">
        <v>3501</v>
      </c>
      <c r="B3257" t="s">
        <v>3300</v>
      </c>
      <c r="C3257">
        <v>0</v>
      </c>
      <c r="D3257">
        <v>55</v>
      </c>
      <c r="E3257" s="1">
        <v>40901.889351851853</v>
      </c>
      <c r="F3257">
        <v>1.6666666666666701E-2</v>
      </c>
      <c r="G3257">
        <v>400</v>
      </c>
      <c r="H3257">
        <v>2.8</v>
      </c>
      <c r="I3257">
        <v>50</v>
      </c>
      <c r="J3257">
        <v>3307</v>
      </c>
      <c r="K3257">
        <v>3274</v>
      </c>
    </row>
    <row r="3258" spans="1:11" x14ac:dyDescent="0.25">
      <c r="A3258">
        <v>3502</v>
      </c>
      <c r="B3258" t="s">
        <v>1161</v>
      </c>
      <c r="C3258">
        <v>0</v>
      </c>
      <c r="D3258">
        <v>55</v>
      </c>
      <c r="E3258" s="1">
        <v>40901.91375</v>
      </c>
      <c r="F3258">
        <v>1.6666666666666701E-2</v>
      </c>
      <c r="G3258">
        <v>400</v>
      </c>
      <c r="H3258">
        <v>4</v>
      </c>
      <c r="I3258">
        <v>50</v>
      </c>
      <c r="J3258">
        <v>3308</v>
      </c>
      <c r="K3258">
        <v>3275</v>
      </c>
    </row>
    <row r="3259" spans="1:11" x14ac:dyDescent="0.25">
      <c r="A3259">
        <v>3503</v>
      </c>
      <c r="B3259" t="s">
        <v>3301</v>
      </c>
      <c r="C3259">
        <v>0</v>
      </c>
      <c r="D3259">
        <v>55</v>
      </c>
      <c r="E3259" s="1">
        <v>40901.914085648146</v>
      </c>
      <c r="F3259">
        <v>1.6666666666666701E-2</v>
      </c>
      <c r="G3259">
        <v>400</v>
      </c>
      <c r="H3259">
        <v>4</v>
      </c>
      <c r="I3259">
        <v>50</v>
      </c>
      <c r="J3259">
        <v>3309</v>
      </c>
      <c r="K3259">
        <v>3276</v>
      </c>
    </row>
    <row r="3260" spans="1:11" x14ac:dyDescent="0.25">
      <c r="A3260">
        <v>3504</v>
      </c>
      <c r="B3260" t="s">
        <v>3302</v>
      </c>
      <c r="C3260">
        <v>1</v>
      </c>
      <c r="D3260">
        <v>55</v>
      </c>
      <c r="E3260" s="1">
        <v>40901.914282407408</v>
      </c>
      <c r="F3260">
        <v>1.6666666666666701E-2</v>
      </c>
      <c r="G3260">
        <v>400</v>
      </c>
      <c r="H3260">
        <v>2.8</v>
      </c>
      <c r="I3260">
        <v>50</v>
      </c>
      <c r="J3260">
        <v>3310</v>
      </c>
      <c r="K3260">
        <v>3277</v>
      </c>
    </row>
    <row r="3261" spans="1:11" x14ac:dyDescent="0.25">
      <c r="A3261">
        <v>3505</v>
      </c>
      <c r="B3261" t="s">
        <v>3303</v>
      </c>
      <c r="C3261">
        <v>0</v>
      </c>
      <c r="D3261">
        <v>55</v>
      </c>
      <c r="E3261" s="1">
        <v>40901.914386574077</v>
      </c>
      <c r="F3261">
        <v>1.6666666666666701E-2</v>
      </c>
      <c r="G3261">
        <v>400</v>
      </c>
      <c r="H3261">
        <v>2.8</v>
      </c>
      <c r="I3261">
        <v>50</v>
      </c>
      <c r="J3261">
        <v>3311</v>
      </c>
      <c r="K3261">
        <v>3278</v>
      </c>
    </row>
    <row r="3262" spans="1:11" x14ac:dyDescent="0.25">
      <c r="A3262">
        <v>3506</v>
      </c>
      <c r="B3262" t="s">
        <v>3304</v>
      </c>
      <c r="C3262">
        <v>0</v>
      </c>
      <c r="D3262">
        <v>55</v>
      </c>
      <c r="E3262" s="1">
        <v>40901.914803240739</v>
      </c>
      <c r="F3262">
        <v>1.6666666666666701E-2</v>
      </c>
      <c r="G3262">
        <v>400</v>
      </c>
      <c r="H3262">
        <v>2.8</v>
      </c>
      <c r="I3262">
        <v>50</v>
      </c>
      <c r="J3262">
        <v>3312</v>
      </c>
      <c r="K3262">
        <v>3279</v>
      </c>
    </row>
    <row r="3263" spans="1:11" x14ac:dyDescent="0.25">
      <c r="A3263">
        <v>3507</v>
      </c>
      <c r="B3263" t="s">
        <v>1164</v>
      </c>
      <c r="C3263">
        <v>0</v>
      </c>
      <c r="D3263">
        <v>55</v>
      </c>
      <c r="E3263" s="1">
        <v>40901.914837962962</v>
      </c>
      <c r="F3263">
        <v>1.6666666666666701E-2</v>
      </c>
      <c r="G3263">
        <v>400</v>
      </c>
      <c r="H3263">
        <v>3.2</v>
      </c>
      <c r="I3263">
        <v>50</v>
      </c>
      <c r="J3263">
        <v>3313</v>
      </c>
      <c r="K3263">
        <v>3280</v>
      </c>
    </row>
    <row r="3264" spans="1:11" x14ac:dyDescent="0.25">
      <c r="A3264">
        <v>3508</v>
      </c>
      <c r="B3264" t="s">
        <v>3305</v>
      </c>
      <c r="C3264">
        <v>0</v>
      </c>
      <c r="D3264">
        <v>55</v>
      </c>
      <c r="E3264" s="1">
        <v>40901.915138888886</v>
      </c>
      <c r="F3264">
        <v>1.6666666666666701E-2</v>
      </c>
      <c r="G3264">
        <v>400</v>
      </c>
      <c r="H3264">
        <v>2.8</v>
      </c>
      <c r="I3264">
        <v>50</v>
      </c>
      <c r="J3264">
        <v>3314</v>
      </c>
      <c r="K3264">
        <v>3281</v>
      </c>
    </row>
    <row r="3265" spans="1:11" x14ac:dyDescent="0.25">
      <c r="A3265">
        <v>3509</v>
      </c>
      <c r="B3265" t="s">
        <v>3306</v>
      </c>
      <c r="C3265">
        <v>0</v>
      </c>
      <c r="D3265">
        <v>55</v>
      </c>
      <c r="E3265" s="1">
        <v>40901.917337962965</v>
      </c>
      <c r="F3265">
        <v>1.6666666666666701E-2</v>
      </c>
      <c r="G3265">
        <v>400</v>
      </c>
      <c r="H3265">
        <v>3.5</v>
      </c>
      <c r="I3265">
        <v>50</v>
      </c>
      <c r="J3265">
        <v>3315</v>
      </c>
      <c r="K3265">
        <v>3282</v>
      </c>
    </row>
    <row r="3266" spans="1:11" x14ac:dyDescent="0.25">
      <c r="A3266">
        <v>3510</v>
      </c>
      <c r="B3266" t="s">
        <v>3307</v>
      </c>
      <c r="C3266">
        <v>0</v>
      </c>
      <c r="D3266">
        <v>55</v>
      </c>
      <c r="E3266" s="1">
        <v>40901.91741898148</v>
      </c>
      <c r="F3266">
        <v>1.6666666666666701E-2</v>
      </c>
      <c r="G3266">
        <v>400</v>
      </c>
      <c r="H3266">
        <v>4</v>
      </c>
      <c r="I3266">
        <v>50</v>
      </c>
      <c r="J3266">
        <v>3316</v>
      </c>
      <c r="K3266">
        <v>3283</v>
      </c>
    </row>
    <row r="3267" spans="1:11" x14ac:dyDescent="0.25">
      <c r="A3267">
        <v>3511</v>
      </c>
      <c r="B3267" t="s">
        <v>3308</v>
      </c>
      <c r="C3267">
        <v>0</v>
      </c>
      <c r="D3267">
        <v>55</v>
      </c>
      <c r="E3267" s="1">
        <v>40901.935844907406</v>
      </c>
      <c r="F3267">
        <v>1.6666666666666701E-2</v>
      </c>
      <c r="G3267">
        <v>400</v>
      </c>
      <c r="H3267">
        <v>3.2</v>
      </c>
      <c r="I3267">
        <v>50</v>
      </c>
      <c r="J3267">
        <v>3317</v>
      </c>
      <c r="K3267">
        <v>3284</v>
      </c>
    </row>
    <row r="3268" spans="1:11" x14ac:dyDescent="0.25">
      <c r="A3268">
        <v>3512</v>
      </c>
      <c r="B3268" t="s">
        <v>3309</v>
      </c>
      <c r="C3268">
        <v>1</v>
      </c>
      <c r="D3268">
        <v>55</v>
      </c>
      <c r="E3268" s="1">
        <v>40901.936550925922</v>
      </c>
      <c r="F3268">
        <v>0.02</v>
      </c>
      <c r="G3268">
        <v>1000</v>
      </c>
      <c r="H3268">
        <v>1.8</v>
      </c>
      <c r="I3268">
        <v>50</v>
      </c>
      <c r="J3268">
        <v>3318</v>
      </c>
      <c r="K3268">
        <v>3285</v>
      </c>
    </row>
    <row r="3269" spans="1:11" x14ac:dyDescent="0.25">
      <c r="A3269">
        <v>3513</v>
      </c>
      <c r="B3269" t="s">
        <v>3310</v>
      </c>
      <c r="C3269">
        <v>0</v>
      </c>
      <c r="D3269">
        <v>55</v>
      </c>
      <c r="E3269" s="1">
        <v>40901.936631944445</v>
      </c>
      <c r="F3269">
        <v>1.6666666666666701E-2</v>
      </c>
      <c r="G3269">
        <v>400</v>
      </c>
      <c r="H3269">
        <v>4</v>
      </c>
      <c r="I3269">
        <v>50</v>
      </c>
      <c r="J3269">
        <v>3319</v>
      </c>
      <c r="K3269">
        <v>3286</v>
      </c>
    </row>
    <row r="3270" spans="1:11" x14ac:dyDescent="0.25">
      <c r="A3270">
        <v>3514</v>
      </c>
      <c r="B3270" t="s">
        <v>3311</v>
      </c>
      <c r="C3270">
        <v>0</v>
      </c>
      <c r="D3270">
        <v>55</v>
      </c>
      <c r="E3270" s="1">
        <v>40902.416701388887</v>
      </c>
      <c r="F3270">
        <v>0.02</v>
      </c>
      <c r="G3270">
        <v>500</v>
      </c>
      <c r="H3270">
        <v>2</v>
      </c>
      <c r="I3270">
        <v>50</v>
      </c>
      <c r="J3270">
        <v>3320</v>
      </c>
      <c r="K3270">
        <v>3287</v>
      </c>
    </row>
    <row r="3271" spans="1:11" x14ac:dyDescent="0.25">
      <c r="A3271">
        <v>3515</v>
      </c>
      <c r="B3271" t="s">
        <v>3312</v>
      </c>
      <c r="C3271">
        <v>1</v>
      </c>
      <c r="D3271">
        <v>55</v>
      </c>
      <c r="E3271" s="1">
        <v>40902.416921296295</v>
      </c>
      <c r="F3271">
        <v>0.02</v>
      </c>
      <c r="G3271">
        <v>500</v>
      </c>
      <c r="H3271">
        <v>2</v>
      </c>
      <c r="I3271">
        <v>50</v>
      </c>
      <c r="J3271">
        <v>3321</v>
      </c>
      <c r="K3271">
        <v>3288</v>
      </c>
    </row>
    <row r="3272" spans="1:11" x14ac:dyDescent="0.25">
      <c r="A3272">
        <v>3516</v>
      </c>
      <c r="B3272" t="s">
        <v>1173</v>
      </c>
      <c r="C3272">
        <v>0</v>
      </c>
      <c r="D3272">
        <v>55</v>
      </c>
      <c r="E3272" s="1">
        <v>40902.420289351852</v>
      </c>
      <c r="F3272">
        <v>0.02</v>
      </c>
      <c r="G3272">
        <v>500</v>
      </c>
      <c r="H3272">
        <v>2</v>
      </c>
      <c r="I3272">
        <v>50</v>
      </c>
      <c r="J3272">
        <v>3322</v>
      </c>
      <c r="K3272">
        <v>3289</v>
      </c>
    </row>
    <row r="3273" spans="1:11" x14ac:dyDescent="0.25">
      <c r="A3273">
        <v>3517</v>
      </c>
      <c r="B3273" t="s">
        <v>3313</v>
      </c>
      <c r="C3273">
        <v>1</v>
      </c>
      <c r="D3273">
        <v>55</v>
      </c>
      <c r="E3273" s="1">
        <v>40902.420682870368</v>
      </c>
      <c r="F3273">
        <v>0.02</v>
      </c>
      <c r="G3273">
        <v>640</v>
      </c>
      <c r="H3273">
        <v>1.8</v>
      </c>
      <c r="I3273">
        <v>50</v>
      </c>
      <c r="J3273">
        <v>3323</v>
      </c>
      <c r="K3273">
        <v>3290</v>
      </c>
    </row>
    <row r="3274" spans="1:11" x14ac:dyDescent="0.25">
      <c r="A3274">
        <v>3518</v>
      </c>
      <c r="B3274" t="s">
        <v>3314</v>
      </c>
      <c r="C3274">
        <v>1</v>
      </c>
      <c r="D3274">
        <v>55</v>
      </c>
      <c r="E3274" s="1">
        <v>40902.420937499999</v>
      </c>
      <c r="F3274">
        <v>0.02</v>
      </c>
      <c r="G3274">
        <v>640</v>
      </c>
      <c r="H3274">
        <v>2</v>
      </c>
      <c r="I3274">
        <v>50</v>
      </c>
      <c r="J3274">
        <v>3324</v>
      </c>
      <c r="K3274">
        <v>3291</v>
      </c>
    </row>
    <row r="3275" spans="1:11" x14ac:dyDescent="0.25">
      <c r="A3275">
        <v>3519</v>
      </c>
      <c r="B3275" t="s">
        <v>3315</v>
      </c>
      <c r="C3275">
        <v>1</v>
      </c>
      <c r="D3275">
        <v>55</v>
      </c>
      <c r="E3275" s="1">
        <v>40902.421064814815</v>
      </c>
      <c r="F3275">
        <v>0.02</v>
      </c>
      <c r="G3275">
        <v>320</v>
      </c>
      <c r="H3275">
        <v>1.8</v>
      </c>
      <c r="I3275">
        <v>50</v>
      </c>
      <c r="J3275">
        <v>3325</v>
      </c>
      <c r="K3275">
        <v>3292</v>
      </c>
    </row>
    <row r="3276" spans="1:11" x14ac:dyDescent="0.25">
      <c r="A3276">
        <v>3520</v>
      </c>
      <c r="B3276" t="s">
        <v>3316</v>
      </c>
      <c r="C3276">
        <v>1</v>
      </c>
      <c r="D3276">
        <v>55</v>
      </c>
      <c r="E3276" s="1">
        <v>40902.422337962962</v>
      </c>
      <c r="F3276">
        <v>0.02</v>
      </c>
      <c r="G3276">
        <v>400</v>
      </c>
      <c r="H3276">
        <v>1.8</v>
      </c>
      <c r="I3276">
        <v>50</v>
      </c>
      <c r="J3276">
        <v>3326</v>
      </c>
      <c r="K3276">
        <v>3293</v>
      </c>
    </row>
    <row r="3277" spans="1:11" x14ac:dyDescent="0.25">
      <c r="A3277">
        <v>3521</v>
      </c>
      <c r="B3277" t="s">
        <v>1175</v>
      </c>
      <c r="C3277">
        <v>1</v>
      </c>
      <c r="D3277">
        <v>55</v>
      </c>
      <c r="E3277" s="1">
        <v>40902.422488425924</v>
      </c>
      <c r="F3277">
        <v>0.02</v>
      </c>
      <c r="G3277">
        <v>400</v>
      </c>
      <c r="H3277">
        <v>1.8</v>
      </c>
      <c r="I3277">
        <v>50</v>
      </c>
      <c r="J3277">
        <v>3327</v>
      </c>
      <c r="K3277">
        <v>3294</v>
      </c>
    </row>
    <row r="3278" spans="1:11" x14ac:dyDescent="0.25">
      <c r="A3278">
        <v>3522</v>
      </c>
      <c r="B3278" t="s">
        <v>1176</v>
      </c>
      <c r="C3278">
        <v>0</v>
      </c>
      <c r="D3278">
        <v>55</v>
      </c>
      <c r="E3278" s="1">
        <v>40902.425312500003</v>
      </c>
      <c r="F3278">
        <v>0.02</v>
      </c>
      <c r="G3278">
        <v>250</v>
      </c>
      <c r="H3278">
        <v>1.8</v>
      </c>
      <c r="I3278">
        <v>50</v>
      </c>
      <c r="J3278">
        <v>3328</v>
      </c>
      <c r="K3278">
        <v>3295</v>
      </c>
    </row>
    <row r="3279" spans="1:11" x14ac:dyDescent="0.25">
      <c r="A3279">
        <v>3523</v>
      </c>
      <c r="B3279" t="s">
        <v>3317</v>
      </c>
      <c r="C3279">
        <v>1</v>
      </c>
      <c r="D3279">
        <v>55</v>
      </c>
      <c r="E3279" s="1">
        <v>40902.425532407404</v>
      </c>
      <c r="F3279">
        <v>0.02</v>
      </c>
      <c r="G3279">
        <v>320</v>
      </c>
      <c r="H3279">
        <v>2</v>
      </c>
      <c r="I3279">
        <v>50</v>
      </c>
      <c r="J3279">
        <v>3329</v>
      </c>
      <c r="K3279">
        <v>3296</v>
      </c>
    </row>
    <row r="3280" spans="1:11" x14ac:dyDescent="0.25">
      <c r="A3280">
        <v>3524</v>
      </c>
      <c r="B3280" t="s">
        <v>3318</v>
      </c>
      <c r="C3280">
        <v>0</v>
      </c>
      <c r="D3280">
        <v>55</v>
      </c>
      <c r="E3280" s="1">
        <v>40902.428171296298</v>
      </c>
      <c r="F3280">
        <v>0.02</v>
      </c>
      <c r="G3280">
        <v>320</v>
      </c>
      <c r="H3280">
        <v>2</v>
      </c>
      <c r="I3280">
        <v>50</v>
      </c>
      <c r="J3280">
        <v>3330</v>
      </c>
      <c r="K3280">
        <v>3297</v>
      </c>
    </row>
    <row r="3281" spans="1:11" x14ac:dyDescent="0.25">
      <c r="A3281">
        <v>3525</v>
      </c>
      <c r="B3281" t="s">
        <v>3319</v>
      </c>
      <c r="C3281">
        <v>0</v>
      </c>
      <c r="D3281">
        <v>55</v>
      </c>
      <c r="E3281" s="1">
        <v>40902.430428240739</v>
      </c>
      <c r="F3281">
        <v>0.02</v>
      </c>
      <c r="G3281">
        <v>400</v>
      </c>
      <c r="H3281">
        <v>1.8</v>
      </c>
      <c r="I3281">
        <v>50</v>
      </c>
      <c r="J3281">
        <v>3331</v>
      </c>
      <c r="K3281">
        <v>3298</v>
      </c>
    </row>
    <row r="3282" spans="1:11" x14ac:dyDescent="0.25">
      <c r="A3282">
        <v>3526</v>
      </c>
      <c r="B3282" t="s">
        <v>3320</v>
      </c>
      <c r="C3282">
        <v>0</v>
      </c>
      <c r="D3282">
        <v>55</v>
      </c>
      <c r="E3282" s="1">
        <v>40902.430590277778</v>
      </c>
      <c r="F3282">
        <v>0.02</v>
      </c>
      <c r="G3282">
        <v>500</v>
      </c>
      <c r="H3282">
        <v>2</v>
      </c>
      <c r="I3282">
        <v>50</v>
      </c>
      <c r="J3282">
        <v>3332</v>
      </c>
      <c r="K3282">
        <v>3299</v>
      </c>
    </row>
    <row r="3283" spans="1:11" x14ac:dyDescent="0.25">
      <c r="A3283">
        <v>3527</v>
      </c>
      <c r="B3283" t="s">
        <v>3321</v>
      </c>
      <c r="C3283">
        <v>0</v>
      </c>
      <c r="D3283">
        <v>55</v>
      </c>
      <c r="E3283" s="1">
        <v>40902.43550925926</v>
      </c>
      <c r="F3283">
        <v>0.02</v>
      </c>
      <c r="G3283">
        <v>200</v>
      </c>
      <c r="H3283">
        <v>2.8</v>
      </c>
      <c r="I3283">
        <v>50</v>
      </c>
      <c r="J3283">
        <v>3333</v>
      </c>
      <c r="K3283">
        <v>3300</v>
      </c>
    </row>
    <row r="3284" spans="1:11" x14ac:dyDescent="0.25">
      <c r="A3284">
        <v>3528</v>
      </c>
      <c r="B3284" t="s">
        <v>1186</v>
      </c>
      <c r="C3284">
        <v>0</v>
      </c>
      <c r="D3284">
        <v>55</v>
      </c>
      <c r="E3284" s="1">
        <v>40902.437476851854</v>
      </c>
      <c r="F3284">
        <v>0.02</v>
      </c>
      <c r="G3284">
        <v>250</v>
      </c>
      <c r="H3284">
        <v>2</v>
      </c>
      <c r="I3284">
        <v>50</v>
      </c>
      <c r="J3284">
        <v>3334</v>
      </c>
      <c r="K3284">
        <v>3301</v>
      </c>
    </row>
    <row r="3285" spans="1:11" x14ac:dyDescent="0.25">
      <c r="A3285">
        <v>3529</v>
      </c>
      <c r="B3285" t="s">
        <v>3322</v>
      </c>
      <c r="C3285">
        <v>1</v>
      </c>
      <c r="D3285">
        <v>55</v>
      </c>
      <c r="E3285" s="1">
        <v>40902.437557870369</v>
      </c>
      <c r="F3285">
        <v>0.02</v>
      </c>
      <c r="G3285">
        <v>200</v>
      </c>
      <c r="H3285">
        <v>1.8</v>
      </c>
      <c r="I3285">
        <v>50</v>
      </c>
      <c r="J3285">
        <v>3335</v>
      </c>
      <c r="K3285">
        <v>3302</v>
      </c>
    </row>
    <row r="3286" spans="1:11" x14ac:dyDescent="0.25">
      <c r="A3286">
        <v>3530</v>
      </c>
      <c r="B3286" t="s">
        <v>3323</v>
      </c>
      <c r="C3286">
        <v>1</v>
      </c>
      <c r="D3286">
        <v>55</v>
      </c>
      <c r="E3286" s="1">
        <v>40902.438194444447</v>
      </c>
      <c r="F3286">
        <v>0.02</v>
      </c>
      <c r="G3286">
        <v>500</v>
      </c>
      <c r="H3286">
        <v>2</v>
      </c>
      <c r="I3286">
        <v>50</v>
      </c>
      <c r="J3286">
        <v>3336</v>
      </c>
      <c r="K3286">
        <v>3303</v>
      </c>
    </row>
    <row r="3287" spans="1:11" x14ac:dyDescent="0.25">
      <c r="A3287">
        <v>3531</v>
      </c>
      <c r="B3287" t="s">
        <v>3324</v>
      </c>
      <c r="C3287">
        <v>0</v>
      </c>
      <c r="D3287">
        <v>55</v>
      </c>
      <c r="E3287" s="1">
        <v>40902.440451388888</v>
      </c>
      <c r="F3287">
        <v>0.02</v>
      </c>
      <c r="G3287">
        <v>200</v>
      </c>
      <c r="H3287">
        <v>2.5</v>
      </c>
      <c r="I3287">
        <v>50</v>
      </c>
      <c r="J3287">
        <v>3337</v>
      </c>
      <c r="K3287">
        <v>3304</v>
      </c>
    </row>
    <row r="3288" spans="1:11" x14ac:dyDescent="0.25">
      <c r="A3288">
        <v>3532</v>
      </c>
      <c r="B3288" t="s">
        <v>3325</v>
      </c>
      <c r="C3288">
        <v>0</v>
      </c>
      <c r="D3288">
        <v>55</v>
      </c>
      <c r="E3288" s="1">
        <v>40902.440821759257</v>
      </c>
      <c r="F3288">
        <v>0.02</v>
      </c>
      <c r="G3288">
        <v>200</v>
      </c>
      <c r="H3288">
        <v>2</v>
      </c>
      <c r="I3288">
        <v>50</v>
      </c>
      <c r="J3288">
        <v>3338</v>
      </c>
      <c r="K3288">
        <v>3305</v>
      </c>
    </row>
    <row r="3289" spans="1:11" x14ac:dyDescent="0.25">
      <c r="A3289">
        <v>3533</v>
      </c>
      <c r="B3289" t="s">
        <v>3326</v>
      </c>
      <c r="C3289">
        <v>0</v>
      </c>
      <c r="D3289">
        <v>55</v>
      </c>
      <c r="E3289" s="1">
        <v>40902.441342592596</v>
      </c>
      <c r="F3289">
        <v>0.02</v>
      </c>
      <c r="G3289">
        <v>200</v>
      </c>
      <c r="H3289">
        <v>2.2000000000000002</v>
      </c>
      <c r="I3289">
        <v>50</v>
      </c>
      <c r="J3289">
        <v>3339</v>
      </c>
      <c r="K3289">
        <v>3306</v>
      </c>
    </row>
    <row r="3290" spans="1:11" x14ac:dyDescent="0.25">
      <c r="A3290">
        <v>3534</v>
      </c>
      <c r="B3290" t="s">
        <v>3327</v>
      </c>
      <c r="C3290">
        <v>1</v>
      </c>
      <c r="D3290">
        <v>55</v>
      </c>
      <c r="E3290" s="1">
        <v>40902.446030092593</v>
      </c>
      <c r="F3290">
        <v>0.02</v>
      </c>
      <c r="G3290">
        <v>200</v>
      </c>
      <c r="H3290">
        <v>2.2000000000000002</v>
      </c>
      <c r="I3290">
        <v>50</v>
      </c>
      <c r="J3290">
        <v>3340</v>
      </c>
      <c r="K3290">
        <v>3307</v>
      </c>
    </row>
    <row r="3291" spans="1:11" x14ac:dyDescent="0.25">
      <c r="A3291">
        <v>3535</v>
      </c>
      <c r="B3291" t="s">
        <v>3328</v>
      </c>
      <c r="C3291">
        <v>0</v>
      </c>
      <c r="D3291">
        <v>55</v>
      </c>
      <c r="E3291" s="1">
        <v>40902.446250000001</v>
      </c>
      <c r="F3291">
        <v>1.6666666666666701E-2</v>
      </c>
      <c r="G3291">
        <v>200</v>
      </c>
      <c r="H3291">
        <v>2.8</v>
      </c>
      <c r="I3291">
        <v>50</v>
      </c>
      <c r="J3291">
        <v>3341</v>
      </c>
      <c r="K3291">
        <v>3308</v>
      </c>
    </row>
    <row r="3292" spans="1:11" x14ac:dyDescent="0.25">
      <c r="A3292">
        <v>3536</v>
      </c>
      <c r="B3292" t="s">
        <v>1197</v>
      </c>
      <c r="C3292">
        <v>0</v>
      </c>
      <c r="D3292">
        <v>55</v>
      </c>
      <c r="E3292" s="1">
        <v>40902.446446759262</v>
      </c>
      <c r="F3292">
        <v>0.02</v>
      </c>
      <c r="G3292">
        <v>200</v>
      </c>
      <c r="H3292">
        <v>2</v>
      </c>
      <c r="I3292">
        <v>50</v>
      </c>
      <c r="J3292">
        <v>3342</v>
      </c>
      <c r="K3292">
        <v>3309</v>
      </c>
    </row>
    <row r="3293" spans="1:11" x14ac:dyDescent="0.25">
      <c r="A3293">
        <v>3537</v>
      </c>
      <c r="B3293" t="s">
        <v>3329</v>
      </c>
      <c r="C3293">
        <v>1</v>
      </c>
      <c r="D3293">
        <v>55</v>
      </c>
      <c r="E3293" s="1">
        <v>40902.447094907409</v>
      </c>
      <c r="F3293">
        <v>0.02</v>
      </c>
      <c r="G3293">
        <v>200</v>
      </c>
      <c r="H3293">
        <v>2</v>
      </c>
      <c r="I3293">
        <v>50</v>
      </c>
      <c r="J3293">
        <v>3343</v>
      </c>
      <c r="K3293">
        <v>3310</v>
      </c>
    </row>
    <row r="3294" spans="1:11" x14ac:dyDescent="0.25">
      <c r="A3294">
        <v>3538</v>
      </c>
      <c r="B3294" t="s">
        <v>1201</v>
      </c>
      <c r="C3294">
        <v>1</v>
      </c>
      <c r="D3294">
        <v>55</v>
      </c>
      <c r="E3294" s="1">
        <v>40902.447256944448</v>
      </c>
      <c r="F3294">
        <v>0.02</v>
      </c>
      <c r="G3294">
        <v>200</v>
      </c>
      <c r="H3294">
        <v>2</v>
      </c>
      <c r="I3294">
        <v>50</v>
      </c>
      <c r="J3294">
        <v>3344</v>
      </c>
      <c r="K3294">
        <v>3311</v>
      </c>
    </row>
    <row r="3295" spans="1:11" x14ac:dyDescent="0.25">
      <c r="A3295">
        <v>3539</v>
      </c>
      <c r="B3295" t="s">
        <v>1208</v>
      </c>
      <c r="C3295">
        <v>1</v>
      </c>
      <c r="D3295">
        <v>55</v>
      </c>
      <c r="E3295" s="1">
        <v>40902.451840277776</v>
      </c>
      <c r="F3295">
        <v>5.0000000000000001E-3</v>
      </c>
      <c r="G3295">
        <v>500</v>
      </c>
      <c r="H3295">
        <v>1.8</v>
      </c>
      <c r="I3295">
        <v>50</v>
      </c>
      <c r="J3295">
        <v>3345</v>
      </c>
      <c r="K3295">
        <v>3312</v>
      </c>
    </row>
    <row r="3296" spans="1:11" x14ac:dyDescent="0.25">
      <c r="A3296">
        <v>3540</v>
      </c>
      <c r="B3296" t="s">
        <v>3330</v>
      </c>
      <c r="C3296">
        <v>1</v>
      </c>
      <c r="D3296">
        <v>55</v>
      </c>
      <c r="E3296" s="1">
        <v>40902.452002314814</v>
      </c>
      <c r="F3296">
        <v>5.0000000000000001E-3</v>
      </c>
      <c r="G3296">
        <v>640</v>
      </c>
      <c r="H3296">
        <v>2</v>
      </c>
      <c r="I3296">
        <v>50</v>
      </c>
      <c r="J3296">
        <v>3346</v>
      </c>
      <c r="K3296">
        <v>3313</v>
      </c>
    </row>
    <row r="3297" spans="1:11" x14ac:dyDescent="0.25">
      <c r="A3297">
        <v>3541</v>
      </c>
      <c r="B3297" t="s">
        <v>1210</v>
      </c>
      <c r="C3297">
        <v>0</v>
      </c>
      <c r="D3297">
        <v>55</v>
      </c>
      <c r="E3297" s="1">
        <v>40902.452037037037</v>
      </c>
      <c r="F3297">
        <v>5.0000000000000001E-3</v>
      </c>
      <c r="G3297">
        <v>640</v>
      </c>
      <c r="H3297">
        <v>2</v>
      </c>
      <c r="I3297">
        <v>50</v>
      </c>
      <c r="J3297">
        <v>3347</v>
      </c>
      <c r="K3297">
        <v>3314</v>
      </c>
    </row>
    <row r="3298" spans="1:11" x14ac:dyDescent="0.25">
      <c r="A3298">
        <v>3542</v>
      </c>
      <c r="B3298" t="s">
        <v>3331</v>
      </c>
      <c r="C3298">
        <v>0</v>
      </c>
      <c r="D3298">
        <v>55</v>
      </c>
      <c r="E3298" s="1">
        <v>40902.452569444446</v>
      </c>
      <c r="F3298">
        <v>5.0000000000000001E-3</v>
      </c>
      <c r="G3298">
        <v>1000</v>
      </c>
      <c r="H3298">
        <v>2</v>
      </c>
      <c r="I3298">
        <v>50</v>
      </c>
      <c r="J3298">
        <v>3348</v>
      </c>
      <c r="K3298">
        <v>3315</v>
      </c>
    </row>
    <row r="3299" spans="1:11" x14ac:dyDescent="0.25">
      <c r="A3299">
        <v>3543</v>
      </c>
      <c r="B3299" t="s">
        <v>3332</v>
      </c>
      <c r="C3299">
        <v>1</v>
      </c>
      <c r="D3299">
        <v>55</v>
      </c>
      <c r="E3299" s="1">
        <v>40902.452719907407</v>
      </c>
      <c r="F3299">
        <v>5.0000000000000001E-3</v>
      </c>
      <c r="G3299">
        <v>500</v>
      </c>
      <c r="H3299">
        <v>2</v>
      </c>
      <c r="I3299">
        <v>50</v>
      </c>
      <c r="J3299">
        <v>3349</v>
      </c>
      <c r="K3299">
        <v>3316</v>
      </c>
    </row>
    <row r="3300" spans="1:11" x14ac:dyDescent="0.25">
      <c r="A3300">
        <v>3544</v>
      </c>
      <c r="B3300" t="s">
        <v>1212</v>
      </c>
      <c r="C3300">
        <v>0</v>
      </c>
      <c r="D3300">
        <v>55</v>
      </c>
      <c r="E3300" s="1">
        <v>40902.455439814818</v>
      </c>
      <c r="F3300">
        <v>0.01</v>
      </c>
      <c r="G3300">
        <v>500</v>
      </c>
      <c r="H3300">
        <v>1.8</v>
      </c>
      <c r="I3300">
        <v>50</v>
      </c>
      <c r="J3300">
        <v>3350</v>
      </c>
      <c r="K3300">
        <v>3317</v>
      </c>
    </row>
    <row r="3301" spans="1:11" x14ac:dyDescent="0.25">
      <c r="A3301">
        <v>3545</v>
      </c>
      <c r="B3301" t="s">
        <v>3333</v>
      </c>
      <c r="C3301">
        <v>0</v>
      </c>
      <c r="D3301">
        <v>55</v>
      </c>
      <c r="E3301" s="1">
        <v>40902.45553240741</v>
      </c>
      <c r="F3301">
        <v>0.01</v>
      </c>
      <c r="G3301">
        <v>640</v>
      </c>
      <c r="H3301">
        <v>2</v>
      </c>
      <c r="I3301">
        <v>50</v>
      </c>
      <c r="J3301">
        <v>3351</v>
      </c>
      <c r="K3301">
        <v>3318</v>
      </c>
    </row>
    <row r="3302" spans="1:11" x14ac:dyDescent="0.25">
      <c r="A3302">
        <v>3546</v>
      </c>
      <c r="B3302" t="s">
        <v>3334</v>
      </c>
      <c r="C3302">
        <v>1</v>
      </c>
      <c r="D3302">
        <v>55</v>
      </c>
      <c r="E3302" s="1">
        <v>40902.565115740741</v>
      </c>
      <c r="F3302">
        <v>0.01</v>
      </c>
      <c r="G3302">
        <v>1250</v>
      </c>
      <c r="H3302">
        <v>2</v>
      </c>
      <c r="I3302">
        <v>50</v>
      </c>
      <c r="J3302">
        <v>3352</v>
      </c>
      <c r="K3302">
        <v>3319</v>
      </c>
    </row>
    <row r="3303" spans="1:11" x14ac:dyDescent="0.25">
      <c r="A3303">
        <v>3547</v>
      </c>
      <c r="B3303" t="s">
        <v>3335</v>
      </c>
      <c r="C3303">
        <v>1</v>
      </c>
      <c r="D3303">
        <v>55</v>
      </c>
      <c r="E3303" s="1">
        <v>40902.565439814818</v>
      </c>
      <c r="F3303">
        <v>0.02</v>
      </c>
      <c r="G3303">
        <v>320</v>
      </c>
      <c r="H3303">
        <v>2</v>
      </c>
      <c r="I3303">
        <v>50</v>
      </c>
      <c r="J3303">
        <v>3353</v>
      </c>
      <c r="K3303">
        <v>3320</v>
      </c>
    </row>
    <row r="3304" spans="1:11" x14ac:dyDescent="0.25">
      <c r="A3304">
        <v>3548</v>
      </c>
      <c r="B3304" t="s">
        <v>3336</v>
      </c>
      <c r="C3304">
        <v>0</v>
      </c>
      <c r="D3304">
        <v>55</v>
      </c>
      <c r="E3304" s="1">
        <v>40902.566145833334</v>
      </c>
      <c r="F3304">
        <v>0.02</v>
      </c>
      <c r="G3304">
        <v>800</v>
      </c>
      <c r="H3304">
        <v>2</v>
      </c>
      <c r="I3304">
        <v>50</v>
      </c>
      <c r="J3304">
        <v>3354</v>
      </c>
      <c r="K3304">
        <v>3321</v>
      </c>
    </row>
    <row r="3305" spans="1:11" x14ac:dyDescent="0.25">
      <c r="A3305">
        <v>3549</v>
      </c>
      <c r="B3305" t="s">
        <v>3337</v>
      </c>
      <c r="C3305">
        <v>0</v>
      </c>
      <c r="D3305">
        <v>55</v>
      </c>
      <c r="E3305" s="1">
        <v>40902.579826388886</v>
      </c>
      <c r="F3305">
        <v>0.02</v>
      </c>
      <c r="G3305">
        <v>800</v>
      </c>
      <c r="H3305">
        <v>2</v>
      </c>
      <c r="I3305">
        <v>50</v>
      </c>
      <c r="J3305">
        <v>3355</v>
      </c>
      <c r="K3305">
        <v>3322</v>
      </c>
    </row>
    <row r="3306" spans="1:11" x14ac:dyDescent="0.25">
      <c r="A3306">
        <v>3550</v>
      </c>
      <c r="B3306" t="s">
        <v>3338</v>
      </c>
      <c r="C3306">
        <v>0</v>
      </c>
      <c r="D3306">
        <v>55</v>
      </c>
      <c r="E3306" s="1">
        <v>40902.580648148149</v>
      </c>
      <c r="F3306">
        <v>0.02</v>
      </c>
      <c r="G3306">
        <v>1250</v>
      </c>
      <c r="H3306">
        <v>2</v>
      </c>
      <c r="I3306">
        <v>50</v>
      </c>
      <c r="J3306">
        <v>3356</v>
      </c>
      <c r="K3306">
        <v>3323</v>
      </c>
    </row>
    <row r="3307" spans="1:11" x14ac:dyDescent="0.25">
      <c r="A3307">
        <v>3551</v>
      </c>
      <c r="B3307" t="s">
        <v>3339</v>
      </c>
      <c r="C3307">
        <v>1</v>
      </c>
      <c r="D3307">
        <v>55</v>
      </c>
      <c r="E3307" s="1">
        <v>40902.580775462964</v>
      </c>
      <c r="F3307">
        <v>0.02</v>
      </c>
      <c r="G3307">
        <v>800</v>
      </c>
      <c r="H3307">
        <v>2</v>
      </c>
      <c r="I3307">
        <v>50</v>
      </c>
      <c r="J3307">
        <v>3357</v>
      </c>
      <c r="K3307">
        <v>3324</v>
      </c>
    </row>
    <row r="3308" spans="1:11" x14ac:dyDescent="0.25">
      <c r="A3308">
        <v>3552</v>
      </c>
      <c r="B3308" t="s">
        <v>3340</v>
      </c>
      <c r="C3308">
        <v>1</v>
      </c>
      <c r="D3308">
        <v>55</v>
      </c>
      <c r="E3308" s="1">
        <v>40902.581307870372</v>
      </c>
      <c r="F3308">
        <v>0.02</v>
      </c>
      <c r="G3308">
        <v>640</v>
      </c>
      <c r="H3308">
        <v>2</v>
      </c>
      <c r="I3308">
        <v>50</v>
      </c>
      <c r="J3308">
        <v>3358</v>
      </c>
      <c r="K3308">
        <v>3325</v>
      </c>
    </row>
    <row r="3309" spans="1:11" x14ac:dyDescent="0.25">
      <c r="A3309">
        <v>3553</v>
      </c>
      <c r="B3309" t="s">
        <v>3341</v>
      </c>
      <c r="C3309">
        <v>0</v>
      </c>
      <c r="D3309">
        <v>55</v>
      </c>
      <c r="E3309" s="1">
        <v>40902.585393518515</v>
      </c>
      <c r="F3309">
        <v>0.02</v>
      </c>
      <c r="G3309">
        <v>640</v>
      </c>
      <c r="H3309">
        <v>2</v>
      </c>
      <c r="I3309">
        <v>50</v>
      </c>
      <c r="J3309">
        <v>3359</v>
      </c>
      <c r="K3309">
        <v>3326</v>
      </c>
    </row>
    <row r="3310" spans="1:11" x14ac:dyDescent="0.25">
      <c r="A3310">
        <v>3554</v>
      </c>
      <c r="B3310" t="s">
        <v>3342</v>
      </c>
      <c r="C3310">
        <v>1</v>
      </c>
      <c r="D3310">
        <v>55</v>
      </c>
      <c r="E3310" s="1">
        <v>40902.586168981485</v>
      </c>
      <c r="F3310">
        <v>0.02</v>
      </c>
      <c r="G3310">
        <v>500</v>
      </c>
      <c r="H3310">
        <v>1.8</v>
      </c>
      <c r="I3310">
        <v>50</v>
      </c>
      <c r="J3310">
        <v>3360</v>
      </c>
      <c r="K3310">
        <v>3327</v>
      </c>
    </row>
    <row r="3311" spans="1:11" x14ac:dyDescent="0.25">
      <c r="A3311">
        <v>3555</v>
      </c>
      <c r="B3311" t="s">
        <v>3343</v>
      </c>
      <c r="C3311">
        <v>0</v>
      </c>
      <c r="D3311">
        <v>55</v>
      </c>
      <c r="E3311" s="1">
        <v>40902.587604166663</v>
      </c>
      <c r="F3311">
        <v>0.02</v>
      </c>
      <c r="G3311">
        <v>400</v>
      </c>
      <c r="H3311">
        <v>1.8</v>
      </c>
      <c r="I3311">
        <v>50</v>
      </c>
      <c r="J3311">
        <v>3361</v>
      </c>
      <c r="K3311">
        <v>3328</v>
      </c>
    </row>
    <row r="3312" spans="1:11" x14ac:dyDescent="0.25">
      <c r="A3312">
        <v>3556</v>
      </c>
      <c r="B3312" t="s">
        <v>3344</v>
      </c>
      <c r="C3312">
        <v>0</v>
      </c>
      <c r="D3312">
        <v>55</v>
      </c>
      <c r="E3312" s="1">
        <v>40902.601469907408</v>
      </c>
      <c r="F3312">
        <v>0.02</v>
      </c>
      <c r="G3312">
        <v>800</v>
      </c>
      <c r="H3312">
        <v>2</v>
      </c>
      <c r="I3312">
        <v>50</v>
      </c>
      <c r="J3312">
        <v>3362</v>
      </c>
      <c r="K3312">
        <v>3329</v>
      </c>
    </row>
    <row r="3313" spans="1:11" x14ac:dyDescent="0.25">
      <c r="A3313">
        <v>3557</v>
      </c>
      <c r="B3313" t="s">
        <v>3345</v>
      </c>
      <c r="C3313">
        <v>0</v>
      </c>
      <c r="D3313">
        <v>55</v>
      </c>
      <c r="E3313" s="1">
        <v>40902.601585648146</v>
      </c>
      <c r="F3313">
        <v>0.02</v>
      </c>
      <c r="G3313">
        <v>640</v>
      </c>
      <c r="H3313">
        <v>2</v>
      </c>
      <c r="I3313">
        <v>50</v>
      </c>
      <c r="J3313">
        <v>3363</v>
      </c>
      <c r="K3313">
        <v>3330</v>
      </c>
    </row>
    <row r="3314" spans="1:11" x14ac:dyDescent="0.25">
      <c r="A3314">
        <v>3558</v>
      </c>
      <c r="B3314" t="s">
        <v>3346</v>
      </c>
      <c r="C3314">
        <v>1</v>
      </c>
      <c r="D3314">
        <v>55</v>
      </c>
      <c r="E3314" s="1">
        <v>40902.601666666669</v>
      </c>
      <c r="F3314">
        <v>0.02</v>
      </c>
      <c r="G3314">
        <v>400</v>
      </c>
      <c r="H3314">
        <v>1.8</v>
      </c>
      <c r="I3314">
        <v>50</v>
      </c>
      <c r="J3314">
        <v>3364</v>
      </c>
      <c r="K3314">
        <v>3331</v>
      </c>
    </row>
    <row r="3315" spans="1:11" x14ac:dyDescent="0.25">
      <c r="A3315">
        <v>3559</v>
      </c>
      <c r="B3315" t="s">
        <v>1229</v>
      </c>
      <c r="C3315">
        <v>1</v>
      </c>
      <c r="D3315">
        <v>55</v>
      </c>
      <c r="E3315" s="1">
        <v>40902.60837962963</v>
      </c>
      <c r="F3315">
        <v>0.02</v>
      </c>
      <c r="G3315">
        <v>640</v>
      </c>
      <c r="H3315">
        <v>2</v>
      </c>
      <c r="I3315">
        <v>50</v>
      </c>
      <c r="J3315">
        <v>3365</v>
      </c>
      <c r="K3315">
        <v>3332</v>
      </c>
    </row>
    <row r="3316" spans="1:11" x14ac:dyDescent="0.25">
      <c r="A3316">
        <v>3560</v>
      </c>
      <c r="B3316" t="s">
        <v>3347</v>
      </c>
      <c r="C3316">
        <v>1</v>
      </c>
      <c r="D3316">
        <v>55</v>
      </c>
      <c r="E3316" s="1">
        <v>40902.608912037038</v>
      </c>
      <c r="F3316">
        <v>0.02</v>
      </c>
      <c r="G3316">
        <v>1000</v>
      </c>
      <c r="H3316">
        <v>2</v>
      </c>
      <c r="I3316">
        <v>50</v>
      </c>
      <c r="J3316">
        <v>3366</v>
      </c>
      <c r="K3316">
        <v>3333</v>
      </c>
    </row>
    <row r="3317" spans="1:11" x14ac:dyDescent="0.25">
      <c r="A3317">
        <v>3561</v>
      </c>
      <c r="B3317" t="s">
        <v>3348</v>
      </c>
      <c r="C3317">
        <v>0</v>
      </c>
      <c r="D3317">
        <v>55</v>
      </c>
      <c r="E3317" s="1">
        <v>40902.608993055554</v>
      </c>
      <c r="F3317">
        <v>0.02</v>
      </c>
      <c r="G3317">
        <v>800</v>
      </c>
      <c r="H3317">
        <v>1.8</v>
      </c>
      <c r="I3317">
        <v>50</v>
      </c>
      <c r="J3317">
        <v>3367</v>
      </c>
      <c r="K3317">
        <v>3334</v>
      </c>
    </row>
    <row r="3318" spans="1:11" x14ac:dyDescent="0.25">
      <c r="A3318">
        <v>3562</v>
      </c>
      <c r="B3318" t="s">
        <v>1232</v>
      </c>
      <c r="C3318">
        <v>0</v>
      </c>
      <c r="D3318">
        <v>55</v>
      </c>
      <c r="E3318" s="1">
        <v>40902.617199074077</v>
      </c>
      <c r="F3318">
        <v>0.02</v>
      </c>
      <c r="G3318">
        <v>500</v>
      </c>
      <c r="H3318">
        <v>1.8</v>
      </c>
      <c r="I3318">
        <v>50</v>
      </c>
      <c r="J3318">
        <v>3368</v>
      </c>
      <c r="K3318">
        <v>3335</v>
      </c>
    </row>
    <row r="3319" spans="1:11" x14ac:dyDescent="0.25">
      <c r="A3319">
        <v>3563</v>
      </c>
      <c r="B3319" t="s">
        <v>3349</v>
      </c>
      <c r="C3319">
        <v>0</v>
      </c>
      <c r="D3319">
        <v>55</v>
      </c>
      <c r="E3319" s="1">
        <v>40902.617303240739</v>
      </c>
      <c r="F3319">
        <v>0.02</v>
      </c>
      <c r="G3319">
        <v>1000</v>
      </c>
      <c r="H3319">
        <v>2</v>
      </c>
      <c r="I3319">
        <v>50</v>
      </c>
      <c r="J3319">
        <v>3369</v>
      </c>
      <c r="K3319">
        <v>3336</v>
      </c>
    </row>
    <row r="3320" spans="1:11" x14ac:dyDescent="0.25">
      <c r="A3320">
        <v>3564</v>
      </c>
      <c r="B3320" t="s">
        <v>3350</v>
      </c>
      <c r="C3320">
        <v>0</v>
      </c>
      <c r="D3320">
        <v>55</v>
      </c>
      <c r="E3320" s="1">
        <v>40902.63989583333</v>
      </c>
      <c r="F3320">
        <v>0.02</v>
      </c>
      <c r="G3320">
        <v>1000</v>
      </c>
      <c r="H3320">
        <v>1.8</v>
      </c>
      <c r="I3320">
        <v>50</v>
      </c>
      <c r="J3320">
        <v>3370</v>
      </c>
      <c r="K3320">
        <v>3337</v>
      </c>
    </row>
    <row r="3321" spans="1:11" x14ac:dyDescent="0.25">
      <c r="A3321">
        <v>3565</v>
      </c>
      <c r="B3321" t="s">
        <v>3351</v>
      </c>
      <c r="C3321">
        <v>1</v>
      </c>
      <c r="D3321">
        <v>55</v>
      </c>
      <c r="E3321" s="1">
        <v>40902.642337962963</v>
      </c>
      <c r="F3321">
        <v>0.02</v>
      </c>
      <c r="G3321">
        <v>1000</v>
      </c>
      <c r="H3321">
        <v>2</v>
      </c>
      <c r="I3321">
        <v>50</v>
      </c>
      <c r="J3321">
        <v>3371</v>
      </c>
      <c r="K3321">
        <v>3338</v>
      </c>
    </row>
    <row r="3322" spans="1:11" x14ac:dyDescent="0.25">
      <c r="A3322">
        <v>3566</v>
      </c>
      <c r="B3322" t="s">
        <v>1233</v>
      </c>
      <c r="C3322">
        <v>0</v>
      </c>
      <c r="D3322">
        <v>55</v>
      </c>
      <c r="E3322" s="1">
        <v>40902.64267361111</v>
      </c>
      <c r="F3322">
        <v>0.02</v>
      </c>
      <c r="G3322">
        <v>1000</v>
      </c>
      <c r="H3322">
        <v>2</v>
      </c>
      <c r="I3322">
        <v>50</v>
      </c>
      <c r="J3322">
        <v>3372</v>
      </c>
      <c r="K3322">
        <v>3339</v>
      </c>
    </row>
    <row r="3323" spans="1:11" x14ac:dyDescent="0.25">
      <c r="A3323">
        <v>3567</v>
      </c>
      <c r="B3323" t="s">
        <v>3352</v>
      </c>
      <c r="C3323">
        <v>1</v>
      </c>
      <c r="D3323">
        <v>55</v>
      </c>
      <c r="E3323" s="1">
        <v>40902.642766203702</v>
      </c>
      <c r="F3323">
        <v>0.02</v>
      </c>
      <c r="G3323">
        <v>640</v>
      </c>
      <c r="H3323">
        <v>1.8</v>
      </c>
      <c r="I3323">
        <v>50</v>
      </c>
      <c r="J3323">
        <v>3373</v>
      </c>
      <c r="K3323">
        <v>3340</v>
      </c>
    </row>
    <row r="3324" spans="1:11" x14ac:dyDescent="0.25">
      <c r="A3324">
        <v>3568</v>
      </c>
      <c r="B3324" t="s">
        <v>3353</v>
      </c>
      <c r="C3324">
        <v>0</v>
      </c>
      <c r="D3324">
        <v>55</v>
      </c>
      <c r="E3324" s="1">
        <v>40902.648090277777</v>
      </c>
      <c r="F3324">
        <v>0.02</v>
      </c>
      <c r="G3324">
        <v>500</v>
      </c>
      <c r="H3324">
        <v>2</v>
      </c>
      <c r="I3324">
        <v>50</v>
      </c>
      <c r="J3324">
        <v>3374</v>
      </c>
      <c r="K3324">
        <v>3341</v>
      </c>
    </row>
    <row r="3325" spans="1:11" x14ac:dyDescent="0.25">
      <c r="A3325">
        <v>3569</v>
      </c>
      <c r="B3325" t="s">
        <v>1236</v>
      </c>
      <c r="C3325">
        <v>0</v>
      </c>
      <c r="D3325">
        <v>55</v>
      </c>
      <c r="E3325" s="1">
        <v>40902.648877314816</v>
      </c>
      <c r="F3325">
        <v>0.02</v>
      </c>
      <c r="G3325">
        <v>400</v>
      </c>
      <c r="H3325">
        <v>1.8</v>
      </c>
      <c r="I3325">
        <v>50</v>
      </c>
      <c r="J3325">
        <v>3375</v>
      </c>
      <c r="K3325">
        <v>3342</v>
      </c>
    </row>
    <row r="3326" spans="1:11" x14ac:dyDescent="0.25">
      <c r="A3326">
        <v>3570</v>
      </c>
      <c r="B3326" t="s">
        <v>3354</v>
      </c>
      <c r="C3326">
        <v>0</v>
      </c>
      <c r="D3326">
        <v>55</v>
      </c>
      <c r="E3326" s="1">
        <v>40902.68246527778</v>
      </c>
      <c r="F3326">
        <v>0.02</v>
      </c>
      <c r="G3326">
        <v>1250</v>
      </c>
      <c r="H3326">
        <v>2</v>
      </c>
      <c r="I3326">
        <v>50</v>
      </c>
      <c r="J3326">
        <v>3376</v>
      </c>
      <c r="K3326">
        <v>3343</v>
      </c>
    </row>
    <row r="3327" spans="1:11" x14ac:dyDescent="0.25">
      <c r="A3327">
        <v>3571</v>
      </c>
      <c r="B3327" t="s">
        <v>3355</v>
      </c>
      <c r="C3327">
        <v>0</v>
      </c>
      <c r="D3327">
        <v>55</v>
      </c>
      <c r="E3327" s="1">
        <v>40902.738078703704</v>
      </c>
      <c r="F3327">
        <v>0.02</v>
      </c>
      <c r="G3327">
        <v>1600</v>
      </c>
      <c r="H3327">
        <v>1.8</v>
      </c>
      <c r="I3327">
        <v>50</v>
      </c>
      <c r="J3327">
        <v>3377</v>
      </c>
      <c r="K3327">
        <v>3344</v>
      </c>
    </row>
    <row r="3328" spans="1:11" x14ac:dyDescent="0.25">
      <c r="A3328">
        <v>3572</v>
      </c>
      <c r="B3328" t="s">
        <v>1241</v>
      </c>
      <c r="C3328">
        <v>1</v>
      </c>
      <c r="D3328">
        <v>55</v>
      </c>
      <c r="E3328" s="1">
        <v>40902.738333333335</v>
      </c>
      <c r="F3328">
        <v>0.02</v>
      </c>
      <c r="G3328">
        <v>1600</v>
      </c>
      <c r="H3328">
        <v>2</v>
      </c>
      <c r="I3328">
        <v>50</v>
      </c>
      <c r="J3328">
        <v>3378</v>
      </c>
      <c r="K3328">
        <v>3345</v>
      </c>
    </row>
    <row r="3329" spans="1:11" x14ac:dyDescent="0.25">
      <c r="A3329">
        <v>3573</v>
      </c>
      <c r="B3329" t="s">
        <v>3356</v>
      </c>
      <c r="C3329">
        <v>0</v>
      </c>
      <c r="D3329">
        <v>55</v>
      </c>
      <c r="E3329" s="1">
        <v>40902.738854166666</v>
      </c>
      <c r="F3329">
        <v>0.02</v>
      </c>
      <c r="G3329">
        <v>1250</v>
      </c>
      <c r="H3329">
        <v>1.8</v>
      </c>
      <c r="I3329">
        <v>50</v>
      </c>
      <c r="J3329">
        <v>3379</v>
      </c>
      <c r="K3329">
        <v>3346</v>
      </c>
    </row>
    <row r="3330" spans="1:11" x14ac:dyDescent="0.25">
      <c r="A3330">
        <v>3574</v>
      </c>
      <c r="B3330" t="s">
        <v>3357</v>
      </c>
      <c r="C3330">
        <v>1</v>
      </c>
      <c r="D3330">
        <v>55</v>
      </c>
      <c r="E3330" s="1">
        <v>40902.738969907405</v>
      </c>
      <c r="F3330">
        <v>0.02</v>
      </c>
      <c r="G3330">
        <v>1250</v>
      </c>
      <c r="H3330">
        <v>2</v>
      </c>
      <c r="I3330">
        <v>50</v>
      </c>
      <c r="J3330">
        <v>3380</v>
      </c>
      <c r="K3330">
        <v>3347</v>
      </c>
    </row>
    <row r="3331" spans="1:11" x14ac:dyDescent="0.25">
      <c r="A3331">
        <v>3575</v>
      </c>
      <c r="B3331" t="s">
        <v>3358</v>
      </c>
      <c r="C3331">
        <v>1</v>
      </c>
      <c r="D3331">
        <v>55</v>
      </c>
      <c r="E3331" s="1">
        <v>40902.739594907405</v>
      </c>
      <c r="F3331">
        <v>0.02</v>
      </c>
      <c r="G3331">
        <v>1250</v>
      </c>
      <c r="H3331">
        <v>2</v>
      </c>
      <c r="I3331">
        <v>50</v>
      </c>
      <c r="J3331">
        <v>3381</v>
      </c>
      <c r="K3331">
        <v>3348</v>
      </c>
    </row>
    <row r="3332" spans="1:11" x14ac:dyDescent="0.25">
      <c r="A3332">
        <v>3576</v>
      </c>
      <c r="B3332" t="s">
        <v>3359</v>
      </c>
      <c r="C3332">
        <v>0</v>
      </c>
      <c r="D3332">
        <v>55</v>
      </c>
      <c r="E3332" s="1">
        <v>40902.832291666666</v>
      </c>
      <c r="F3332">
        <v>0.02</v>
      </c>
      <c r="G3332">
        <v>800</v>
      </c>
      <c r="H3332">
        <v>1.8</v>
      </c>
      <c r="I3332">
        <v>50</v>
      </c>
      <c r="J3332">
        <v>3382</v>
      </c>
      <c r="K3332">
        <v>3349</v>
      </c>
    </row>
    <row r="3333" spans="1:11" x14ac:dyDescent="0.25">
      <c r="A3333">
        <v>3577</v>
      </c>
      <c r="B3333" t="s">
        <v>3360</v>
      </c>
      <c r="C3333">
        <v>1</v>
      </c>
      <c r="D3333">
        <v>55</v>
      </c>
      <c r="E3333" s="1">
        <v>40902.832812499997</v>
      </c>
      <c r="F3333">
        <v>0.02</v>
      </c>
      <c r="G3333">
        <v>320</v>
      </c>
      <c r="H3333">
        <v>2</v>
      </c>
      <c r="I3333">
        <v>50</v>
      </c>
      <c r="J3333">
        <v>3383</v>
      </c>
      <c r="K3333">
        <v>3350</v>
      </c>
    </row>
    <row r="3334" spans="1:11" x14ac:dyDescent="0.25">
      <c r="A3334">
        <v>3578</v>
      </c>
      <c r="B3334" t="s">
        <v>3361</v>
      </c>
      <c r="C3334">
        <v>0</v>
      </c>
      <c r="D3334">
        <v>55</v>
      </c>
      <c r="E3334" s="1">
        <v>40902.834085648145</v>
      </c>
      <c r="F3334">
        <v>0.02</v>
      </c>
      <c r="G3334">
        <v>400</v>
      </c>
      <c r="H3334">
        <v>1.8</v>
      </c>
      <c r="I3334">
        <v>50</v>
      </c>
      <c r="J3334">
        <v>3384</v>
      </c>
      <c r="K3334">
        <v>3351</v>
      </c>
    </row>
    <row r="3335" spans="1:11" x14ac:dyDescent="0.25">
      <c r="A3335">
        <v>3579</v>
      </c>
      <c r="B3335" t="s">
        <v>3362</v>
      </c>
      <c r="C3335">
        <v>1</v>
      </c>
      <c r="D3335">
        <v>55</v>
      </c>
      <c r="E3335" s="1">
        <v>40902.834652777776</v>
      </c>
      <c r="F3335">
        <v>0.02</v>
      </c>
      <c r="G3335">
        <v>640</v>
      </c>
      <c r="H3335">
        <v>1.8</v>
      </c>
      <c r="I3335">
        <v>50</v>
      </c>
      <c r="J3335">
        <v>3385</v>
      </c>
      <c r="K3335">
        <v>3352</v>
      </c>
    </row>
    <row r="3336" spans="1:11" x14ac:dyDescent="0.25">
      <c r="A3336">
        <v>3580</v>
      </c>
      <c r="B3336" t="s">
        <v>1244</v>
      </c>
      <c r="C3336">
        <v>0</v>
      </c>
      <c r="D3336">
        <v>55</v>
      </c>
      <c r="E3336" s="1">
        <v>40902.836562500001</v>
      </c>
      <c r="F3336">
        <v>0.02</v>
      </c>
      <c r="G3336">
        <v>640</v>
      </c>
      <c r="H3336">
        <v>2</v>
      </c>
      <c r="I3336">
        <v>50</v>
      </c>
      <c r="J3336">
        <v>3386</v>
      </c>
      <c r="K3336">
        <v>3353</v>
      </c>
    </row>
    <row r="3337" spans="1:11" x14ac:dyDescent="0.25">
      <c r="A3337">
        <v>3581</v>
      </c>
      <c r="B3337" t="s">
        <v>3363</v>
      </c>
      <c r="C3337">
        <v>1</v>
      </c>
      <c r="D3337">
        <v>56</v>
      </c>
      <c r="E3337" s="1">
        <v>40915.482766203706</v>
      </c>
      <c r="F3337">
        <v>0.02</v>
      </c>
      <c r="G3337">
        <v>250</v>
      </c>
      <c r="H3337">
        <v>2</v>
      </c>
      <c r="I3337">
        <v>50</v>
      </c>
      <c r="J3337">
        <v>3387</v>
      </c>
      <c r="K3337">
        <v>3354</v>
      </c>
    </row>
    <row r="3338" spans="1:11" x14ac:dyDescent="0.25">
      <c r="A3338">
        <v>3582</v>
      </c>
      <c r="B3338" t="s">
        <v>3364</v>
      </c>
      <c r="C3338">
        <v>1</v>
      </c>
      <c r="D3338">
        <v>56</v>
      </c>
      <c r="E3338" s="1">
        <v>40915.482997685183</v>
      </c>
      <c r="F3338">
        <v>0.02</v>
      </c>
      <c r="G3338">
        <v>200</v>
      </c>
      <c r="H3338">
        <v>1.8</v>
      </c>
      <c r="I3338">
        <v>50</v>
      </c>
      <c r="J3338">
        <v>3388</v>
      </c>
      <c r="K3338">
        <v>3355</v>
      </c>
    </row>
    <row r="3339" spans="1:11" x14ac:dyDescent="0.25">
      <c r="A3339">
        <v>3583</v>
      </c>
      <c r="B3339" t="s">
        <v>1282</v>
      </c>
      <c r="C3339">
        <v>0</v>
      </c>
      <c r="D3339">
        <v>56</v>
      </c>
      <c r="E3339" s="1">
        <v>40915.758773148147</v>
      </c>
      <c r="F3339">
        <v>0.02</v>
      </c>
      <c r="G3339">
        <v>200</v>
      </c>
      <c r="H3339">
        <v>2.2000000000000002</v>
      </c>
      <c r="I3339">
        <v>50</v>
      </c>
      <c r="J3339">
        <v>3389</v>
      </c>
      <c r="K3339">
        <v>3356</v>
      </c>
    </row>
    <row r="3340" spans="1:11" x14ac:dyDescent="0.25">
      <c r="A3340">
        <v>3584</v>
      </c>
      <c r="B3340" t="s">
        <v>3365</v>
      </c>
      <c r="C3340">
        <v>0</v>
      </c>
      <c r="D3340">
        <v>56</v>
      </c>
      <c r="E3340" s="1">
        <v>40915.758877314816</v>
      </c>
      <c r="F3340">
        <v>0.02</v>
      </c>
      <c r="G3340">
        <v>800</v>
      </c>
      <c r="H3340">
        <v>1.8</v>
      </c>
      <c r="I3340">
        <v>50</v>
      </c>
      <c r="J3340">
        <v>3390</v>
      </c>
      <c r="K3340">
        <v>3357</v>
      </c>
    </row>
    <row r="3341" spans="1:11" x14ac:dyDescent="0.25">
      <c r="A3341">
        <v>3585</v>
      </c>
      <c r="B3341" t="s">
        <v>3366</v>
      </c>
      <c r="C3341">
        <v>0</v>
      </c>
      <c r="D3341">
        <v>56</v>
      </c>
      <c r="E3341" s="1">
        <v>40916.690266203703</v>
      </c>
      <c r="F3341">
        <v>0.02</v>
      </c>
      <c r="G3341">
        <v>400</v>
      </c>
      <c r="H3341">
        <v>2</v>
      </c>
      <c r="I3341">
        <v>50</v>
      </c>
      <c r="J3341">
        <v>3391</v>
      </c>
      <c r="K3341">
        <v>3358</v>
      </c>
    </row>
    <row r="3342" spans="1:11" x14ac:dyDescent="0.25">
      <c r="A3342">
        <v>3586</v>
      </c>
      <c r="B3342" t="s">
        <v>3367</v>
      </c>
      <c r="C3342">
        <v>1</v>
      </c>
      <c r="D3342">
        <v>56</v>
      </c>
      <c r="E3342" s="1">
        <v>40916.690474537034</v>
      </c>
      <c r="F3342">
        <v>0.02</v>
      </c>
      <c r="G3342">
        <v>400</v>
      </c>
      <c r="H3342">
        <v>2</v>
      </c>
      <c r="I3342">
        <v>50</v>
      </c>
      <c r="J3342">
        <v>3392</v>
      </c>
      <c r="K3342">
        <v>3359</v>
      </c>
    </row>
    <row r="3343" spans="1:11" x14ac:dyDescent="0.25">
      <c r="A3343">
        <v>3587</v>
      </c>
      <c r="B3343" t="s">
        <v>3368</v>
      </c>
      <c r="C3343">
        <v>0</v>
      </c>
      <c r="D3343">
        <v>56</v>
      </c>
      <c r="E3343" s="1">
        <v>40916.690578703703</v>
      </c>
      <c r="F3343">
        <v>0.02</v>
      </c>
      <c r="G3343">
        <v>400</v>
      </c>
      <c r="H3343">
        <v>2</v>
      </c>
      <c r="I3343">
        <v>50</v>
      </c>
      <c r="J3343">
        <v>3393</v>
      </c>
      <c r="K3343">
        <v>3360</v>
      </c>
    </row>
    <row r="3344" spans="1:11" x14ac:dyDescent="0.25">
      <c r="A3344">
        <v>3588</v>
      </c>
      <c r="B3344" t="s">
        <v>3369</v>
      </c>
      <c r="C3344">
        <v>0</v>
      </c>
      <c r="D3344">
        <v>56</v>
      </c>
      <c r="E3344" s="1">
        <v>40916.691030092596</v>
      </c>
      <c r="F3344">
        <v>0.02</v>
      </c>
      <c r="G3344">
        <v>400</v>
      </c>
      <c r="H3344">
        <v>1.8</v>
      </c>
      <c r="I3344">
        <v>50</v>
      </c>
      <c r="J3344">
        <v>3394</v>
      </c>
      <c r="K3344">
        <v>3361</v>
      </c>
    </row>
    <row r="3345" spans="1:11" x14ac:dyDescent="0.25">
      <c r="A3345">
        <v>3589</v>
      </c>
      <c r="B3345" t="s">
        <v>3370</v>
      </c>
      <c r="C3345">
        <v>0</v>
      </c>
      <c r="D3345">
        <v>56</v>
      </c>
      <c r="E3345" s="1">
        <v>40916.694490740738</v>
      </c>
      <c r="F3345">
        <v>0.02</v>
      </c>
      <c r="G3345">
        <v>640</v>
      </c>
      <c r="H3345">
        <v>2</v>
      </c>
      <c r="I3345">
        <v>50</v>
      </c>
      <c r="J3345">
        <v>3395</v>
      </c>
      <c r="K3345">
        <v>3362</v>
      </c>
    </row>
    <row r="3346" spans="1:11" x14ac:dyDescent="0.25">
      <c r="A3346">
        <v>3590</v>
      </c>
      <c r="B3346" t="s">
        <v>1287</v>
      </c>
      <c r="C3346">
        <v>0</v>
      </c>
      <c r="D3346">
        <v>56</v>
      </c>
      <c r="E3346" s="1">
        <v>40921.650034722225</v>
      </c>
      <c r="F3346">
        <v>0.01</v>
      </c>
      <c r="G3346">
        <v>100</v>
      </c>
      <c r="H3346">
        <v>7.1</v>
      </c>
      <c r="I3346">
        <v>43</v>
      </c>
      <c r="J3346">
        <v>3396</v>
      </c>
      <c r="K3346">
        <v>3363</v>
      </c>
    </row>
    <row r="3347" spans="1:11" x14ac:dyDescent="0.25">
      <c r="A3347">
        <v>3591</v>
      </c>
      <c r="B3347" t="s">
        <v>3371</v>
      </c>
      <c r="C3347">
        <v>1</v>
      </c>
      <c r="D3347">
        <v>56</v>
      </c>
      <c r="E3347" s="1">
        <v>40921.650462962964</v>
      </c>
      <c r="F3347">
        <v>0.01</v>
      </c>
      <c r="G3347">
        <v>100</v>
      </c>
      <c r="H3347">
        <v>8</v>
      </c>
      <c r="I3347">
        <v>30</v>
      </c>
      <c r="J3347">
        <v>3397</v>
      </c>
      <c r="K3347">
        <v>3364</v>
      </c>
    </row>
    <row r="3348" spans="1:11" x14ac:dyDescent="0.25">
      <c r="A3348">
        <v>3592</v>
      </c>
      <c r="B3348" t="s">
        <v>3372</v>
      </c>
      <c r="C3348">
        <v>0</v>
      </c>
      <c r="D3348">
        <v>56</v>
      </c>
      <c r="E3348" s="1">
        <v>40921.651724537034</v>
      </c>
      <c r="F3348">
        <v>6.2500000000000003E-3</v>
      </c>
      <c r="G3348">
        <v>100</v>
      </c>
      <c r="H3348">
        <v>8</v>
      </c>
      <c r="I3348">
        <v>21</v>
      </c>
      <c r="J3348">
        <v>3398</v>
      </c>
      <c r="K3348">
        <v>3365</v>
      </c>
    </row>
    <row r="3349" spans="1:11" x14ac:dyDescent="0.25">
      <c r="A3349">
        <v>3593</v>
      </c>
      <c r="B3349" t="s">
        <v>3373</v>
      </c>
      <c r="C3349">
        <v>0</v>
      </c>
      <c r="D3349">
        <v>56</v>
      </c>
      <c r="E3349" s="1">
        <v>40921.651875000003</v>
      </c>
      <c r="F3349">
        <v>8.0000000000000002E-3</v>
      </c>
      <c r="G3349">
        <v>100</v>
      </c>
      <c r="H3349">
        <v>7.1</v>
      </c>
      <c r="I3349">
        <v>55</v>
      </c>
      <c r="J3349">
        <v>3399</v>
      </c>
      <c r="K3349">
        <v>3366</v>
      </c>
    </row>
    <row r="3350" spans="1:11" x14ac:dyDescent="0.25">
      <c r="A3350">
        <v>3594</v>
      </c>
      <c r="B3350" t="s">
        <v>1296</v>
      </c>
      <c r="C3350">
        <v>0</v>
      </c>
      <c r="D3350">
        <v>56</v>
      </c>
      <c r="E3350" s="1">
        <v>40921.65315972222</v>
      </c>
      <c r="F3350">
        <v>8.0000000000000002E-3</v>
      </c>
      <c r="G3350">
        <v>100</v>
      </c>
      <c r="H3350">
        <v>9</v>
      </c>
      <c r="I3350">
        <v>32</v>
      </c>
      <c r="J3350">
        <v>3400</v>
      </c>
      <c r="K3350">
        <v>3367</v>
      </c>
    </row>
    <row r="3351" spans="1:11" x14ac:dyDescent="0.25">
      <c r="A3351">
        <v>3595</v>
      </c>
      <c r="B3351" t="s">
        <v>3374</v>
      </c>
      <c r="C3351">
        <v>1</v>
      </c>
      <c r="D3351">
        <v>56</v>
      </c>
      <c r="E3351" s="1">
        <v>40921.819733796299</v>
      </c>
      <c r="F3351">
        <v>0.02</v>
      </c>
      <c r="G3351">
        <v>1250</v>
      </c>
      <c r="H3351">
        <v>2</v>
      </c>
      <c r="I3351">
        <v>50</v>
      </c>
      <c r="J3351">
        <v>3401</v>
      </c>
      <c r="K3351">
        <v>3368</v>
      </c>
    </row>
    <row r="3352" spans="1:11" x14ac:dyDescent="0.25">
      <c r="A3352">
        <v>3596</v>
      </c>
      <c r="B3352" t="s">
        <v>3375</v>
      </c>
      <c r="C3352">
        <v>0</v>
      </c>
      <c r="D3352">
        <v>56</v>
      </c>
      <c r="E3352" s="1">
        <v>40921.872129629628</v>
      </c>
      <c r="F3352">
        <v>0.02</v>
      </c>
      <c r="G3352">
        <v>500</v>
      </c>
      <c r="H3352">
        <v>2</v>
      </c>
      <c r="I3352">
        <v>50</v>
      </c>
      <c r="J3352">
        <v>3402</v>
      </c>
      <c r="K3352">
        <v>3369</v>
      </c>
    </row>
    <row r="3353" spans="1:11" x14ac:dyDescent="0.25">
      <c r="A3353">
        <v>3597</v>
      </c>
      <c r="B3353" t="s">
        <v>1300</v>
      </c>
      <c r="C3353">
        <v>1</v>
      </c>
      <c r="D3353">
        <v>56</v>
      </c>
      <c r="E3353" s="1">
        <v>40921.872453703705</v>
      </c>
      <c r="F3353">
        <v>0.02</v>
      </c>
      <c r="G3353">
        <v>320</v>
      </c>
      <c r="H3353">
        <v>2</v>
      </c>
      <c r="I3353">
        <v>50</v>
      </c>
      <c r="J3353">
        <v>3403</v>
      </c>
      <c r="K3353">
        <v>3370</v>
      </c>
    </row>
    <row r="3354" spans="1:11" x14ac:dyDescent="0.25">
      <c r="A3354">
        <v>3598</v>
      </c>
      <c r="B3354" t="s">
        <v>3376</v>
      </c>
      <c r="C3354">
        <v>0</v>
      </c>
      <c r="D3354">
        <v>56</v>
      </c>
      <c r="E3354" s="1">
        <v>40930.459282407406</v>
      </c>
      <c r="F3354">
        <v>0.02</v>
      </c>
      <c r="G3354">
        <v>320</v>
      </c>
      <c r="H3354">
        <v>2</v>
      </c>
      <c r="I3354">
        <v>50</v>
      </c>
      <c r="J3354">
        <v>3404</v>
      </c>
      <c r="K3354">
        <v>3371</v>
      </c>
    </row>
    <row r="3355" spans="1:11" x14ac:dyDescent="0.25">
      <c r="A3355">
        <v>3599</v>
      </c>
      <c r="B3355" t="s">
        <v>3377</v>
      </c>
      <c r="C3355">
        <v>0</v>
      </c>
      <c r="D3355">
        <v>56</v>
      </c>
      <c r="E3355" s="1">
        <v>40930.459467592591</v>
      </c>
      <c r="F3355">
        <v>0.02</v>
      </c>
      <c r="G3355">
        <v>250</v>
      </c>
      <c r="H3355">
        <v>2</v>
      </c>
      <c r="I3355">
        <v>50</v>
      </c>
      <c r="J3355">
        <v>3405</v>
      </c>
      <c r="K3355">
        <v>3372</v>
      </c>
    </row>
    <row r="3356" spans="1:11" x14ac:dyDescent="0.25">
      <c r="A3356">
        <v>3600</v>
      </c>
      <c r="B3356" t="s">
        <v>3378</v>
      </c>
      <c r="C3356">
        <v>0</v>
      </c>
      <c r="D3356">
        <v>56</v>
      </c>
      <c r="E3356" s="1">
        <v>40930.459537037037</v>
      </c>
      <c r="F3356">
        <v>0.02</v>
      </c>
      <c r="G3356">
        <v>200</v>
      </c>
      <c r="H3356">
        <v>2</v>
      </c>
      <c r="I3356">
        <v>50</v>
      </c>
      <c r="J3356">
        <v>3406</v>
      </c>
      <c r="K3356">
        <v>3373</v>
      </c>
    </row>
    <row r="3357" spans="1:11" x14ac:dyDescent="0.25">
      <c r="A3357">
        <v>3601</v>
      </c>
      <c r="B3357" t="s">
        <v>3379</v>
      </c>
      <c r="C3357">
        <v>0</v>
      </c>
      <c r="D3357">
        <v>56</v>
      </c>
      <c r="E3357" s="1">
        <v>40930.475671296299</v>
      </c>
      <c r="F3357">
        <v>0.02</v>
      </c>
      <c r="G3357">
        <v>400</v>
      </c>
      <c r="H3357">
        <v>2</v>
      </c>
      <c r="I3357">
        <v>50</v>
      </c>
      <c r="J3357">
        <v>3407</v>
      </c>
      <c r="K3357">
        <v>3374</v>
      </c>
    </row>
    <row r="3358" spans="1:11" x14ac:dyDescent="0.25">
      <c r="A3358">
        <v>3602</v>
      </c>
      <c r="B3358" t="s">
        <v>3380</v>
      </c>
      <c r="C3358">
        <v>1</v>
      </c>
      <c r="D3358">
        <v>56</v>
      </c>
      <c r="E3358" s="1">
        <v>40930.657939814817</v>
      </c>
      <c r="F3358">
        <v>0.02</v>
      </c>
      <c r="G3358">
        <v>125</v>
      </c>
      <c r="H3358">
        <v>2.8</v>
      </c>
      <c r="I3358">
        <v>50</v>
      </c>
      <c r="J3358">
        <v>3408</v>
      </c>
      <c r="K3358">
        <v>3375</v>
      </c>
    </row>
    <row r="3359" spans="1:11" x14ac:dyDescent="0.25">
      <c r="A3359">
        <v>3603</v>
      </c>
      <c r="B3359" t="s">
        <v>3381</v>
      </c>
      <c r="C3359">
        <v>1</v>
      </c>
      <c r="D3359">
        <v>56</v>
      </c>
      <c r="E3359" s="1">
        <v>40930.658275462964</v>
      </c>
      <c r="F3359">
        <v>1.6666666666666701E-2</v>
      </c>
      <c r="G3359">
        <v>100</v>
      </c>
      <c r="H3359">
        <v>2.8</v>
      </c>
      <c r="I3359">
        <v>50</v>
      </c>
      <c r="J3359">
        <v>3409</v>
      </c>
      <c r="K3359">
        <v>3376</v>
      </c>
    </row>
    <row r="3360" spans="1:11" x14ac:dyDescent="0.25">
      <c r="A3360">
        <v>3604</v>
      </c>
      <c r="B3360" t="s">
        <v>3382</v>
      </c>
      <c r="C3360">
        <v>1</v>
      </c>
      <c r="D3360">
        <v>56</v>
      </c>
      <c r="E3360" s="1">
        <v>40930.658310185187</v>
      </c>
      <c r="F3360">
        <v>1.6666666666666701E-2</v>
      </c>
      <c r="G3360">
        <v>125</v>
      </c>
      <c r="H3360">
        <v>2.8</v>
      </c>
      <c r="I3360">
        <v>50</v>
      </c>
      <c r="J3360">
        <v>3410</v>
      </c>
      <c r="K3360">
        <v>3377</v>
      </c>
    </row>
    <row r="3361" spans="1:11" x14ac:dyDescent="0.25">
      <c r="A3361">
        <v>3605</v>
      </c>
      <c r="B3361" t="s">
        <v>3383</v>
      </c>
      <c r="C3361">
        <v>0</v>
      </c>
      <c r="D3361">
        <v>56</v>
      </c>
      <c r="E3361" s="1">
        <v>40930.658495370371</v>
      </c>
      <c r="F3361">
        <v>1.6666666666666701E-2</v>
      </c>
      <c r="G3361">
        <v>125</v>
      </c>
      <c r="H3361">
        <v>2.8</v>
      </c>
      <c r="I3361">
        <v>50</v>
      </c>
      <c r="J3361">
        <v>3411</v>
      </c>
      <c r="K3361">
        <v>3378</v>
      </c>
    </row>
    <row r="3362" spans="1:11" x14ac:dyDescent="0.25">
      <c r="A3362">
        <v>3606</v>
      </c>
      <c r="B3362" t="s">
        <v>3384</v>
      </c>
      <c r="C3362">
        <v>0</v>
      </c>
      <c r="D3362">
        <v>56</v>
      </c>
      <c r="E3362" s="1">
        <v>40930.658703703702</v>
      </c>
      <c r="F3362">
        <v>1.6666666666666701E-2</v>
      </c>
      <c r="G3362">
        <v>125</v>
      </c>
      <c r="H3362">
        <v>2.8</v>
      </c>
      <c r="I3362">
        <v>50</v>
      </c>
      <c r="J3362">
        <v>3412</v>
      </c>
      <c r="K3362">
        <v>3379</v>
      </c>
    </row>
    <row r="3363" spans="1:11" x14ac:dyDescent="0.25">
      <c r="A3363">
        <v>3607</v>
      </c>
      <c r="B3363" t="s">
        <v>1313</v>
      </c>
      <c r="C3363">
        <v>0</v>
      </c>
      <c r="D3363">
        <v>56</v>
      </c>
      <c r="E3363" s="1">
        <v>40930.659062500003</v>
      </c>
      <c r="F3363">
        <v>1.6666666666666701E-2</v>
      </c>
      <c r="G3363">
        <v>100</v>
      </c>
      <c r="H3363">
        <v>2.8</v>
      </c>
      <c r="I3363">
        <v>50</v>
      </c>
      <c r="J3363">
        <v>3413</v>
      </c>
      <c r="K3363">
        <v>3380</v>
      </c>
    </row>
    <row r="3364" spans="1:11" x14ac:dyDescent="0.25">
      <c r="A3364">
        <v>3608</v>
      </c>
      <c r="B3364" t="s">
        <v>1314</v>
      </c>
      <c r="C3364">
        <v>1</v>
      </c>
      <c r="D3364">
        <v>56</v>
      </c>
      <c r="E3364" s="1">
        <v>40930.659305555557</v>
      </c>
      <c r="F3364">
        <v>1.6666666666666701E-2</v>
      </c>
      <c r="G3364">
        <v>100</v>
      </c>
      <c r="H3364">
        <v>2.8</v>
      </c>
      <c r="I3364">
        <v>50</v>
      </c>
      <c r="J3364">
        <v>3414</v>
      </c>
      <c r="K3364">
        <v>3381</v>
      </c>
    </row>
    <row r="3365" spans="1:11" x14ac:dyDescent="0.25">
      <c r="A3365">
        <v>3609</v>
      </c>
      <c r="B3365" t="s">
        <v>1315</v>
      </c>
      <c r="C3365">
        <v>1</v>
      </c>
      <c r="D3365">
        <v>56</v>
      </c>
      <c r="E3365" s="1">
        <v>40930.659444444442</v>
      </c>
      <c r="F3365">
        <v>0.02</v>
      </c>
      <c r="G3365">
        <v>125</v>
      </c>
      <c r="H3365">
        <v>2.8</v>
      </c>
      <c r="I3365">
        <v>50</v>
      </c>
      <c r="J3365">
        <v>3415</v>
      </c>
      <c r="K3365">
        <v>3382</v>
      </c>
    </row>
    <row r="3366" spans="1:11" x14ac:dyDescent="0.25">
      <c r="A3366">
        <v>3610</v>
      </c>
      <c r="B3366" t="s">
        <v>1317</v>
      </c>
      <c r="C3366">
        <v>1</v>
      </c>
      <c r="D3366">
        <v>56</v>
      </c>
      <c r="E3366" s="1">
        <v>40930.659745370373</v>
      </c>
      <c r="F3366">
        <v>0.02</v>
      </c>
      <c r="G3366">
        <v>160</v>
      </c>
      <c r="H3366">
        <v>2.8</v>
      </c>
      <c r="I3366">
        <v>50</v>
      </c>
      <c r="J3366">
        <v>3416</v>
      </c>
      <c r="K3366">
        <v>3383</v>
      </c>
    </row>
    <row r="3367" spans="1:11" x14ac:dyDescent="0.25">
      <c r="A3367">
        <v>3611</v>
      </c>
      <c r="B3367" t="s">
        <v>3385</v>
      </c>
      <c r="C3367">
        <v>0</v>
      </c>
      <c r="D3367">
        <v>56</v>
      </c>
      <c r="E3367" s="1">
        <v>40930.682384259257</v>
      </c>
      <c r="F3367">
        <v>0.02</v>
      </c>
      <c r="G3367">
        <v>500</v>
      </c>
      <c r="H3367">
        <v>2</v>
      </c>
      <c r="I3367">
        <v>50</v>
      </c>
      <c r="J3367">
        <v>3417</v>
      </c>
      <c r="K3367">
        <v>3384</v>
      </c>
    </row>
    <row r="3368" spans="1:11" x14ac:dyDescent="0.25">
      <c r="A3368">
        <v>3612</v>
      </c>
      <c r="B3368" t="s">
        <v>3386</v>
      </c>
      <c r="C3368">
        <v>1</v>
      </c>
      <c r="D3368">
        <v>56</v>
      </c>
      <c r="E3368" s="1">
        <v>40930.682534722226</v>
      </c>
      <c r="F3368">
        <v>0.02</v>
      </c>
      <c r="G3368">
        <v>320</v>
      </c>
      <c r="H3368">
        <v>2</v>
      </c>
      <c r="I3368">
        <v>50</v>
      </c>
      <c r="J3368">
        <v>3418</v>
      </c>
      <c r="K3368">
        <v>3385</v>
      </c>
    </row>
    <row r="3369" spans="1:11" x14ac:dyDescent="0.25">
      <c r="A3369">
        <v>3613</v>
      </c>
      <c r="B3369" t="s">
        <v>3387</v>
      </c>
      <c r="C3369">
        <v>1</v>
      </c>
      <c r="D3369">
        <v>56</v>
      </c>
      <c r="E3369" s="1">
        <v>40931.822546296295</v>
      </c>
      <c r="F3369">
        <v>0.02</v>
      </c>
      <c r="G3369">
        <v>800</v>
      </c>
      <c r="H3369">
        <v>2</v>
      </c>
      <c r="I3369">
        <v>50</v>
      </c>
      <c r="J3369">
        <v>3419</v>
      </c>
      <c r="K3369">
        <v>3386</v>
      </c>
    </row>
    <row r="3370" spans="1:11" x14ac:dyDescent="0.25">
      <c r="A3370">
        <v>3614</v>
      </c>
      <c r="B3370" t="s">
        <v>3388</v>
      </c>
      <c r="C3370">
        <v>1</v>
      </c>
      <c r="D3370">
        <v>56</v>
      </c>
      <c r="E3370" s="1">
        <v>40931.823194444441</v>
      </c>
      <c r="F3370">
        <v>0.02</v>
      </c>
      <c r="G3370">
        <v>500</v>
      </c>
      <c r="H3370">
        <v>1.8</v>
      </c>
      <c r="I3370">
        <v>50</v>
      </c>
      <c r="J3370">
        <v>3420</v>
      </c>
      <c r="K3370">
        <v>3387</v>
      </c>
    </row>
    <row r="3371" spans="1:11" x14ac:dyDescent="0.25">
      <c r="A3371">
        <v>3615</v>
      </c>
      <c r="B3371" t="s">
        <v>1321</v>
      </c>
      <c r="C3371">
        <v>0</v>
      </c>
      <c r="D3371">
        <v>56</v>
      </c>
      <c r="E3371" s="1">
        <v>40931.823414351849</v>
      </c>
      <c r="F3371">
        <v>0.02</v>
      </c>
      <c r="G3371">
        <v>500</v>
      </c>
      <c r="H3371">
        <v>1.8</v>
      </c>
      <c r="I3371">
        <v>50</v>
      </c>
      <c r="J3371">
        <v>3421</v>
      </c>
      <c r="K3371">
        <v>3388</v>
      </c>
    </row>
    <row r="3372" spans="1:11" x14ac:dyDescent="0.25">
      <c r="A3372">
        <v>3616</v>
      </c>
      <c r="B3372" t="s">
        <v>3389</v>
      </c>
      <c r="C3372">
        <v>0</v>
      </c>
      <c r="D3372">
        <v>56</v>
      </c>
      <c r="E3372" s="1">
        <v>40931.823900462965</v>
      </c>
      <c r="F3372">
        <v>0.02</v>
      </c>
      <c r="G3372">
        <v>640</v>
      </c>
      <c r="H3372">
        <v>2</v>
      </c>
      <c r="I3372">
        <v>50</v>
      </c>
      <c r="J3372">
        <v>3422</v>
      </c>
      <c r="K3372">
        <v>3389</v>
      </c>
    </row>
    <row r="3373" spans="1:11" x14ac:dyDescent="0.25">
      <c r="A3373">
        <v>3617</v>
      </c>
      <c r="B3373" t="s">
        <v>1324</v>
      </c>
      <c r="C3373">
        <v>1</v>
      </c>
      <c r="D3373">
        <v>56</v>
      </c>
      <c r="E3373" s="1">
        <v>40934.834340277775</v>
      </c>
      <c r="F3373">
        <v>0.02</v>
      </c>
      <c r="G3373">
        <v>400</v>
      </c>
      <c r="H3373">
        <v>2</v>
      </c>
      <c r="I3373">
        <v>50</v>
      </c>
      <c r="J3373">
        <v>3423</v>
      </c>
      <c r="K3373">
        <v>3390</v>
      </c>
    </row>
    <row r="3374" spans="1:11" x14ac:dyDescent="0.25">
      <c r="A3374">
        <v>3618</v>
      </c>
      <c r="B3374" t="s">
        <v>3390</v>
      </c>
      <c r="C3374">
        <v>0</v>
      </c>
      <c r="D3374">
        <v>56</v>
      </c>
      <c r="E3374" s="1">
        <v>40934.834664351853</v>
      </c>
      <c r="F3374">
        <v>0.02</v>
      </c>
      <c r="G3374">
        <v>320</v>
      </c>
      <c r="H3374">
        <v>1.8</v>
      </c>
      <c r="I3374">
        <v>50</v>
      </c>
      <c r="J3374">
        <v>3424</v>
      </c>
      <c r="K3374">
        <v>3391</v>
      </c>
    </row>
    <row r="3375" spans="1:11" x14ac:dyDescent="0.25">
      <c r="A3375">
        <v>3619</v>
      </c>
      <c r="B3375" t="s">
        <v>3391</v>
      </c>
      <c r="C3375">
        <v>0</v>
      </c>
      <c r="D3375">
        <v>56</v>
      </c>
      <c r="E3375" s="1">
        <v>40935.890069444446</v>
      </c>
      <c r="F3375">
        <v>1.6666666666666701E-2</v>
      </c>
      <c r="G3375">
        <v>400</v>
      </c>
      <c r="H3375">
        <v>4</v>
      </c>
      <c r="I3375">
        <v>50</v>
      </c>
      <c r="J3375">
        <v>3425</v>
      </c>
      <c r="K3375">
        <v>3392</v>
      </c>
    </row>
    <row r="3376" spans="1:11" x14ac:dyDescent="0.25">
      <c r="A3376">
        <v>3620</v>
      </c>
      <c r="B3376" t="s">
        <v>3392</v>
      </c>
      <c r="C3376">
        <v>1</v>
      </c>
      <c r="D3376">
        <v>56</v>
      </c>
      <c r="E3376" s="1">
        <v>40935.890185185184</v>
      </c>
      <c r="F3376">
        <v>1.6666666666666701E-2</v>
      </c>
      <c r="G3376">
        <v>400</v>
      </c>
      <c r="H3376">
        <v>4</v>
      </c>
      <c r="I3376">
        <v>50</v>
      </c>
      <c r="J3376">
        <v>3426</v>
      </c>
      <c r="K3376">
        <v>3393</v>
      </c>
    </row>
    <row r="3377" spans="1:11" x14ac:dyDescent="0.25">
      <c r="A3377">
        <v>3621</v>
      </c>
      <c r="B3377" t="s">
        <v>1329</v>
      </c>
      <c r="C3377">
        <v>0</v>
      </c>
      <c r="D3377">
        <v>56</v>
      </c>
      <c r="E3377" s="1">
        <v>40935.890763888892</v>
      </c>
      <c r="F3377">
        <v>1.6666666666666701E-2</v>
      </c>
      <c r="G3377">
        <v>400</v>
      </c>
      <c r="H3377">
        <v>4</v>
      </c>
      <c r="I3377">
        <v>50</v>
      </c>
      <c r="J3377">
        <v>3427</v>
      </c>
      <c r="K3377">
        <v>3394</v>
      </c>
    </row>
    <row r="3378" spans="1:11" x14ac:dyDescent="0.25">
      <c r="A3378">
        <v>3622</v>
      </c>
      <c r="B3378" t="s">
        <v>3393</v>
      </c>
      <c r="C3378">
        <v>0</v>
      </c>
      <c r="D3378">
        <v>56</v>
      </c>
      <c r="E3378" s="1">
        <v>40936.710416666669</v>
      </c>
      <c r="F3378">
        <v>0.02</v>
      </c>
      <c r="G3378">
        <v>160</v>
      </c>
      <c r="H3378">
        <v>2.8</v>
      </c>
      <c r="I3378">
        <v>50</v>
      </c>
      <c r="J3378">
        <v>3428</v>
      </c>
      <c r="K3378">
        <v>3395</v>
      </c>
    </row>
    <row r="3379" spans="1:11" x14ac:dyDescent="0.25">
      <c r="A3379">
        <v>3623</v>
      </c>
      <c r="B3379" t="s">
        <v>3394</v>
      </c>
      <c r="C3379">
        <v>1</v>
      </c>
      <c r="D3379">
        <v>56</v>
      </c>
      <c r="E3379" s="1">
        <v>40936.710578703707</v>
      </c>
      <c r="F3379">
        <v>0.02</v>
      </c>
      <c r="G3379">
        <v>200</v>
      </c>
      <c r="H3379">
        <v>2.2000000000000002</v>
      </c>
      <c r="I3379">
        <v>50</v>
      </c>
      <c r="J3379">
        <v>3429</v>
      </c>
      <c r="K3379">
        <v>3396</v>
      </c>
    </row>
    <row r="3380" spans="1:11" x14ac:dyDescent="0.25">
      <c r="A3380">
        <v>3624</v>
      </c>
      <c r="B3380" t="s">
        <v>3395</v>
      </c>
      <c r="C3380">
        <v>0</v>
      </c>
      <c r="D3380">
        <v>56</v>
      </c>
      <c r="E3380" s="1">
        <v>40936.711655092593</v>
      </c>
      <c r="F3380">
        <v>0.02</v>
      </c>
      <c r="G3380">
        <v>500</v>
      </c>
      <c r="H3380">
        <v>1.8</v>
      </c>
      <c r="I3380">
        <v>50</v>
      </c>
      <c r="J3380">
        <v>3430</v>
      </c>
      <c r="K3380">
        <v>3397</v>
      </c>
    </row>
    <row r="3381" spans="1:11" x14ac:dyDescent="0.25">
      <c r="A3381">
        <v>3625</v>
      </c>
      <c r="B3381" t="s">
        <v>3396</v>
      </c>
      <c r="C3381">
        <v>1</v>
      </c>
      <c r="D3381">
        <v>56</v>
      </c>
      <c r="E3381" s="1">
        <v>40936.712905092594</v>
      </c>
      <c r="F3381">
        <v>0.02</v>
      </c>
      <c r="G3381">
        <v>200</v>
      </c>
      <c r="H3381">
        <v>2.8</v>
      </c>
      <c r="I3381">
        <v>50</v>
      </c>
      <c r="J3381">
        <v>3431</v>
      </c>
      <c r="K3381">
        <v>3398</v>
      </c>
    </row>
    <row r="3382" spans="1:11" x14ac:dyDescent="0.25">
      <c r="A3382">
        <v>3626</v>
      </c>
      <c r="B3382" t="s">
        <v>3397</v>
      </c>
      <c r="C3382">
        <v>0</v>
      </c>
      <c r="D3382">
        <v>56</v>
      </c>
      <c r="E3382" s="1">
        <v>40936.713043981479</v>
      </c>
      <c r="F3382">
        <v>0.02</v>
      </c>
      <c r="G3382">
        <v>200</v>
      </c>
      <c r="H3382">
        <v>2.8</v>
      </c>
      <c r="I3382">
        <v>50</v>
      </c>
      <c r="J3382">
        <v>3432</v>
      </c>
      <c r="K3382">
        <v>3399</v>
      </c>
    </row>
    <row r="3383" spans="1:11" x14ac:dyDescent="0.25">
      <c r="A3383">
        <v>3627</v>
      </c>
      <c r="B3383" t="s">
        <v>3398</v>
      </c>
      <c r="C3383">
        <v>0</v>
      </c>
      <c r="D3383">
        <v>56</v>
      </c>
      <c r="E3383" s="1">
        <v>40936.713159722225</v>
      </c>
      <c r="F3383">
        <v>0.02</v>
      </c>
      <c r="G3383">
        <v>160</v>
      </c>
      <c r="H3383">
        <v>2.8</v>
      </c>
      <c r="I3383">
        <v>50</v>
      </c>
      <c r="J3383">
        <v>3433</v>
      </c>
      <c r="K3383">
        <v>3400</v>
      </c>
    </row>
    <row r="3384" spans="1:11" x14ac:dyDescent="0.25">
      <c r="A3384">
        <v>3628</v>
      </c>
      <c r="B3384" t="s">
        <v>1332</v>
      </c>
      <c r="C3384">
        <v>0</v>
      </c>
      <c r="D3384">
        <v>56</v>
      </c>
      <c r="E3384" s="1">
        <v>40936.713287037041</v>
      </c>
      <c r="F3384">
        <v>0.02</v>
      </c>
      <c r="G3384">
        <v>160</v>
      </c>
      <c r="H3384">
        <v>2.8</v>
      </c>
      <c r="I3384">
        <v>50</v>
      </c>
      <c r="J3384">
        <v>3434</v>
      </c>
      <c r="K3384">
        <v>3401</v>
      </c>
    </row>
    <row r="3385" spans="1:11" x14ac:dyDescent="0.25">
      <c r="A3385">
        <v>3629</v>
      </c>
      <c r="B3385" t="s">
        <v>1333</v>
      </c>
      <c r="C3385">
        <v>1</v>
      </c>
      <c r="D3385">
        <v>56</v>
      </c>
      <c r="E3385" s="1">
        <v>40936.713587962964</v>
      </c>
      <c r="F3385">
        <v>0.02</v>
      </c>
      <c r="G3385">
        <v>200</v>
      </c>
      <c r="H3385">
        <v>2.5</v>
      </c>
      <c r="I3385">
        <v>50</v>
      </c>
      <c r="J3385">
        <v>3435</v>
      </c>
      <c r="K3385">
        <v>3402</v>
      </c>
    </row>
    <row r="3386" spans="1:11" x14ac:dyDescent="0.25">
      <c r="A3386">
        <v>3630</v>
      </c>
      <c r="B3386" t="s">
        <v>3399</v>
      </c>
      <c r="C3386">
        <v>1</v>
      </c>
      <c r="D3386">
        <v>56</v>
      </c>
      <c r="E3386" s="1">
        <v>40936.713622685187</v>
      </c>
      <c r="F3386">
        <v>1.6666666666666701E-2</v>
      </c>
      <c r="G3386">
        <v>200</v>
      </c>
      <c r="H3386">
        <v>2.8</v>
      </c>
      <c r="I3386">
        <v>50</v>
      </c>
      <c r="J3386">
        <v>3436</v>
      </c>
      <c r="K3386">
        <v>3403</v>
      </c>
    </row>
    <row r="3387" spans="1:11" x14ac:dyDescent="0.25">
      <c r="A3387">
        <v>3631</v>
      </c>
      <c r="B3387" t="s">
        <v>1336</v>
      </c>
      <c r="C3387">
        <v>0</v>
      </c>
      <c r="D3387">
        <v>56</v>
      </c>
      <c r="E3387" s="1">
        <v>40936.716446759259</v>
      </c>
      <c r="F3387">
        <v>0.02</v>
      </c>
      <c r="G3387">
        <v>200</v>
      </c>
      <c r="H3387">
        <v>2.2000000000000002</v>
      </c>
      <c r="I3387">
        <v>50</v>
      </c>
      <c r="J3387">
        <v>3437</v>
      </c>
      <c r="K3387">
        <v>3404</v>
      </c>
    </row>
    <row r="3388" spans="1:11" x14ac:dyDescent="0.25">
      <c r="A3388">
        <v>3632</v>
      </c>
      <c r="B3388" t="s">
        <v>1339</v>
      </c>
      <c r="C3388">
        <v>1</v>
      </c>
      <c r="D3388">
        <v>56</v>
      </c>
      <c r="E3388" s="1">
        <v>40937.362673611111</v>
      </c>
      <c r="F3388">
        <v>1.6666666666666701E-2</v>
      </c>
      <c r="G3388">
        <v>400</v>
      </c>
      <c r="H3388">
        <v>2.8</v>
      </c>
      <c r="I3388">
        <v>50</v>
      </c>
      <c r="J3388">
        <v>3438</v>
      </c>
      <c r="K3388">
        <v>3405</v>
      </c>
    </row>
    <row r="3389" spans="1:11" x14ac:dyDescent="0.25">
      <c r="A3389">
        <v>3633</v>
      </c>
      <c r="B3389" t="s">
        <v>1340</v>
      </c>
      <c r="C3389">
        <v>0</v>
      </c>
      <c r="D3389">
        <v>56</v>
      </c>
      <c r="E3389" s="1">
        <v>40937.362858796296</v>
      </c>
      <c r="F3389">
        <v>1.6666666666666701E-2</v>
      </c>
      <c r="G3389">
        <v>400</v>
      </c>
      <c r="H3389">
        <v>3.2</v>
      </c>
      <c r="I3389">
        <v>50</v>
      </c>
      <c r="J3389">
        <v>3439</v>
      </c>
      <c r="K3389">
        <v>3406</v>
      </c>
    </row>
    <row r="3390" spans="1:11" x14ac:dyDescent="0.25">
      <c r="A3390">
        <v>3634</v>
      </c>
      <c r="B3390" t="s">
        <v>3400</v>
      </c>
      <c r="C3390">
        <v>1</v>
      </c>
      <c r="D3390">
        <v>56</v>
      </c>
      <c r="E3390" s="1">
        <v>40937.447523148148</v>
      </c>
      <c r="F3390">
        <v>0.02</v>
      </c>
      <c r="G3390">
        <v>400</v>
      </c>
      <c r="H3390">
        <v>1.8</v>
      </c>
      <c r="I3390">
        <v>50</v>
      </c>
      <c r="J3390">
        <v>3440</v>
      </c>
      <c r="K3390">
        <v>3407</v>
      </c>
    </row>
    <row r="3391" spans="1:11" x14ac:dyDescent="0.25">
      <c r="A3391">
        <v>3635</v>
      </c>
      <c r="B3391" t="s">
        <v>1342</v>
      </c>
      <c r="C3391">
        <v>1</v>
      </c>
      <c r="D3391">
        <v>56</v>
      </c>
      <c r="E3391" s="1">
        <v>40937.447662037041</v>
      </c>
      <c r="F3391">
        <v>0.02</v>
      </c>
      <c r="G3391">
        <v>640</v>
      </c>
      <c r="H3391">
        <v>2</v>
      </c>
      <c r="I3391">
        <v>50</v>
      </c>
      <c r="J3391">
        <v>3441</v>
      </c>
      <c r="K3391">
        <v>3408</v>
      </c>
    </row>
    <row r="3392" spans="1:11" x14ac:dyDescent="0.25">
      <c r="A3392">
        <v>3636</v>
      </c>
      <c r="B3392" t="s">
        <v>1347</v>
      </c>
      <c r="C3392">
        <v>0</v>
      </c>
      <c r="D3392">
        <v>56</v>
      </c>
      <c r="E3392" s="1">
        <v>40937.448773148149</v>
      </c>
      <c r="F3392">
        <v>0.02</v>
      </c>
      <c r="G3392">
        <v>640</v>
      </c>
      <c r="H3392">
        <v>1.8</v>
      </c>
      <c r="I3392">
        <v>50</v>
      </c>
      <c r="J3392">
        <v>3442</v>
      </c>
      <c r="K3392">
        <v>3409</v>
      </c>
    </row>
    <row r="3393" spans="1:11" x14ac:dyDescent="0.25">
      <c r="A3393">
        <v>3637</v>
      </c>
      <c r="B3393" t="s">
        <v>3401</v>
      </c>
      <c r="C3393">
        <v>0</v>
      </c>
      <c r="D3393">
        <v>56</v>
      </c>
      <c r="E3393" s="1">
        <v>40937.449583333335</v>
      </c>
      <c r="F3393">
        <v>0.02</v>
      </c>
      <c r="G3393">
        <v>800</v>
      </c>
      <c r="H3393">
        <v>2</v>
      </c>
      <c r="I3393">
        <v>50</v>
      </c>
      <c r="J3393">
        <v>3443</v>
      </c>
      <c r="K3393">
        <v>3410</v>
      </c>
    </row>
    <row r="3394" spans="1:11" x14ac:dyDescent="0.25">
      <c r="A3394">
        <v>3638</v>
      </c>
      <c r="B3394" t="s">
        <v>3402</v>
      </c>
      <c r="C3394">
        <v>1</v>
      </c>
      <c r="D3394">
        <v>56</v>
      </c>
      <c r="E3394" s="1">
        <v>40942.79109953704</v>
      </c>
      <c r="F3394">
        <v>0.02</v>
      </c>
      <c r="G3394">
        <v>400</v>
      </c>
      <c r="H3394">
        <v>2</v>
      </c>
      <c r="I3394">
        <v>50</v>
      </c>
      <c r="J3394">
        <v>3444</v>
      </c>
      <c r="K3394">
        <v>3411</v>
      </c>
    </row>
    <row r="3395" spans="1:11" x14ac:dyDescent="0.25">
      <c r="A3395">
        <v>3639</v>
      </c>
      <c r="B3395" t="s">
        <v>3403</v>
      </c>
      <c r="C3395">
        <v>0</v>
      </c>
      <c r="D3395">
        <v>56</v>
      </c>
      <c r="E3395" s="1">
        <v>40942.791180555556</v>
      </c>
      <c r="F3395">
        <v>0.02</v>
      </c>
      <c r="G3395">
        <v>400</v>
      </c>
      <c r="H3395">
        <v>1.8</v>
      </c>
      <c r="I3395">
        <v>50</v>
      </c>
      <c r="J3395">
        <v>3445</v>
      </c>
      <c r="K3395">
        <v>3412</v>
      </c>
    </row>
    <row r="3396" spans="1:11" x14ac:dyDescent="0.25">
      <c r="A3396">
        <v>3640</v>
      </c>
      <c r="B3396" t="s">
        <v>3404</v>
      </c>
      <c r="C3396">
        <v>1</v>
      </c>
      <c r="D3396">
        <v>56</v>
      </c>
      <c r="E3396" s="1">
        <v>40942.791655092595</v>
      </c>
      <c r="F3396">
        <v>0.02</v>
      </c>
      <c r="G3396">
        <v>400</v>
      </c>
      <c r="H3396">
        <v>2</v>
      </c>
      <c r="I3396">
        <v>50</v>
      </c>
      <c r="J3396">
        <v>3446</v>
      </c>
      <c r="K3396">
        <v>3413</v>
      </c>
    </row>
    <row r="3397" spans="1:11" x14ac:dyDescent="0.25">
      <c r="A3397">
        <v>3641</v>
      </c>
      <c r="B3397" t="s">
        <v>3405</v>
      </c>
      <c r="C3397">
        <v>0</v>
      </c>
      <c r="D3397">
        <v>56</v>
      </c>
      <c r="E3397" s="1">
        <v>40942.79179398148</v>
      </c>
      <c r="F3397">
        <v>0.02</v>
      </c>
      <c r="G3397">
        <v>320</v>
      </c>
      <c r="H3397">
        <v>1.8</v>
      </c>
      <c r="I3397">
        <v>50</v>
      </c>
      <c r="J3397">
        <v>3447</v>
      </c>
      <c r="K3397">
        <v>3414</v>
      </c>
    </row>
    <row r="3398" spans="1:11" x14ac:dyDescent="0.25">
      <c r="A3398">
        <v>3642</v>
      </c>
      <c r="B3398" t="s">
        <v>3406</v>
      </c>
      <c r="C3398">
        <v>1</v>
      </c>
      <c r="D3398">
        <v>56</v>
      </c>
      <c r="E3398" s="1">
        <v>40942.791851851849</v>
      </c>
      <c r="F3398">
        <v>0.02</v>
      </c>
      <c r="G3398">
        <v>500</v>
      </c>
      <c r="H3398">
        <v>2</v>
      </c>
      <c r="I3398">
        <v>50</v>
      </c>
      <c r="J3398">
        <v>3448</v>
      </c>
      <c r="K3398">
        <v>3415</v>
      </c>
    </row>
    <row r="3399" spans="1:11" x14ac:dyDescent="0.25">
      <c r="A3399">
        <v>3643</v>
      </c>
      <c r="B3399" t="s">
        <v>3407</v>
      </c>
      <c r="C3399">
        <v>1</v>
      </c>
      <c r="D3399">
        <v>56</v>
      </c>
      <c r="E3399" s="1">
        <v>40942.792581018519</v>
      </c>
      <c r="F3399">
        <v>0.02</v>
      </c>
      <c r="G3399">
        <v>640</v>
      </c>
      <c r="H3399">
        <v>2</v>
      </c>
      <c r="I3399">
        <v>50</v>
      </c>
      <c r="J3399">
        <v>3449</v>
      </c>
      <c r="K3399">
        <v>3416</v>
      </c>
    </row>
    <row r="3400" spans="1:11" x14ac:dyDescent="0.25">
      <c r="A3400">
        <v>3644</v>
      </c>
      <c r="B3400" t="s">
        <v>3408</v>
      </c>
      <c r="C3400">
        <v>0</v>
      </c>
      <c r="D3400">
        <v>56</v>
      </c>
      <c r="E3400" s="1">
        <v>40942.792719907404</v>
      </c>
      <c r="F3400">
        <v>0.02</v>
      </c>
      <c r="G3400">
        <v>250</v>
      </c>
      <c r="H3400">
        <v>1.8</v>
      </c>
      <c r="I3400">
        <v>50</v>
      </c>
      <c r="J3400">
        <v>3450</v>
      </c>
      <c r="K3400">
        <v>3417</v>
      </c>
    </row>
    <row r="3401" spans="1:11" x14ac:dyDescent="0.25">
      <c r="A3401">
        <v>3645</v>
      </c>
      <c r="B3401" t="s">
        <v>1357</v>
      </c>
      <c r="C3401">
        <v>0</v>
      </c>
      <c r="D3401">
        <v>56</v>
      </c>
      <c r="E3401" s="1">
        <v>40942.792893518519</v>
      </c>
      <c r="F3401">
        <v>0.02</v>
      </c>
      <c r="G3401">
        <v>500</v>
      </c>
      <c r="H3401">
        <v>2</v>
      </c>
      <c r="I3401">
        <v>50</v>
      </c>
      <c r="J3401">
        <v>3451</v>
      </c>
      <c r="K3401">
        <v>3418</v>
      </c>
    </row>
    <row r="3402" spans="1:11" x14ac:dyDescent="0.25">
      <c r="A3402">
        <v>3646</v>
      </c>
      <c r="B3402" t="s">
        <v>3409</v>
      </c>
      <c r="C3402">
        <v>1</v>
      </c>
      <c r="D3402">
        <v>56</v>
      </c>
      <c r="E3402" s="1">
        <v>40943.802222222221</v>
      </c>
      <c r="F3402">
        <v>0.02</v>
      </c>
      <c r="G3402">
        <v>1000</v>
      </c>
      <c r="H3402">
        <v>2</v>
      </c>
      <c r="I3402">
        <v>50</v>
      </c>
      <c r="J3402">
        <v>3452</v>
      </c>
      <c r="K3402">
        <v>3419</v>
      </c>
    </row>
    <row r="3403" spans="1:11" x14ac:dyDescent="0.25">
      <c r="A3403">
        <v>3647</v>
      </c>
      <c r="B3403" t="s">
        <v>3410</v>
      </c>
      <c r="C3403">
        <v>0</v>
      </c>
      <c r="D3403">
        <v>56</v>
      </c>
      <c r="E3403" s="1">
        <v>40943.80300925926</v>
      </c>
      <c r="F3403">
        <v>0.02</v>
      </c>
      <c r="G3403">
        <v>800</v>
      </c>
      <c r="H3403">
        <v>2</v>
      </c>
      <c r="I3403">
        <v>50</v>
      </c>
      <c r="J3403">
        <v>3453</v>
      </c>
      <c r="K3403">
        <v>3420</v>
      </c>
    </row>
    <row r="3404" spans="1:11" x14ac:dyDescent="0.25">
      <c r="A3404">
        <v>3648</v>
      </c>
      <c r="B3404" t="s">
        <v>3411</v>
      </c>
      <c r="C3404">
        <v>1</v>
      </c>
      <c r="D3404">
        <v>56</v>
      </c>
      <c r="E3404" s="1">
        <v>40943.803310185183</v>
      </c>
      <c r="F3404">
        <v>0.02</v>
      </c>
      <c r="G3404">
        <v>640</v>
      </c>
      <c r="H3404">
        <v>2</v>
      </c>
      <c r="I3404">
        <v>50</v>
      </c>
      <c r="J3404">
        <v>3454</v>
      </c>
      <c r="K3404">
        <v>3421</v>
      </c>
    </row>
    <row r="3405" spans="1:11" x14ac:dyDescent="0.25">
      <c r="A3405">
        <v>3649</v>
      </c>
      <c r="B3405" t="s">
        <v>3412</v>
      </c>
      <c r="C3405">
        <v>0</v>
      </c>
      <c r="D3405">
        <v>56</v>
      </c>
      <c r="E3405" s="1">
        <v>40944.699895833335</v>
      </c>
      <c r="F3405">
        <v>4.0000000000000001E-3</v>
      </c>
      <c r="G3405">
        <v>100</v>
      </c>
      <c r="H3405">
        <v>5.6</v>
      </c>
      <c r="I3405">
        <v>50</v>
      </c>
      <c r="J3405">
        <v>3455</v>
      </c>
      <c r="K3405">
        <v>3422</v>
      </c>
    </row>
    <row r="3406" spans="1:11" x14ac:dyDescent="0.25">
      <c r="A3406">
        <v>3650</v>
      </c>
      <c r="B3406" t="s">
        <v>3413</v>
      </c>
      <c r="C3406">
        <v>1</v>
      </c>
      <c r="D3406">
        <v>56</v>
      </c>
      <c r="E3406" s="1">
        <v>40944.702199074076</v>
      </c>
      <c r="F3406">
        <v>5.0000000000000001E-3</v>
      </c>
      <c r="G3406">
        <v>100</v>
      </c>
      <c r="H3406">
        <v>5.6</v>
      </c>
      <c r="I3406">
        <v>50</v>
      </c>
      <c r="J3406">
        <v>3456</v>
      </c>
      <c r="K3406">
        <v>3423</v>
      </c>
    </row>
    <row r="3407" spans="1:11" x14ac:dyDescent="0.25">
      <c r="A3407">
        <v>3651</v>
      </c>
      <c r="B3407" t="s">
        <v>3414</v>
      </c>
      <c r="C3407">
        <v>1</v>
      </c>
      <c r="D3407">
        <v>56</v>
      </c>
      <c r="E3407" s="1">
        <v>40944.702384259261</v>
      </c>
      <c r="F3407">
        <v>5.0000000000000001E-3</v>
      </c>
      <c r="G3407">
        <v>100</v>
      </c>
      <c r="H3407">
        <v>5.6</v>
      </c>
      <c r="I3407">
        <v>50</v>
      </c>
      <c r="J3407">
        <v>3457</v>
      </c>
      <c r="K3407">
        <v>3424</v>
      </c>
    </row>
    <row r="3408" spans="1:11" x14ac:dyDescent="0.25">
      <c r="A3408">
        <v>3652</v>
      </c>
      <c r="B3408" t="s">
        <v>1371</v>
      </c>
      <c r="C3408">
        <v>0</v>
      </c>
      <c r="D3408">
        <v>56</v>
      </c>
      <c r="E3408" s="1">
        <v>40944.703738425924</v>
      </c>
      <c r="F3408">
        <v>5.0000000000000001E-3</v>
      </c>
      <c r="G3408">
        <v>100</v>
      </c>
      <c r="H3408">
        <v>5</v>
      </c>
      <c r="I3408">
        <v>50</v>
      </c>
      <c r="J3408">
        <v>3458</v>
      </c>
      <c r="K3408">
        <v>3425</v>
      </c>
    </row>
    <row r="3409" spans="1:11" x14ac:dyDescent="0.25">
      <c r="A3409">
        <v>3653</v>
      </c>
      <c r="B3409" t="s">
        <v>1372</v>
      </c>
      <c r="C3409">
        <v>0</v>
      </c>
      <c r="D3409">
        <v>56</v>
      </c>
      <c r="E3409" s="1">
        <v>40944.703969907408</v>
      </c>
      <c r="F3409">
        <v>4.0000000000000001E-3</v>
      </c>
      <c r="G3409">
        <v>100</v>
      </c>
      <c r="H3409">
        <v>5.6</v>
      </c>
      <c r="I3409">
        <v>50</v>
      </c>
      <c r="J3409">
        <v>3459</v>
      </c>
      <c r="K3409">
        <v>3426</v>
      </c>
    </row>
    <row r="3410" spans="1:11" x14ac:dyDescent="0.25">
      <c r="A3410">
        <v>3654</v>
      </c>
      <c r="B3410" t="s">
        <v>3415</v>
      </c>
      <c r="C3410">
        <v>1</v>
      </c>
      <c r="D3410">
        <v>56</v>
      </c>
      <c r="E3410" s="1">
        <v>40944.704282407409</v>
      </c>
      <c r="F3410">
        <v>6.2500000000000003E-3</v>
      </c>
      <c r="G3410">
        <v>100</v>
      </c>
      <c r="H3410">
        <v>5</v>
      </c>
      <c r="I3410">
        <v>50</v>
      </c>
      <c r="J3410">
        <v>3460</v>
      </c>
      <c r="K3410">
        <v>3427</v>
      </c>
    </row>
    <row r="3411" spans="1:11" x14ac:dyDescent="0.25">
      <c r="A3411">
        <v>3655</v>
      </c>
      <c r="B3411" t="s">
        <v>3416</v>
      </c>
      <c r="C3411">
        <v>1</v>
      </c>
      <c r="D3411">
        <v>56</v>
      </c>
      <c r="E3411" s="1">
        <v>40944.704571759263</v>
      </c>
      <c r="F3411">
        <v>5.0000000000000001E-3</v>
      </c>
      <c r="G3411">
        <v>100</v>
      </c>
      <c r="H3411">
        <v>5.6</v>
      </c>
      <c r="I3411">
        <v>50</v>
      </c>
      <c r="J3411">
        <v>3461</v>
      </c>
      <c r="K3411">
        <v>3428</v>
      </c>
    </row>
    <row r="3412" spans="1:11" x14ac:dyDescent="0.25">
      <c r="A3412">
        <v>3656</v>
      </c>
      <c r="B3412" t="s">
        <v>1373</v>
      </c>
      <c r="C3412">
        <v>0</v>
      </c>
      <c r="D3412">
        <v>56</v>
      </c>
      <c r="E3412" s="1">
        <v>40944.705185185187</v>
      </c>
      <c r="F3412">
        <v>4.0000000000000001E-3</v>
      </c>
      <c r="G3412">
        <v>100</v>
      </c>
      <c r="H3412">
        <v>5.6</v>
      </c>
      <c r="I3412">
        <v>50</v>
      </c>
      <c r="J3412">
        <v>3462</v>
      </c>
      <c r="K3412">
        <v>3429</v>
      </c>
    </row>
    <row r="3413" spans="1:11" x14ac:dyDescent="0.25">
      <c r="A3413">
        <v>3657</v>
      </c>
      <c r="B3413" t="s">
        <v>3417</v>
      </c>
      <c r="C3413">
        <v>0</v>
      </c>
      <c r="D3413">
        <v>56</v>
      </c>
      <c r="E3413" s="1">
        <v>40944.707118055558</v>
      </c>
      <c r="F3413">
        <v>1.25E-3</v>
      </c>
      <c r="G3413">
        <v>100</v>
      </c>
      <c r="H3413">
        <v>4.5</v>
      </c>
      <c r="I3413">
        <v>50</v>
      </c>
      <c r="J3413">
        <v>3463</v>
      </c>
      <c r="K3413">
        <v>3430</v>
      </c>
    </row>
    <row r="3414" spans="1:11" x14ac:dyDescent="0.25">
      <c r="A3414">
        <v>3658</v>
      </c>
      <c r="B3414" t="s">
        <v>3418</v>
      </c>
      <c r="C3414">
        <v>1</v>
      </c>
      <c r="D3414">
        <v>56</v>
      </c>
      <c r="E3414" s="1">
        <v>40944.707245370373</v>
      </c>
      <c r="F3414">
        <v>1.25E-3</v>
      </c>
      <c r="G3414">
        <v>100</v>
      </c>
      <c r="H3414">
        <v>2.5</v>
      </c>
      <c r="I3414">
        <v>50</v>
      </c>
      <c r="J3414">
        <v>3464</v>
      </c>
      <c r="K3414">
        <v>3431</v>
      </c>
    </row>
    <row r="3415" spans="1:11" x14ac:dyDescent="0.25">
      <c r="A3415">
        <v>3659</v>
      </c>
      <c r="B3415" t="s">
        <v>3419</v>
      </c>
      <c r="C3415">
        <v>0</v>
      </c>
      <c r="D3415">
        <v>56</v>
      </c>
      <c r="E3415" s="1">
        <v>40944.707280092596</v>
      </c>
      <c r="F3415">
        <v>1.25E-3</v>
      </c>
      <c r="G3415">
        <v>100</v>
      </c>
      <c r="H3415">
        <v>2.8</v>
      </c>
      <c r="I3415">
        <v>50</v>
      </c>
      <c r="J3415">
        <v>3465</v>
      </c>
      <c r="K3415">
        <v>3432</v>
      </c>
    </row>
    <row r="3416" spans="1:11" x14ac:dyDescent="0.25">
      <c r="A3416">
        <v>3660</v>
      </c>
      <c r="B3416" t="s">
        <v>3420</v>
      </c>
      <c r="C3416">
        <v>1</v>
      </c>
      <c r="D3416">
        <v>56</v>
      </c>
      <c r="E3416" s="1">
        <v>40944.707662037035</v>
      </c>
      <c r="F3416">
        <v>1.25E-3</v>
      </c>
      <c r="G3416">
        <v>100</v>
      </c>
      <c r="H3416">
        <v>2.8</v>
      </c>
      <c r="I3416">
        <v>50</v>
      </c>
      <c r="J3416">
        <v>3466</v>
      </c>
      <c r="K3416">
        <v>3433</v>
      </c>
    </row>
    <row r="3417" spans="1:11" x14ac:dyDescent="0.25">
      <c r="A3417">
        <v>3661</v>
      </c>
      <c r="B3417" t="s">
        <v>1377</v>
      </c>
      <c r="C3417">
        <v>1</v>
      </c>
      <c r="D3417">
        <v>56</v>
      </c>
      <c r="E3417" s="1">
        <v>40944.707974537036</v>
      </c>
      <c r="F3417">
        <v>1.25E-3</v>
      </c>
      <c r="G3417">
        <v>100</v>
      </c>
      <c r="H3417">
        <v>2.8</v>
      </c>
      <c r="I3417">
        <v>50</v>
      </c>
      <c r="J3417">
        <v>3467</v>
      </c>
      <c r="K3417">
        <v>3434</v>
      </c>
    </row>
    <row r="3418" spans="1:11" x14ac:dyDescent="0.25">
      <c r="A3418">
        <v>3662</v>
      </c>
      <c r="B3418" t="s">
        <v>1378</v>
      </c>
      <c r="C3418">
        <v>1</v>
      </c>
      <c r="D3418">
        <v>56</v>
      </c>
      <c r="E3418" s="1">
        <v>40944.708171296297</v>
      </c>
      <c r="F3418">
        <v>2E-3</v>
      </c>
      <c r="G3418">
        <v>100</v>
      </c>
      <c r="H3418">
        <v>3.2</v>
      </c>
      <c r="I3418">
        <v>50</v>
      </c>
      <c r="J3418">
        <v>3468</v>
      </c>
      <c r="K3418">
        <v>3435</v>
      </c>
    </row>
    <row r="3419" spans="1:11" x14ac:dyDescent="0.25">
      <c r="A3419">
        <v>3663</v>
      </c>
      <c r="B3419" t="s">
        <v>3421</v>
      </c>
      <c r="C3419">
        <v>1</v>
      </c>
      <c r="D3419">
        <v>56</v>
      </c>
      <c r="E3419" s="1">
        <v>40944.708310185182</v>
      </c>
      <c r="F3419">
        <v>2E-3</v>
      </c>
      <c r="G3419">
        <v>100</v>
      </c>
      <c r="H3419">
        <v>3.2</v>
      </c>
      <c r="I3419">
        <v>50</v>
      </c>
      <c r="J3419">
        <v>3469</v>
      </c>
      <c r="K3419">
        <v>3436</v>
      </c>
    </row>
    <row r="3420" spans="1:11" x14ac:dyDescent="0.25">
      <c r="A3420">
        <v>3664</v>
      </c>
      <c r="B3420" t="s">
        <v>1379</v>
      </c>
      <c r="C3420">
        <v>1</v>
      </c>
      <c r="D3420">
        <v>57</v>
      </c>
      <c r="E3420" s="1">
        <v>40950.73537037037</v>
      </c>
      <c r="F3420">
        <v>0.02</v>
      </c>
      <c r="G3420">
        <v>320</v>
      </c>
      <c r="H3420">
        <v>2</v>
      </c>
      <c r="I3420">
        <v>50</v>
      </c>
      <c r="J3420">
        <v>3470</v>
      </c>
      <c r="K3420">
        <v>3437</v>
      </c>
    </row>
    <row r="3421" spans="1:11" x14ac:dyDescent="0.25">
      <c r="A3421">
        <v>3665</v>
      </c>
      <c r="B3421" t="s">
        <v>3422</v>
      </c>
      <c r="C3421">
        <v>0</v>
      </c>
      <c r="D3421">
        <v>57</v>
      </c>
      <c r="E3421" s="1">
        <v>40951.467997685184</v>
      </c>
      <c r="F3421">
        <v>1.6666666666666701E-2</v>
      </c>
      <c r="G3421">
        <v>125</v>
      </c>
      <c r="H3421">
        <v>2.8</v>
      </c>
      <c r="I3421">
        <v>50</v>
      </c>
      <c r="J3421">
        <v>3471</v>
      </c>
      <c r="K3421">
        <v>3438</v>
      </c>
    </row>
    <row r="3422" spans="1:11" x14ac:dyDescent="0.25">
      <c r="A3422">
        <v>3666</v>
      </c>
      <c r="B3422" t="s">
        <v>3423</v>
      </c>
      <c r="C3422">
        <v>0</v>
      </c>
      <c r="D3422">
        <v>57</v>
      </c>
      <c r="E3422" s="1">
        <v>40953.829699074071</v>
      </c>
      <c r="F3422">
        <v>0.02</v>
      </c>
      <c r="G3422">
        <v>1250</v>
      </c>
      <c r="H3422">
        <v>2</v>
      </c>
      <c r="I3422">
        <v>50</v>
      </c>
      <c r="J3422">
        <v>3472</v>
      </c>
      <c r="K3422">
        <v>3439</v>
      </c>
    </row>
    <row r="3423" spans="1:11" x14ac:dyDescent="0.25">
      <c r="A3423">
        <v>3667</v>
      </c>
      <c r="B3423" t="s">
        <v>3424</v>
      </c>
      <c r="C3423">
        <v>0</v>
      </c>
      <c r="D3423">
        <v>57</v>
      </c>
      <c r="E3423" s="1">
        <v>40953.829837962963</v>
      </c>
      <c r="F3423">
        <v>0.02</v>
      </c>
      <c r="G3423">
        <v>1600</v>
      </c>
      <c r="H3423">
        <v>2</v>
      </c>
      <c r="I3423">
        <v>50</v>
      </c>
      <c r="J3423">
        <v>3473</v>
      </c>
      <c r="K3423">
        <v>3440</v>
      </c>
    </row>
    <row r="3424" spans="1:11" x14ac:dyDescent="0.25">
      <c r="A3424">
        <v>3668</v>
      </c>
      <c r="B3424" t="s">
        <v>1387</v>
      </c>
      <c r="C3424">
        <v>1</v>
      </c>
      <c r="D3424">
        <v>57</v>
      </c>
      <c r="E3424" s="1">
        <v>40953.83048611111</v>
      </c>
      <c r="F3424">
        <v>2.5000000000000001E-2</v>
      </c>
      <c r="G3424">
        <v>1600</v>
      </c>
      <c r="H3424">
        <v>1.8</v>
      </c>
      <c r="I3424">
        <v>50</v>
      </c>
      <c r="J3424">
        <v>3474</v>
      </c>
      <c r="K3424">
        <v>3441</v>
      </c>
    </row>
    <row r="3425" spans="1:11" x14ac:dyDescent="0.25">
      <c r="A3425">
        <v>3669</v>
      </c>
      <c r="B3425" t="s">
        <v>3425</v>
      </c>
      <c r="C3425">
        <v>1</v>
      </c>
      <c r="D3425">
        <v>57</v>
      </c>
      <c r="E3425" s="1">
        <v>40953.830543981479</v>
      </c>
      <c r="F3425">
        <v>0.02</v>
      </c>
      <c r="G3425">
        <v>1600</v>
      </c>
      <c r="H3425">
        <v>1.8</v>
      </c>
      <c r="I3425">
        <v>50</v>
      </c>
      <c r="J3425">
        <v>3475</v>
      </c>
      <c r="K3425">
        <v>3442</v>
      </c>
    </row>
    <row r="3426" spans="1:11" x14ac:dyDescent="0.25">
      <c r="A3426">
        <v>3670</v>
      </c>
      <c r="B3426" t="s">
        <v>3426</v>
      </c>
      <c r="C3426">
        <v>0</v>
      </c>
      <c r="D3426">
        <v>57</v>
      </c>
      <c r="E3426" s="1">
        <v>40957.400972222225</v>
      </c>
      <c r="F3426">
        <v>0.02</v>
      </c>
      <c r="G3426">
        <v>1250</v>
      </c>
      <c r="H3426">
        <v>2</v>
      </c>
      <c r="I3426">
        <v>50</v>
      </c>
      <c r="J3426">
        <v>3476</v>
      </c>
      <c r="K3426">
        <v>3443</v>
      </c>
    </row>
    <row r="3427" spans="1:11" x14ac:dyDescent="0.25">
      <c r="A3427">
        <v>3671</v>
      </c>
      <c r="B3427" t="s">
        <v>1388</v>
      </c>
      <c r="C3427">
        <v>0</v>
      </c>
      <c r="D3427">
        <v>57</v>
      </c>
      <c r="E3427" s="1">
        <v>40957.401145833333</v>
      </c>
      <c r="F3427">
        <v>0.02</v>
      </c>
      <c r="G3427">
        <v>1250</v>
      </c>
      <c r="H3427">
        <v>1.8</v>
      </c>
      <c r="I3427">
        <v>50</v>
      </c>
      <c r="J3427">
        <v>3477</v>
      </c>
      <c r="K3427">
        <v>3444</v>
      </c>
    </row>
    <row r="3428" spans="1:11" x14ac:dyDescent="0.25">
      <c r="A3428">
        <v>3672</v>
      </c>
      <c r="B3428" t="s">
        <v>3427</v>
      </c>
      <c r="C3428">
        <v>1</v>
      </c>
      <c r="D3428">
        <v>57</v>
      </c>
      <c r="E3428" s="1">
        <v>40957.401331018518</v>
      </c>
      <c r="F3428">
        <v>0.02</v>
      </c>
      <c r="G3428">
        <v>1000</v>
      </c>
      <c r="H3428">
        <v>2</v>
      </c>
      <c r="I3428">
        <v>50</v>
      </c>
      <c r="J3428">
        <v>3478</v>
      </c>
      <c r="K3428">
        <v>3445</v>
      </c>
    </row>
    <row r="3429" spans="1:11" x14ac:dyDescent="0.25">
      <c r="A3429">
        <v>3673</v>
      </c>
      <c r="B3429" t="s">
        <v>3428</v>
      </c>
      <c r="C3429">
        <v>1</v>
      </c>
      <c r="D3429">
        <v>57</v>
      </c>
      <c r="E3429" s="1">
        <v>40957.402025462965</v>
      </c>
      <c r="F3429">
        <v>0.02</v>
      </c>
      <c r="G3429">
        <v>200</v>
      </c>
      <c r="H3429">
        <v>2.5</v>
      </c>
      <c r="I3429">
        <v>50</v>
      </c>
      <c r="J3429">
        <v>3479</v>
      </c>
      <c r="K3429">
        <v>3446</v>
      </c>
    </row>
    <row r="3430" spans="1:11" x14ac:dyDescent="0.25">
      <c r="A3430">
        <v>3674</v>
      </c>
      <c r="B3430" t="s">
        <v>3429</v>
      </c>
      <c r="C3430">
        <v>1</v>
      </c>
      <c r="D3430">
        <v>57</v>
      </c>
      <c r="E3430" s="1">
        <v>40957.402314814812</v>
      </c>
      <c r="F3430">
        <v>0.02</v>
      </c>
      <c r="G3430">
        <v>200</v>
      </c>
      <c r="H3430">
        <v>2.5</v>
      </c>
      <c r="I3430">
        <v>50</v>
      </c>
      <c r="J3430">
        <v>3480</v>
      </c>
      <c r="K3430">
        <v>3447</v>
      </c>
    </row>
    <row r="3431" spans="1:11" x14ac:dyDescent="0.25">
      <c r="A3431">
        <v>3675</v>
      </c>
      <c r="B3431" t="s">
        <v>3430</v>
      </c>
      <c r="C3431">
        <v>1</v>
      </c>
      <c r="D3431">
        <v>57</v>
      </c>
      <c r="E3431" s="1">
        <v>40957.402627314812</v>
      </c>
      <c r="F3431">
        <v>1.6666666666666701E-2</v>
      </c>
      <c r="G3431">
        <v>200</v>
      </c>
      <c r="H3431">
        <v>2.8</v>
      </c>
      <c r="I3431">
        <v>50</v>
      </c>
      <c r="J3431">
        <v>3481</v>
      </c>
      <c r="K3431">
        <v>3448</v>
      </c>
    </row>
    <row r="3432" spans="1:11" x14ac:dyDescent="0.25">
      <c r="A3432">
        <v>3676</v>
      </c>
      <c r="B3432" t="s">
        <v>3431</v>
      </c>
      <c r="C3432">
        <v>0</v>
      </c>
      <c r="D3432">
        <v>57</v>
      </c>
      <c r="E3432" s="1">
        <v>40957.402673611112</v>
      </c>
      <c r="F3432">
        <v>1.6666666666666701E-2</v>
      </c>
      <c r="G3432">
        <v>200</v>
      </c>
      <c r="H3432">
        <v>2.8</v>
      </c>
      <c r="I3432">
        <v>50</v>
      </c>
      <c r="J3432">
        <v>3482</v>
      </c>
      <c r="K3432">
        <v>3449</v>
      </c>
    </row>
    <row r="3433" spans="1:11" x14ac:dyDescent="0.25">
      <c r="A3433">
        <v>3677</v>
      </c>
      <c r="B3433" t="s">
        <v>3432</v>
      </c>
      <c r="C3433">
        <v>0</v>
      </c>
      <c r="D3433">
        <v>57</v>
      </c>
      <c r="E3433" s="1">
        <v>40957.403229166666</v>
      </c>
      <c r="F3433">
        <v>0.02</v>
      </c>
      <c r="G3433">
        <v>200</v>
      </c>
      <c r="H3433">
        <v>2.8</v>
      </c>
      <c r="I3433">
        <v>50</v>
      </c>
      <c r="J3433">
        <v>3483</v>
      </c>
      <c r="K3433">
        <v>3450</v>
      </c>
    </row>
    <row r="3434" spans="1:11" x14ac:dyDescent="0.25">
      <c r="A3434">
        <v>3678</v>
      </c>
      <c r="B3434" t="s">
        <v>3433</v>
      </c>
      <c r="C3434">
        <v>1</v>
      </c>
      <c r="D3434">
        <v>57</v>
      </c>
      <c r="E3434" s="1">
        <v>40957.403483796297</v>
      </c>
      <c r="F3434">
        <v>0.02</v>
      </c>
      <c r="G3434">
        <v>200</v>
      </c>
      <c r="H3434">
        <v>2.5</v>
      </c>
      <c r="I3434">
        <v>50</v>
      </c>
      <c r="J3434">
        <v>3484</v>
      </c>
      <c r="K3434">
        <v>3451</v>
      </c>
    </row>
    <row r="3435" spans="1:11" x14ac:dyDescent="0.25">
      <c r="A3435">
        <v>3679</v>
      </c>
      <c r="B3435" t="s">
        <v>1394</v>
      </c>
      <c r="C3435">
        <v>1</v>
      </c>
      <c r="D3435">
        <v>57</v>
      </c>
      <c r="E3435" s="1">
        <v>40957.404074074075</v>
      </c>
      <c r="F3435">
        <v>8.0000000000000002E-3</v>
      </c>
      <c r="G3435">
        <v>100</v>
      </c>
      <c r="H3435">
        <v>2</v>
      </c>
      <c r="I3435">
        <v>50</v>
      </c>
      <c r="J3435">
        <v>3485</v>
      </c>
      <c r="K3435">
        <v>3452</v>
      </c>
    </row>
    <row r="3436" spans="1:11" x14ac:dyDescent="0.25">
      <c r="A3436">
        <v>3680</v>
      </c>
      <c r="B3436" t="s">
        <v>3434</v>
      </c>
      <c r="C3436">
        <v>1</v>
      </c>
      <c r="D3436">
        <v>57</v>
      </c>
      <c r="E3436" s="1">
        <v>40957.404178240744</v>
      </c>
      <c r="F3436">
        <v>0.01</v>
      </c>
      <c r="G3436">
        <v>100</v>
      </c>
      <c r="H3436">
        <v>2.5</v>
      </c>
      <c r="I3436">
        <v>50</v>
      </c>
      <c r="J3436">
        <v>3486</v>
      </c>
      <c r="K3436">
        <v>3453</v>
      </c>
    </row>
    <row r="3437" spans="1:11" x14ac:dyDescent="0.25">
      <c r="A3437">
        <v>3681</v>
      </c>
      <c r="B3437" t="s">
        <v>1396</v>
      </c>
      <c r="C3437">
        <v>1</v>
      </c>
      <c r="D3437">
        <v>57</v>
      </c>
      <c r="E3437" s="1">
        <v>40957.641712962963</v>
      </c>
      <c r="F3437">
        <v>0.02</v>
      </c>
      <c r="G3437">
        <v>250</v>
      </c>
      <c r="H3437">
        <v>2</v>
      </c>
      <c r="I3437">
        <v>50</v>
      </c>
      <c r="J3437">
        <v>3487</v>
      </c>
      <c r="K3437">
        <v>3454</v>
      </c>
    </row>
    <row r="3438" spans="1:11" x14ac:dyDescent="0.25">
      <c r="A3438">
        <v>3682</v>
      </c>
      <c r="B3438" t="s">
        <v>3435</v>
      </c>
      <c r="C3438">
        <v>0</v>
      </c>
      <c r="D3438">
        <v>57</v>
      </c>
      <c r="E3438" s="1">
        <v>40957.642407407409</v>
      </c>
      <c r="F3438">
        <v>0.02</v>
      </c>
      <c r="G3438">
        <v>250</v>
      </c>
      <c r="H3438">
        <v>2</v>
      </c>
      <c r="I3438">
        <v>50</v>
      </c>
      <c r="J3438">
        <v>3488</v>
      </c>
      <c r="K3438">
        <v>3455</v>
      </c>
    </row>
    <row r="3439" spans="1:11" x14ac:dyDescent="0.25">
      <c r="A3439">
        <v>3683</v>
      </c>
      <c r="B3439" t="s">
        <v>3436</v>
      </c>
      <c r="C3439">
        <v>0</v>
      </c>
      <c r="D3439">
        <v>57</v>
      </c>
      <c r="E3439" s="1">
        <v>40957.687939814816</v>
      </c>
      <c r="F3439">
        <v>0.02</v>
      </c>
      <c r="G3439">
        <v>400</v>
      </c>
      <c r="H3439">
        <v>1.8</v>
      </c>
      <c r="I3439">
        <v>50</v>
      </c>
      <c r="J3439">
        <v>3489</v>
      </c>
      <c r="K3439">
        <v>3456</v>
      </c>
    </row>
    <row r="3440" spans="1:11" x14ac:dyDescent="0.25">
      <c r="A3440">
        <v>3684</v>
      </c>
      <c r="B3440" t="s">
        <v>1398</v>
      </c>
      <c r="C3440">
        <v>1</v>
      </c>
      <c r="D3440">
        <v>57</v>
      </c>
      <c r="E3440" s="1">
        <v>40957.689004629632</v>
      </c>
      <c r="F3440">
        <v>0.02</v>
      </c>
      <c r="G3440">
        <v>500</v>
      </c>
      <c r="H3440">
        <v>2</v>
      </c>
      <c r="I3440">
        <v>50</v>
      </c>
      <c r="J3440">
        <v>3490</v>
      </c>
      <c r="K3440">
        <v>3457</v>
      </c>
    </row>
    <row r="3441" spans="1:11" x14ac:dyDescent="0.25">
      <c r="A3441">
        <v>3685</v>
      </c>
      <c r="B3441" t="s">
        <v>3437</v>
      </c>
      <c r="C3441">
        <v>0</v>
      </c>
      <c r="D3441">
        <v>57</v>
      </c>
      <c r="E3441" s="1">
        <v>40957.711064814815</v>
      </c>
      <c r="F3441">
        <v>0.02</v>
      </c>
      <c r="G3441">
        <v>200</v>
      </c>
      <c r="H3441">
        <v>1.8</v>
      </c>
      <c r="I3441">
        <v>50</v>
      </c>
      <c r="J3441">
        <v>3491</v>
      </c>
      <c r="K3441">
        <v>3458</v>
      </c>
    </row>
    <row r="3442" spans="1:11" x14ac:dyDescent="0.25">
      <c r="A3442">
        <v>3686</v>
      </c>
      <c r="B3442" t="s">
        <v>3438</v>
      </c>
      <c r="C3442">
        <v>1</v>
      </c>
      <c r="D3442">
        <v>57</v>
      </c>
      <c r="E3442" s="1">
        <v>40957.7112037037</v>
      </c>
      <c r="F3442">
        <v>0.02</v>
      </c>
      <c r="G3442">
        <v>200</v>
      </c>
      <c r="H3442">
        <v>2</v>
      </c>
      <c r="I3442">
        <v>50</v>
      </c>
      <c r="J3442">
        <v>3492</v>
      </c>
      <c r="K3442">
        <v>3459</v>
      </c>
    </row>
    <row r="3443" spans="1:11" x14ac:dyDescent="0.25">
      <c r="A3443">
        <v>3687</v>
      </c>
      <c r="B3443" t="s">
        <v>3439</v>
      </c>
      <c r="C3443">
        <v>0</v>
      </c>
      <c r="D3443">
        <v>57</v>
      </c>
      <c r="E3443" s="1">
        <v>40961.851412037038</v>
      </c>
      <c r="F3443">
        <v>0.02</v>
      </c>
      <c r="G3443">
        <v>640</v>
      </c>
      <c r="H3443">
        <v>2</v>
      </c>
      <c r="I3443">
        <v>50</v>
      </c>
      <c r="J3443">
        <v>3493</v>
      </c>
      <c r="K3443">
        <v>3460</v>
      </c>
    </row>
    <row r="3444" spans="1:11" x14ac:dyDescent="0.25">
      <c r="A3444">
        <v>3688</v>
      </c>
      <c r="B3444" t="s">
        <v>3440</v>
      </c>
      <c r="C3444">
        <v>1</v>
      </c>
      <c r="D3444">
        <v>57</v>
      </c>
      <c r="E3444" s="1">
        <v>40961.8515162037</v>
      </c>
      <c r="F3444">
        <v>0.02</v>
      </c>
      <c r="G3444">
        <v>1000</v>
      </c>
      <c r="H3444">
        <v>2</v>
      </c>
      <c r="I3444">
        <v>50</v>
      </c>
      <c r="J3444">
        <v>3494</v>
      </c>
      <c r="K3444">
        <v>3461</v>
      </c>
    </row>
    <row r="3445" spans="1:11" x14ac:dyDescent="0.25">
      <c r="A3445">
        <v>3689</v>
      </c>
      <c r="B3445" t="s">
        <v>1402</v>
      </c>
      <c r="C3445">
        <v>0</v>
      </c>
      <c r="D3445">
        <v>57</v>
      </c>
      <c r="E3445" s="1">
        <v>40961.852152777778</v>
      </c>
      <c r="F3445">
        <v>0.02</v>
      </c>
      <c r="G3445">
        <v>800</v>
      </c>
      <c r="H3445">
        <v>2</v>
      </c>
      <c r="I3445">
        <v>50</v>
      </c>
      <c r="J3445">
        <v>3495</v>
      </c>
      <c r="K3445">
        <v>3462</v>
      </c>
    </row>
    <row r="3446" spans="1:11" x14ac:dyDescent="0.25">
      <c r="A3446">
        <v>3690</v>
      </c>
      <c r="B3446" t="s">
        <v>3441</v>
      </c>
      <c r="C3446">
        <v>0</v>
      </c>
      <c r="D3446">
        <v>57</v>
      </c>
      <c r="E3446" s="1">
        <v>40961.852881944447</v>
      </c>
      <c r="F3446">
        <v>0.02</v>
      </c>
      <c r="G3446">
        <v>500</v>
      </c>
      <c r="H3446">
        <v>1.8</v>
      </c>
      <c r="I3446">
        <v>50</v>
      </c>
      <c r="J3446">
        <v>3496</v>
      </c>
      <c r="K3446">
        <v>3463</v>
      </c>
    </row>
    <row r="3447" spans="1:11" x14ac:dyDescent="0.25">
      <c r="A3447">
        <v>3691</v>
      </c>
      <c r="B3447" t="s">
        <v>3442</v>
      </c>
      <c r="C3447">
        <v>0</v>
      </c>
      <c r="D3447">
        <v>57</v>
      </c>
      <c r="E3447" s="1">
        <v>40961.852939814817</v>
      </c>
      <c r="F3447">
        <v>0.02</v>
      </c>
      <c r="G3447">
        <v>640</v>
      </c>
      <c r="H3447">
        <v>2</v>
      </c>
      <c r="I3447">
        <v>50</v>
      </c>
      <c r="J3447">
        <v>3497</v>
      </c>
      <c r="K3447">
        <v>3464</v>
      </c>
    </row>
    <row r="3448" spans="1:11" x14ac:dyDescent="0.25">
      <c r="A3448">
        <v>3692</v>
      </c>
      <c r="B3448" t="s">
        <v>3443</v>
      </c>
      <c r="C3448">
        <v>1</v>
      </c>
      <c r="D3448">
        <v>57</v>
      </c>
      <c r="E3448" s="1">
        <v>40961.852986111109</v>
      </c>
      <c r="F3448">
        <v>0.02</v>
      </c>
      <c r="G3448">
        <v>640</v>
      </c>
      <c r="H3448">
        <v>2</v>
      </c>
      <c r="I3448">
        <v>50</v>
      </c>
      <c r="J3448">
        <v>3498</v>
      </c>
      <c r="K3448">
        <v>3465</v>
      </c>
    </row>
    <row r="3449" spans="1:11" x14ac:dyDescent="0.25">
      <c r="A3449">
        <v>3693</v>
      </c>
      <c r="B3449" t="s">
        <v>3444</v>
      </c>
      <c r="C3449">
        <v>1</v>
      </c>
      <c r="D3449">
        <v>57</v>
      </c>
      <c r="E3449" s="1">
        <v>40961.853020833332</v>
      </c>
      <c r="F3449">
        <v>0.02</v>
      </c>
      <c r="G3449">
        <v>640</v>
      </c>
      <c r="H3449">
        <v>2</v>
      </c>
      <c r="I3449">
        <v>50</v>
      </c>
      <c r="J3449">
        <v>3499</v>
      </c>
      <c r="K3449">
        <v>3466</v>
      </c>
    </row>
    <row r="3450" spans="1:11" x14ac:dyDescent="0.25">
      <c r="A3450">
        <v>3694</v>
      </c>
      <c r="B3450" t="s">
        <v>3445</v>
      </c>
      <c r="C3450">
        <v>0</v>
      </c>
      <c r="D3450">
        <v>57</v>
      </c>
      <c r="E3450" s="1">
        <v>40961.853865740741</v>
      </c>
      <c r="F3450">
        <v>0.02</v>
      </c>
      <c r="G3450">
        <v>1000</v>
      </c>
      <c r="H3450">
        <v>2</v>
      </c>
      <c r="I3450">
        <v>50</v>
      </c>
      <c r="J3450">
        <v>3500</v>
      </c>
      <c r="K3450">
        <v>3467</v>
      </c>
    </row>
    <row r="3451" spans="1:11" x14ac:dyDescent="0.25">
      <c r="A3451">
        <v>3695</v>
      </c>
      <c r="B3451" t="s">
        <v>3446</v>
      </c>
      <c r="C3451">
        <v>0</v>
      </c>
      <c r="D3451">
        <v>57</v>
      </c>
      <c r="E3451" s="1">
        <v>40963.850729166668</v>
      </c>
      <c r="F3451">
        <v>1.6666666666666701E-2</v>
      </c>
      <c r="G3451">
        <v>400</v>
      </c>
      <c r="H3451">
        <v>4</v>
      </c>
      <c r="I3451">
        <v>50</v>
      </c>
      <c r="J3451">
        <v>3501</v>
      </c>
      <c r="K3451">
        <v>3468</v>
      </c>
    </row>
    <row r="3452" spans="1:11" x14ac:dyDescent="0.25">
      <c r="A3452">
        <v>3696</v>
      </c>
      <c r="B3452" t="s">
        <v>3447</v>
      </c>
      <c r="C3452">
        <v>0</v>
      </c>
      <c r="D3452">
        <v>57</v>
      </c>
      <c r="E3452" s="1">
        <v>40963.850752314815</v>
      </c>
      <c r="F3452">
        <v>1.6666666666666701E-2</v>
      </c>
      <c r="G3452">
        <v>400</v>
      </c>
      <c r="H3452">
        <v>4</v>
      </c>
      <c r="I3452">
        <v>50</v>
      </c>
      <c r="J3452">
        <v>3502</v>
      </c>
      <c r="K3452">
        <v>3469</v>
      </c>
    </row>
    <row r="3453" spans="1:11" x14ac:dyDescent="0.25">
      <c r="A3453">
        <v>3697</v>
      </c>
      <c r="B3453" t="s">
        <v>1409</v>
      </c>
      <c r="C3453">
        <v>0</v>
      </c>
      <c r="D3453">
        <v>57</v>
      </c>
      <c r="E3453" s="1">
        <v>40963.850960648146</v>
      </c>
      <c r="F3453">
        <v>0.02</v>
      </c>
      <c r="G3453">
        <v>1250</v>
      </c>
      <c r="H3453">
        <v>2</v>
      </c>
      <c r="I3453">
        <v>50</v>
      </c>
      <c r="J3453">
        <v>3503</v>
      </c>
      <c r="K3453">
        <v>3470</v>
      </c>
    </row>
    <row r="3454" spans="1:11" x14ac:dyDescent="0.25">
      <c r="A3454">
        <v>3698</v>
      </c>
      <c r="B3454" t="s">
        <v>3448</v>
      </c>
      <c r="C3454">
        <v>1</v>
      </c>
      <c r="D3454">
        <v>57</v>
      </c>
      <c r="E3454" s="1">
        <v>40963.851145833331</v>
      </c>
      <c r="F3454">
        <v>0.02</v>
      </c>
      <c r="G3454">
        <v>1250</v>
      </c>
      <c r="H3454">
        <v>2</v>
      </c>
      <c r="I3454">
        <v>50</v>
      </c>
      <c r="J3454">
        <v>3504</v>
      </c>
      <c r="K3454">
        <v>3471</v>
      </c>
    </row>
    <row r="3455" spans="1:11" x14ac:dyDescent="0.25">
      <c r="A3455">
        <v>3699</v>
      </c>
      <c r="B3455" t="s">
        <v>1412</v>
      </c>
      <c r="C3455">
        <v>1</v>
      </c>
      <c r="D3455">
        <v>57</v>
      </c>
      <c r="E3455" s="1">
        <v>40964.615613425929</v>
      </c>
      <c r="F3455">
        <v>0.01</v>
      </c>
      <c r="G3455">
        <v>100</v>
      </c>
      <c r="H3455">
        <v>3.5</v>
      </c>
      <c r="I3455">
        <v>50</v>
      </c>
      <c r="J3455">
        <v>3505</v>
      </c>
      <c r="K3455">
        <v>3472</v>
      </c>
    </row>
    <row r="3456" spans="1:11" x14ac:dyDescent="0.25">
      <c r="A3456">
        <v>3700</v>
      </c>
      <c r="B3456" t="s">
        <v>3449</v>
      </c>
      <c r="C3456">
        <v>1</v>
      </c>
      <c r="D3456">
        <v>57</v>
      </c>
      <c r="E3456" s="1">
        <v>40964.615671296298</v>
      </c>
      <c r="F3456">
        <v>0.01</v>
      </c>
      <c r="G3456">
        <v>100</v>
      </c>
      <c r="H3456">
        <v>4</v>
      </c>
      <c r="I3456">
        <v>50</v>
      </c>
      <c r="J3456">
        <v>3506</v>
      </c>
      <c r="K3456">
        <v>3473</v>
      </c>
    </row>
    <row r="3457" spans="1:11" x14ac:dyDescent="0.25">
      <c r="A3457">
        <v>3701</v>
      </c>
      <c r="B3457" t="s">
        <v>3450</v>
      </c>
      <c r="C3457">
        <v>1</v>
      </c>
      <c r="D3457">
        <v>57</v>
      </c>
      <c r="E3457" s="1">
        <v>40964.615706018521</v>
      </c>
      <c r="F3457">
        <v>0.01</v>
      </c>
      <c r="G3457">
        <v>100</v>
      </c>
      <c r="H3457">
        <v>3.5</v>
      </c>
      <c r="I3457">
        <v>50</v>
      </c>
      <c r="J3457">
        <v>3507</v>
      </c>
      <c r="K3457">
        <v>3474</v>
      </c>
    </row>
    <row r="3458" spans="1:11" x14ac:dyDescent="0.25">
      <c r="A3458">
        <v>3702</v>
      </c>
      <c r="B3458" t="s">
        <v>1413</v>
      </c>
      <c r="C3458">
        <v>0</v>
      </c>
      <c r="D3458">
        <v>57</v>
      </c>
      <c r="E3458" s="1">
        <v>40964.615729166668</v>
      </c>
      <c r="F3458">
        <v>0.01</v>
      </c>
      <c r="G3458">
        <v>100</v>
      </c>
      <c r="H3458">
        <v>3.5</v>
      </c>
      <c r="I3458">
        <v>50</v>
      </c>
      <c r="J3458">
        <v>3508</v>
      </c>
      <c r="K3458">
        <v>3475</v>
      </c>
    </row>
    <row r="3459" spans="1:11" x14ac:dyDescent="0.25">
      <c r="A3459">
        <v>3703</v>
      </c>
      <c r="B3459" t="s">
        <v>1415</v>
      </c>
      <c r="C3459">
        <v>1</v>
      </c>
      <c r="D3459">
        <v>57</v>
      </c>
      <c r="E3459" s="1">
        <v>40964.615879629629</v>
      </c>
      <c r="F3459">
        <v>0.01</v>
      </c>
      <c r="G3459">
        <v>100</v>
      </c>
      <c r="H3459">
        <v>3.5</v>
      </c>
      <c r="I3459">
        <v>50</v>
      </c>
      <c r="J3459">
        <v>3509</v>
      </c>
      <c r="K3459">
        <v>3476</v>
      </c>
    </row>
    <row r="3460" spans="1:11" x14ac:dyDescent="0.25">
      <c r="A3460">
        <v>3704</v>
      </c>
      <c r="B3460" t="s">
        <v>3451</v>
      </c>
      <c r="C3460">
        <v>0</v>
      </c>
      <c r="D3460">
        <v>57</v>
      </c>
      <c r="E3460" s="1">
        <v>40964.616655092592</v>
      </c>
      <c r="F3460">
        <v>8.0000000000000002E-3</v>
      </c>
      <c r="G3460">
        <v>100</v>
      </c>
      <c r="H3460">
        <v>4</v>
      </c>
      <c r="I3460">
        <v>50</v>
      </c>
      <c r="J3460">
        <v>3510</v>
      </c>
      <c r="K3460">
        <v>3477</v>
      </c>
    </row>
    <row r="3461" spans="1:11" x14ac:dyDescent="0.25">
      <c r="A3461">
        <v>3705</v>
      </c>
      <c r="B3461" t="s">
        <v>3452</v>
      </c>
      <c r="C3461">
        <v>0</v>
      </c>
      <c r="D3461">
        <v>57</v>
      </c>
      <c r="E3461" s="1">
        <v>40964.617106481484</v>
      </c>
      <c r="F3461">
        <v>0.01</v>
      </c>
      <c r="G3461">
        <v>100</v>
      </c>
      <c r="H3461">
        <v>4</v>
      </c>
      <c r="I3461">
        <v>50</v>
      </c>
      <c r="J3461">
        <v>3511</v>
      </c>
      <c r="K3461">
        <v>3478</v>
      </c>
    </row>
    <row r="3462" spans="1:11" x14ac:dyDescent="0.25">
      <c r="A3462">
        <v>3706</v>
      </c>
      <c r="B3462" t="s">
        <v>3453</v>
      </c>
      <c r="C3462">
        <v>1</v>
      </c>
      <c r="D3462">
        <v>57</v>
      </c>
      <c r="E3462" s="1">
        <v>40964.617430555554</v>
      </c>
      <c r="F3462">
        <v>1.6666666666666701E-2</v>
      </c>
      <c r="G3462">
        <v>100</v>
      </c>
      <c r="H3462">
        <v>3.2</v>
      </c>
      <c r="I3462">
        <v>50</v>
      </c>
      <c r="J3462">
        <v>3512</v>
      </c>
      <c r="K3462">
        <v>3479</v>
      </c>
    </row>
    <row r="3463" spans="1:11" x14ac:dyDescent="0.25">
      <c r="A3463">
        <v>3707</v>
      </c>
      <c r="B3463" t="s">
        <v>3454</v>
      </c>
      <c r="C3463">
        <v>0</v>
      </c>
      <c r="D3463">
        <v>57</v>
      </c>
      <c r="E3463" s="1">
        <v>40964.627534722225</v>
      </c>
      <c r="F3463">
        <v>1.6666666666666701E-2</v>
      </c>
      <c r="G3463">
        <v>125</v>
      </c>
      <c r="H3463">
        <v>2.8</v>
      </c>
      <c r="I3463">
        <v>50</v>
      </c>
      <c r="J3463">
        <v>3513</v>
      </c>
      <c r="K3463">
        <v>3480</v>
      </c>
    </row>
    <row r="3464" spans="1:11" x14ac:dyDescent="0.25">
      <c r="A3464">
        <v>3708</v>
      </c>
      <c r="B3464" t="s">
        <v>3455</v>
      </c>
      <c r="C3464">
        <v>1</v>
      </c>
      <c r="D3464">
        <v>57</v>
      </c>
      <c r="E3464" s="1">
        <v>40964.627557870372</v>
      </c>
      <c r="F3464">
        <v>1.6666666666666701E-2</v>
      </c>
      <c r="G3464">
        <v>100</v>
      </c>
      <c r="H3464">
        <v>2.8</v>
      </c>
      <c r="I3464">
        <v>50</v>
      </c>
      <c r="J3464">
        <v>3514</v>
      </c>
      <c r="K3464">
        <v>3481</v>
      </c>
    </row>
    <row r="3465" spans="1:11" x14ac:dyDescent="0.25">
      <c r="A3465">
        <v>3709</v>
      </c>
      <c r="B3465" t="s">
        <v>1420</v>
      </c>
      <c r="C3465">
        <v>1</v>
      </c>
      <c r="D3465">
        <v>57</v>
      </c>
      <c r="E3465" s="1">
        <v>40964.627638888887</v>
      </c>
      <c r="F3465">
        <v>1.6666666666666701E-2</v>
      </c>
      <c r="G3465">
        <v>100</v>
      </c>
      <c r="H3465">
        <v>3.2</v>
      </c>
      <c r="I3465">
        <v>50</v>
      </c>
      <c r="J3465">
        <v>3515</v>
      </c>
      <c r="K3465">
        <v>3482</v>
      </c>
    </row>
    <row r="3466" spans="1:11" x14ac:dyDescent="0.25">
      <c r="A3466">
        <v>3710</v>
      </c>
      <c r="B3466" t="s">
        <v>3456</v>
      </c>
      <c r="C3466">
        <v>0</v>
      </c>
      <c r="D3466">
        <v>57</v>
      </c>
      <c r="E3466" s="1">
        <v>40964.632511574076</v>
      </c>
      <c r="F3466">
        <v>1.2500000000000001E-2</v>
      </c>
      <c r="G3466">
        <v>100</v>
      </c>
      <c r="H3466">
        <v>3.5</v>
      </c>
      <c r="I3466">
        <v>50</v>
      </c>
      <c r="J3466">
        <v>3516</v>
      </c>
      <c r="K3466">
        <v>3483</v>
      </c>
    </row>
    <row r="3467" spans="1:11" x14ac:dyDescent="0.25">
      <c r="A3467">
        <v>3711</v>
      </c>
      <c r="B3467" t="s">
        <v>1421</v>
      </c>
      <c r="C3467">
        <v>1</v>
      </c>
      <c r="D3467">
        <v>57</v>
      </c>
      <c r="E3467" s="1">
        <v>40964.632592592592</v>
      </c>
      <c r="F3467">
        <v>1.2500000000000001E-2</v>
      </c>
      <c r="G3467">
        <v>100</v>
      </c>
      <c r="H3467">
        <v>3.2</v>
      </c>
      <c r="I3467">
        <v>50</v>
      </c>
      <c r="J3467">
        <v>3517</v>
      </c>
      <c r="K3467">
        <v>3484</v>
      </c>
    </row>
    <row r="3468" spans="1:11" x14ac:dyDescent="0.25">
      <c r="A3468">
        <v>3712</v>
      </c>
      <c r="B3468" t="s">
        <v>1422</v>
      </c>
      <c r="C3468">
        <v>1</v>
      </c>
      <c r="D3468">
        <v>57</v>
      </c>
      <c r="E3468" s="1">
        <v>40964.632627314815</v>
      </c>
      <c r="F3468">
        <v>1.6666666666666701E-2</v>
      </c>
      <c r="G3468">
        <v>100</v>
      </c>
      <c r="H3468">
        <v>3.2</v>
      </c>
      <c r="I3468">
        <v>50</v>
      </c>
      <c r="J3468">
        <v>3518</v>
      </c>
      <c r="K3468">
        <v>3485</v>
      </c>
    </row>
    <row r="3469" spans="1:11" x14ac:dyDescent="0.25">
      <c r="A3469">
        <v>3713</v>
      </c>
      <c r="B3469" t="s">
        <v>3457</v>
      </c>
      <c r="C3469">
        <v>0</v>
      </c>
      <c r="D3469">
        <v>57</v>
      </c>
      <c r="E3469" s="1">
        <v>40964.801655092589</v>
      </c>
      <c r="F3469">
        <v>0.02</v>
      </c>
      <c r="G3469">
        <v>320</v>
      </c>
      <c r="H3469">
        <v>2</v>
      </c>
      <c r="I3469">
        <v>50</v>
      </c>
      <c r="J3469">
        <v>3519</v>
      </c>
      <c r="K3469">
        <v>3486</v>
      </c>
    </row>
    <row r="3470" spans="1:11" x14ac:dyDescent="0.25">
      <c r="A3470">
        <v>3714</v>
      </c>
      <c r="B3470" t="s">
        <v>1426</v>
      </c>
      <c r="C3470">
        <v>0</v>
      </c>
      <c r="D3470">
        <v>57</v>
      </c>
      <c r="E3470" s="1">
        <v>40964.801701388889</v>
      </c>
      <c r="F3470">
        <v>0.02</v>
      </c>
      <c r="G3470">
        <v>320</v>
      </c>
      <c r="H3470">
        <v>1.8</v>
      </c>
      <c r="I3470">
        <v>50</v>
      </c>
      <c r="J3470">
        <v>3520</v>
      </c>
      <c r="K3470">
        <v>3487</v>
      </c>
    </row>
    <row r="3471" spans="1:11" x14ac:dyDescent="0.25">
      <c r="A3471">
        <v>3715</v>
      </c>
      <c r="B3471" t="s">
        <v>3458</v>
      </c>
      <c r="C3471">
        <v>1</v>
      </c>
      <c r="D3471">
        <v>57</v>
      </c>
      <c r="E3471" s="1">
        <v>40964.803703703707</v>
      </c>
      <c r="F3471">
        <v>0.02</v>
      </c>
      <c r="G3471">
        <v>320</v>
      </c>
      <c r="H3471">
        <v>1.8</v>
      </c>
      <c r="I3471">
        <v>50</v>
      </c>
      <c r="J3471">
        <v>3521</v>
      </c>
      <c r="K3471">
        <v>3488</v>
      </c>
    </row>
    <row r="3472" spans="1:11" x14ac:dyDescent="0.25">
      <c r="A3472">
        <v>3716</v>
      </c>
      <c r="B3472" t="s">
        <v>1524</v>
      </c>
      <c r="C3472">
        <v>0</v>
      </c>
      <c r="D3472">
        <v>57</v>
      </c>
      <c r="E3472" s="1">
        <v>40964.80431712963</v>
      </c>
      <c r="F3472">
        <v>0.01</v>
      </c>
      <c r="G3472">
        <v>800</v>
      </c>
      <c r="H3472">
        <v>2</v>
      </c>
      <c r="I3472">
        <v>50</v>
      </c>
      <c r="J3472">
        <v>3522</v>
      </c>
      <c r="K3472">
        <v>3489</v>
      </c>
    </row>
    <row r="3473" spans="1:11" x14ac:dyDescent="0.25">
      <c r="A3473">
        <v>3717</v>
      </c>
      <c r="B3473" t="s">
        <v>3459</v>
      </c>
      <c r="C3473">
        <v>0</v>
      </c>
      <c r="D3473">
        <v>57</v>
      </c>
      <c r="E3473" s="1">
        <v>40964.804351851853</v>
      </c>
      <c r="F3473">
        <v>0.01</v>
      </c>
      <c r="G3473">
        <v>1000</v>
      </c>
      <c r="H3473">
        <v>2</v>
      </c>
      <c r="I3473">
        <v>50</v>
      </c>
      <c r="J3473">
        <v>3523</v>
      </c>
      <c r="K3473">
        <v>3490</v>
      </c>
    </row>
    <row r="3474" spans="1:11" x14ac:dyDescent="0.25">
      <c r="A3474">
        <v>3718</v>
      </c>
      <c r="B3474" t="s">
        <v>1526</v>
      </c>
      <c r="C3474">
        <v>0</v>
      </c>
      <c r="D3474">
        <v>57</v>
      </c>
      <c r="E3474" s="1">
        <v>40965.416562500002</v>
      </c>
      <c r="F3474">
        <v>0.02</v>
      </c>
      <c r="G3474">
        <v>250</v>
      </c>
      <c r="H3474">
        <v>2</v>
      </c>
      <c r="I3474">
        <v>50</v>
      </c>
      <c r="J3474">
        <v>3524</v>
      </c>
      <c r="K3474">
        <v>3491</v>
      </c>
    </row>
    <row r="3475" spans="1:11" x14ac:dyDescent="0.25">
      <c r="A3475">
        <v>3719</v>
      </c>
      <c r="B3475" t="s">
        <v>3460</v>
      </c>
      <c r="C3475">
        <v>0</v>
      </c>
      <c r="D3475">
        <v>57</v>
      </c>
      <c r="E3475" s="1">
        <v>40965.416921296295</v>
      </c>
      <c r="F3475">
        <v>0.02</v>
      </c>
      <c r="G3475">
        <v>250</v>
      </c>
      <c r="H3475">
        <v>1.8</v>
      </c>
      <c r="I3475">
        <v>50</v>
      </c>
      <c r="J3475">
        <v>3525</v>
      </c>
      <c r="K3475">
        <v>3492</v>
      </c>
    </row>
    <row r="3476" spans="1:11" x14ac:dyDescent="0.25">
      <c r="A3476">
        <v>3720</v>
      </c>
      <c r="B3476" t="s">
        <v>1529</v>
      </c>
      <c r="C3476">
        <v>1</v>
      </c>
      <c r="D3476">
        <v>57</v>
      </c>
      <c r="E3476" s="1">
        <v>40965.417939814812</v>
      </c>
      <c r="F3476">
        <v>0.02</v>
      </c>
      <c r="G3476">
        <v>250</v>
      </c>
      <c r="H3476">
        <v>2</v>
      </c>
      <c r="I3476">
        <v>50</v>
      </c>
      <c r="J3476">
        <v>3526</v>
      </c>
      <c r="K3476">
        <v>3493</v>
      </c>
    </row>
    <row r="3477" spans="1:11" x14ac:dyDescent="0.25">
      <c r="A3477">
        <v>3721</v>
      </c>
      <c r="B3477" t="s">
        <v>3461</v>
      </c>
      <c r="C3477">
        <v>0</v>
      </c>
      <c r="D3477">
        <v>57</v>
      </c>
      <c r="E3477" s="1">
        <v>40967.825775462959</v>
      </c>
      <c r="F3477">
        <v>0.02</v>
      </c>
      <c r="G3477">
        <v>640</v>
      </c>
      <c r="H3477">
        <v>1.8</v>
      </c>
      <c r="I3477">
        <v>50</v>
      </c>
      <c r="J3477">
        <v>3527</v>
      </c>
      <c r="K3477">
        <v>3494</v>
      </c>
    </row>
    <row r="3478" spans="1:11" x14ac:dyDescent="0.25">
      <c r="A3478">
        <v>3722</v>
      </c>
      <c r="B3478" t="s">
        <v>3462</v>
      </c>
      <c r="C3478">
        <v>0</v>
      </c>
      <c r="D3478">
        <v>58</v>
      </c>
      <c r="E3478" s="1">
        <v>40980.815995370373</v>
      </c>
      <c r="F3478">
        <v>0.02</v>
      </c>
      <c r="G3478">
        <v>160</v>
      </c>
      <c r="H3478">
        <v>2.8</v>
      </c>
      <c r="I3478">
        <v>50</v>
      </c>
      <c r="J3478">
        <v>3528</v>
      </c>
      <c r="K3478">
        <v>3495</v>
      </c>
    </row>
    <row r="3479" spans="1:11" x14ac:dyDescent="0.25">
      <c r="A3479">
        <v>3723</v>
      </c>
      <c r="B3479" t="s">
        <v>3463</v>
      </c>
      <c r="C3479">
        <v>1</v>
      </c>
      <c r="D3479">
        <v>58</v>
      </c>
      <c r="E3479" s="1">
        <v>40985.479351851849</v>
      </c>
      <c r="F3479">
        <v>5.0000000000000001E-3</v>
      </c>
      <c r="G3479">
        <v>100</v>
      </c>
      <c r="H3479">
        <v>9</v>
      </c>
      <c r="I3479">
        <v>33</v>
      </c>
      <c r="J3479">
        <v>3529</v>
      </c>
      <c r="K3479">
        <v>3496</v>
      </c>
    </row>
    <row r="3480" spans="1:11" x14ac:dyDescent="0.25">
      <c r="A3480">
        <v>3724</v>
      </c>
      <c r="B3480" t="s">
        <v>3464</v>
      </c>
      <c r="C3480">
        <v>0</v>
      </c>
      <c r="D3480">
        <v>58</v>
      </c>
      <c r="E3480" s="1">
        <v>40985.479641203703</v>
      </c>
      <c r="F3480">
        <v>6.2500000000000003E-3</v>
      </c>
      <c r="G3480">
        <v>100</v>
      </c>
      <c r="H3480">
        <v>9</v>
      </c>
      <c r="I3480">
        <v>49</v>
      </c>
      <c r="J3480">
        <v>3530</v>
      </c>
      <c r="K3480">
        <v>3497</v>
      </c>
    </row>
    <row r="3481" spans="1:11" x14ac:dyDescent="0.25">
      <c r="A3481">
        <v>3725</v>
      </c>
      <c r="B3481" t="s">
        <v>1476</v>
      </c>
      <c r="C3481">
        <v>1</v>
      </c>
      <c r="D3481">
        <v>58</v>
      </c>
      <c r="E3481" s="1">
        <v>40985.480011574073</v>
      </c>
      <c r="F3481">
        <v>6.2500000000000003E-3</v>
      </c>
      <c r="G3481">
        <v>100</v>
      </c>
      <c r="H3481">
        <v>10</v>
      </c>
      <c r="I3481">
        <v>32</v>
      </c>
      <c r="J3481">
        <v>3531</v>
      </c>
      <c r="K3481">
        <v>3498</v>
      </c>
    </row>
    <row r="3482" spans="1:11" x14ac:dyDescent="0.25">
      <c r="A3482">
        <v>3726</v>
      </c>
      <c r="B3482" t="s">
        <v>3465</v>
      </c>
      <c r="C3482">
        <v>1</v>
      </c>
      <c r="D3482">
        <v>58</v>
      </c>
      <c r="E3482" s="1">
        <v>40985.480428240742</v>
      </c>
      <c r="F3482">
        <v>2E-3</v>
      </c>
      <c r="G3482">
        <v>100</v>
      </c>
      <c r="H3482">
        <v>7.1</v>
      </c>
      <c r="I3482">
        <v>39</v>
      </c>
      <c r="J3482">
        <v>3532</v>
      </c>
      <c r="K3482">
        <v>3499</v>
      </c>
    </row>
    <row r="3483" spans="1:11" x14ac:dyDescent="0.25">
      <c r="A3483">
        <v>3727</v>
      </c>
      <c r="B3483" t="s">
        <v>3466</v>
      </c>
      <c r="C3483">
        <v>0</v>
      </c>
      <c r="D3483">
        <v>58</v>
      </c>
      <c r="E3483" s="1">
        <v>40985.481249999997</v>
      </c>
      <c r="F3483">
        <v>1.5625000000000001E-3</v>
      </c>
      <c r="G3483">
        <v>125</v>
      </c>
      <c r="H3483">
        <v>5.6</v>
      </c>
      <c r="I3483">
        <v>49</v>
      </c>
      <c r="J3483">
        <v>3533</v>
      </c>
      <c r="K3483">
        <v>3500</v>
      </c>
    </row>
    <row r="3484" spans="1:11" x14ac:dyDescent="0.25">
      <c r="A3484">
        <v>3728</v>
      </c>
      <c r="B3484" t="s">
        <v>3467</v>
      </c>
      <c r="C3484">
        <v>0</v>
      </c>
      <c r="D3484">
        <v>58</v>
      </c>
      <c r="E3484" s="1">
        <v>40985.641793981478</v>
      </c>
      <c r="F3484">
        <v>5.0000000000000001E-3</v>
      </c>
      <c r="G3484">
        <v>100</v>
      </c>
      <c r="H3484">
        <v>11</v>
      </c>
      <c r="I3484">
        <v>32</v>
      </c>
      <c r="J3484">
        <v>3534</v>
      </c>
      <c r="K3484">
        <v>3501</v>
      </c>
    </row>
    <row r="3485" spans="1:11" x14ac:dyDescent="0.25">
      <c r="A3485">
        <v>3729</v>
      </c>
      <c r="B3485" t="s">
        <v>3468</v>
      </c>
      <c r="C3485">
        <v>0</v>
      </c>
      <c r="D3485">
        <v>58</v>
      </c>
      <c r="E3485" s="1">
        <v>40985.641898148147</v>
      </c>
      <c r="F3485">
        <v>6.2500000000000003E-3</v>
      </c>
      <c r="G3485">
        <v>100</v>
      </c>
      <c r="H3485">
        <v>10</v>
      </c>
      <c r="I3485">
        <v>32</v>
      </c>
      <c r="J3485">
        <v>3535</v>
      </c>
      <c r="K3485">
        <v>3502</v>
      </c>
    </row>
    <row r="3486" spans="1:11" x14ac:dyDescent="0.25">
      <c r="A3486">
        <v>3730</v>
      </c>
      <c r="B3486" t="s">
        <v>3469</v>
      </c>
      <c r="C3486">
        <v>0</v>
      </c>
      <c r="D3486">
        <v>58</v>
      </c>
      <c r="E3486" s="1">
        <v>40985.644097222219</v>
      </c>
      <c r="F3486">
        <v>1.2500000000000001E-2</v>
      </c>
      <c r="G3486">
        <v>100</v>
      </c>
      <c r="H3486">
        <v>7.1</v>
      </c>
      <c r="I3486">
        <v>32</v>
      </c>
      <c r="J3486">
        <v>3536</v>
      </c>
      <c r="K3486">
        <v>3503</v>
      </c>
    </row>
    <row r="3487" spans="1:11" x14ac:dyDescent="0.25">
      <c r="A3487">
        <v>3731</v>
      </c>
      <c r="B3487" t="s">
        <v>3470</v>
      </c>
      <c r="C3487">
        <v>0</v>
      </c>
      <c r="D3487">
        <v>58</v>
      </c>
      <c r="E3487" s="1">
        <v>40985.644942129627</v>
      </c>
      <c r="F3487">
        <v>5.0000000000000001E-3</v>
      </c>
      <c r="G3487">
        <v>400</v>
      </c>
      <c r="H3487">
        <v>14</v>
      </c>
      <c r="I3487">
        <v>32</v>
      </c>
      <c r="J3487">
        <v>3537</v>
      </c>
      <c r="K3487">
        <v>3504</v>
      </c>
    </row>
    <row r="3488" spans="1:11" x14ac:dyDescent="0.25">
      <c r="A3488">
        <v>3732</v>
      </c>
      <c r="B3488" t="s">
        <v>3471</v>
      </c>
      <c r="C3488">
        <v>1</v>
      </c>
      <c r="D3488">
        <v>58</v>
      </c>
      <c r="E3488" s="1">
        <v>40985.645150462966</v>
      </c>
      <c r="F3488">
        <v>6.2500000000000003E-3</v>
      </c>
      <c r="G3488">
        <v>100</v>
      </c>
      <c r="H3488">
        <v>10</v>
      </c>
      <c r="I3488">
        <v>32</v>
      </c>
      <c r="J3488">
        <v>3538</v>
      </c>
      <c r="K3488">
        <v>3505</v>
      </c>
    </row>
    <row r="3489" spans="1:11" x14ac:dyDescent="0.25">
      <c r="A3489">
        <v>3733</v>
      </c>
      <c r="B3489" t="s">
        <v>3472</v>
      </c>
      <c r="C3489">
        <v>0</v>
      </c>
      <c r="D3489">
        <v>58</v>
      </c>
      <c r="E3489" s="1">
        <v>40985.645636574074</v>
      </c>
      <c r="F3489">
        <v>5.0000000000000001E-3</v>
      </c>
      <c r="G3489">
        <v>100</v>
      </c>
      <c r="H3489">
        <v>10</v>
      </c>
      <c r="I3489">
        <v>32</v>
      </c>
      <c r="J3489">
        <v>3539</v>
      </c>
      <c r="K3489">
        <v>3506</v>
      </c>
    </row>
    <row r="3490" spans="1:11" x14ac:dyDescent="0.25">
      <c r="A3490">
        <v>3734</v>
      </c>
      <c r="B3490" t="s">
        <v>1479</v>
      </c>
      <c r="C3490">
        <v>1</v>
      </c>
      <c r="D3490">
        <v>58</v>
      </c>
      <c r="E3490" s="1">
        <v>40985.645798611113</v>
      </c>
      <c r="F3490">
        <v>8.0000000000000002E-3</v>
      </c>
      <c r="G3490">
        <v>100</v>
      </c>
      <c r="H3490">
        <v>8</v>
      </c>
      <c r="I3490">
        <v>32</v>
      </c>
      <c r="J3490">
        <v>3540</v>
      </c>
      <c r="K3490">
        <v>3507</v>
      </c>
    </row>
    <row r="3491" spans="1:11" x14ac:dyDescent="0.25">
      <c r="A3491">
        <v>3735</v>
      </c>
      <c r="B3491" t="s">
        <v>3473</v>
      </c>
      <c r="C3491">
        <v>0</v>
      </c>
      <c r="D3491">
        <v>58</v>
      </c>
      <c r="E3491" s="1">
        <v>40985.647511574076</v>
      </c>
      <c r="F3491">
        <v>5.0000000000000001E-3</v>
      </c>
      <c r="G3491">
        <v>100</v>
      </c>
      <c r="H3491">
        <v>11</v>
      </c>
      <c r="I3491">
        <v>40</v>
      </c>
      <c r="J3491">
        <v>3541</v>
      </c>
      <c r="K3491">
        <v>3508</v>
      </c>
    </row>
    <row r="3492" spans="1:11" x14ac:dyDescent="0.25">
      <c r="A3492">
        <v>3736</v>
      </c>
      <c r="B3492" t="s">
        <v>3474</v>
      </c>
      <c r="C3492">
        <v>0</v>
      </c>
      <c r="D3492">
        <v>58</v>
      </c>
      <c r="E3492" s="1">
        <v>40985.65552083333</v>
      </c>
      <c r="F3492">
        <v>5.0000000000000001E-3</v>
      </c>
      <c r="G3492">
        <v>100</v>
      </c>
      <c r="H3492">
        <v>10</v>
      </c>
      <c r="I3492">
        <v>55</v>
      </c>
      <c r="J3492">
        <v>3542</v>
      </c>
      <c r="K3492">
        <v>3509</v>
      </c>
    </row>
    <row r="3493" spans="1:11" x14ac:dyDescent="0.25">
      <c r="A3493">
        <v>3737</v>
      </c>
      <c r="B3493" t="s">
        <v>3475</v>
      </c>
      <c r="C3493">
        <v>0</v>
      </c>
      <c r="D3493">
        <v>58</v>
      </c>
      <c r="E3493" s="1">
        <v>40985.655682870369</v>
      </c>
      <c r="F3493">
        <v>4.0000000000000001E-3</v>
      </c>
      <c r="G3493">
        <v>100</v>
      </c>
      <c r="H3493">
        <v>10</v>
      </c>
      <c r="I3493">
        <v>18</v>
      </c>
      <c r="J3493">
        <v>3543</v>
      </c>
      <c r="K3493">
        <v>3510</v>
      </c>
    </row>
    <row r="3494" spans="1:11" x14ac:dyDescent="0.25">
      <c r="A3494">
        <v>3738</v>
      </c>
      <c r="B3494" t="s">
        <v>3476</v>
      </c>
      <c r="C3494">
        <v>1</v>
      </c>
      <c r="D3494">
        <v>58</v>
      </c>
      <c r="E3494" s="1">
        <v>40985.656099537038</v>
      </c>
      <c r="F3494">
        <v>5.0000000000000001E-3</v>
      </c>
      <c r="G3494">
        <v>100</v>
      </c>
      <c r="H3494">
        <v>10</v>
      </c>
      <c r="I3494">
        <v>42</v>
      </c>
      <c r="J3494">
        <v>3544</v>
      </c>
      <c r="K3494">
        <v>3511</v>
      </c>
    </row>
    <row r="3495" spans="1:11" x14ac:dyDescent="0.25">
      <c r="A3495">
        <v>3739</v>
      </c>
      <c r="B3495" t="s">
        <v>3477</v>
      </c>
      <c r="C3495">
        <v>1</v>
      </c>
      <c r="D3495">
        <v>58</v>
      </c>
      <c r="E3495" s="1">
        <v>40985.656122685185</v>
      </c>
      <c r="F3495">
        <v>5.0000000000000001E-3</v>
      </c>
      <c r="G3495">
        <v>100</v>
      </c>
      <c r="H3495">
        <v>10</v>
      </c>
      <c r="I3495">
        <v>49</v>
      </c>
      <c r="J3495">
        <v>3545</v>
      </c>
      <c r="K3495">
        <v>3512</v>
      </c>
    </row>
    <row r="3496" spans="1:11" x14ac:dyDescent="0.25">
      <c r="A3496">
        <v>3740</v>
      </c>
      <c r="B3496" t="s">
        <v>3478</v>
      </c>
      <c r="C3496">
        <v>0</v>
      </c>
      <c r="D3496">
        <v>58</v>
      </c>
      <c r="E3496" s="1">
        <v>40985.657939814817</v>
      </c>
      <c r="F3496">
        <v>6.2500000000000003E-3</v>
      </c>
      <c r="G3496">
        <v>100</v>
      </c>
      <c r="H3496">
        <v>10</v>
      </c>
      <c r="I3496">
        <v>50</v>
      </c>
      <c r="J3496">
        <v>3546</v>
      </c>
      <c r="K3496">
        <v>3513</v>
      </c>
    </row>
    <row r="3497" spans="1:11" x14ac:dyDescent="0.25">
      <c r="A3497">
        <v>3741</v>
      </c>
      <c r="B3497" t="s">
        <v>3479</v>
      </c>
      <c r="C3497">
        <v>1</v>
      </c>
      <c r="D3497">
        <v>58</v>
      </c>
      <c r="E3497" s="1">
        <v>40985.658078703702</v>
      </c>
      <c r="F3497">
        <v>6.2500000000000003E-3</v>
      </c>
      <c r="G3497">
        <v>100</v>
      </c>
      <c r="H3497">
        <v>9</v>
      </c>
      <c r="I3497">
        <v>55</v>
      </c>
      <c r="J3497">
        <v>3547</v>
      </c>
      <c r="K3497">
        <v>3514</v>
      </c>
    </row>
    <row r="3498" spans="1:11" x14ac:dyDescent="0.25">
      <c r="A3498">
        <v>3742</v>
      </c>
      <c r="B3498" t="s">
        <v>3480</v>
      </c>
      <c r="C3498">
        <v>0</v>
      </c>
      <c r="D3498">
        <v>58</v>
      </c>
      <c r="E3498" s="1">
        <v>40985.658159722225</v>
      </c>
      <c r="F3498">
        <v>6.2500000000000003E-3</v>
      </c>
      <c r="G3498">
        <v>100</v>
      </c>
      <c r="H3498">
        <v>9</v>
      </c>
      <c r="I3498">
        <v>39</v>
      </c>
      <c r="J3498">
        <v>3548</v>
      </c>
      <c r="K3498">
        <v>3515</v>
      </c>
    </row>
    <row r="3499" spans="1:11" x14ac:dyDescent="0.25">
      <c r="A3499">
        <v>3743</v>
      </c>
      <c r="B3499" t="s">
        <v>3481</v>
      </c>
      <c r="C3499">
        <v>1</v>
      </c>
      <c r="D3499">
        <v>58</v>
      </c>
      <c r="E3499" s="1">
        <v>40985.659641203703</v>
      </c>
      <c r="F3499">
        <v>0.02</v>
      </c>
      <c r="G3499">
        <v>100</v>
      </c>
      <c r="H3499">
        <v>5</v>
      </c>
      <c r="I3499">
        <v>32</v>
      </c>
      <c r="J3499">
        <v>3549</v>
      </c>
      <c r="K3499">
        <v>3516</v>
      </c>
    </row>
    <row r="3500" spans="1:11" x14ac:dyDescent="0.25">
      <c r="A3500">
        <v>3744</v>
      </c>
      <c r="B3500" t="s">
        <v>1482</v>
      </c>
      <c r="C3500">
        <v>0</v>
      </c>
      <c r="D3500">
        <v>58</v>
      </c>
      <c r="E3500" s="1">
        <v>40985.659733796296</v>
      </c>
      <c r="F3500">
        <v>6.2500000000000003E-3</v>
      </c>
      <c r="G3500">
        <v>100</v>
      </c>
      <c r="H3500">
        <v>8</v>
      </c>
      <c r="I3500">
        <v>35</v>
      </c>
      <c r="J3500">
        <v>3550</v>
      </c>
      <c r="K3500">
        <v>3517</v>
      </c>
    </row>
    <row r="3501" spans="1:11" x14ac:dyDescent="0.25">
      <c r="A3501">
        <v>3745</v>
      </c>
      <c r="B3501" t="s">
        <v>1483</v>
      </c>
      <c r="C3501">
        <v>0</v>
      </c>
      <c r="D3501">
        <v>58</v>
      </c>
      <c r="E3501" s="1">
        <v>40985.660162037035</v>
      </c>
      <c r="F3501">
        <v>8.0000000000000002E-3</v>
      </c>
      <c r="G3501">
        <v>100</v>
      </c>
      <c r="H3501">
        <v>8</v>
      </c>
      <c r="I3501">
        <v>49</v>
      </c>
      <c r="J3501">
        <v>3551</v>
      </c>
      <c r="K3501">
        <v>3518</v>
      </c>
    </row>
    <row r="3502" spans="1:11" x14ac:dyDescent="0.25">
      <c r="A3502">
        <v>3746</v>
      </c>
      <c r="B3502" t="s">
        <v>3482</v>
      </c>
      <c r="C3502">
        <v>1</v>
      </c>
      <c r="D3502">
        <v>58</v>
      </c>
      <c r="E3502" s="1">
        <v>40985.66028935185</v>
      </c>
      <c r="F3502">
        <v>6.2500000000000003E-3</v>
      </c>
      <c r="G3502">
        <v>100</v>
      </c>
      <c r="H3502">
        <v>9</v>
      </c>
      <c r="I3502">
        <v>49</v>
      </c>
      <c r="J3502">
        <v>3552</v>
      </c>
      <c r="K3502">
        <v>3519</v>
      </c>
    </row>
    <row r="3503" spans="1:11" x14ac:dyDescent="0.25">
      <c r="A3503">
        <v>3747</v>
      </c>
      <c r="B3503" t="s">
        <v>3483</v>
      </c>
      <c r="C3503">
        <v>1</v>
      </c>
      <c r="D3503">
        <v>58</v>
      </c>
      <c r="E3503" s="1">
        <v>40985.664502314816</v>
      </c>
      <c r="F3503">
        <v>8.0000000000000002E-3</v>
      </c>
      <c r="G3503">
        <v>100</v>
      </c>
      <c r="H3503">
        <v>8</v>
      </c>
      <c r="I3503">
        <v>36</v>
      </c>
      <c r="J3503">
        <v>3553</v>
      </c>
      <c r="K3503">
        <v>3520</v>
      </c>
    </row>
    <row r="3504" spans="1:11" x14ac:dyDescent="0.25">
      <c r="A3504">
        <v>3748</v>
      </c>
      <c r="B3504" t="s">
        <v>3484</v>
      </c>
      <c r="C3504">
        <v>0</v>
      </c>
      <c r="D3504">
        <v>58</v>
      </c>
      <c r="E3504" s="1">
        <v>40985.664525462962</v>
      </c>
      <c r="F3504">
        <v>5.0000000000000001E-3</v>
      </c>
      <c r="G3504">
        <v>100</v>
      </c>
      <c r="H3504">
        <v>10</v>
      </c>
      <c r="I3504">
        <v>36</v>
      </c>
      <c r="J3504">
        <v>3554</v>
      </c>
      <c r="K3504">
        <v>3521</v>
      </c>
    </row>
    <row r="3505" spans="1:11" x14ac:dyDescent="0.25">
      <c r="A3505">
        <v>3749</v>
      </c>
      <c r="B3505" t="s">
        <v>3485</v>
      </c>
      <c r="C3505">
        <v>0</v>
      </c>
      <c r="D3505">
        <v>58</v>
      </c>
      <c r="E3505" s="1">
        <v>40985.66511574074</v>
      </c>
      <c r="F3505">
        <v>0.01</v>
      </c>
      <c r="G3505">
        <v>100</v>
      </c>
      <c r="H3505">
        <v>7.1</v>
      </c>
      <c r="I3505">
        <v>55</v>
      </c>
      <c r="J3505">
        <v>3555</v>
      </c>
      <c r="K3505">
        <v>3522</v>
      </c>
    </row>
    <row r="3506" spans="1:11" x14ac:dyDescent="0.25">
      <c r="A3506">
        <v>3750</v>
      </c>
      <c r="B3506" t="s">
        <v>3486</v>
      </c>
      <c r="C3506">
        <v>1</v>
      </c>
      <c r="D3506">
        <v>58</v>
      </c>
      <c r="E3506" s="1">
        <v>40986.423854166664</v>
      </c>
      <c r="F3506">
        <v>0.05</v>
      </c>
      <c r="G3506">
        <v>1600</v>
      </c>
      <c r="H3506">
        <v>5</v>
      </c>
      <c r="I3506">
        <v>42</v>
      </c>
      <c r="J3506">
        <v>3556</v>
      </c>
      <c r="K3506">
        <v>3523</v>
      </c>
    </row>
    <row r="3507" spans="1:11" x14ac:dyDescent="0.25">
      <c r="A3507">
        <v>3751</v>
      </c>
      <c r="B3507" t="s">
        <v>3487</v>
      </c>
      <c r="C3507">
        <v>0</v>
      </c>
      <c r="D3507">
        <v>58</v>
      </c>
      <c r="E3507" s="1">
        <v>40986.424155092594</v>
      </c>
      <c r="F3507">
        <v>0.05</v>
      </c>
      <c r="G3507">
        <v>1600</v>
      </c>
      <c r="H3507">
        <v>5.6</v>
      </c>
      <c r="I3507">
        <v>53</v>
      </c>
      <c r="J3507">
        <v>3557</v>
      </c>
      <c r="K3507">
        <v>3524</v>
      </c>
    </row>
    <row r="3508" spans="1:11" x14ac:dyDescent="0.25">
      <c r="A3508">
        <v>3752</v>
      </c>
      <c r="B3508" t="s">
        <v>1487</v>
      </c>
      <c r="C3508">
        <v>0</v>
      </c>
      <c r="D3508">
        <v>58</v>
      </c>
      <c r="E3508" s="1">
        <v>40986.481874999998</v>
      </c>
      <c r="F3508">
        <v>0.02</v>
      </c>
      <c r="G3508">
        <v>640</v>
      </c>
      <c r="H3508">
        <v>2</v>
      </c>
      <c r="I3508">
        <v>50</v>
      </c>
      <c r="J3508">
        <v>3558</v>
      </c>
      <c r="K3508">
        <v>3525</v>
      </c>
    </row>
    <row r="3509" spans="1:11" x14ac:dyDescent="0.25">
      <c r="A3509">
        <v>3753</v>
      </c>
      <c r="B3509" t="s">
        <v>3488</v>
      </c>
      <c r="C3509">
        <v>1</v>
      </c>
      <c r="D3509">
        <v>58</v>
      </c>
      <c r="E3509" s="1">
        <v>40986.481956018521</v>
      </c>
      <c r="F3509">
        <v>0.02</v>
      </c>
      <c r="G3509">
        <v>320</v>
      </c>
      <c r="H3509">
        <v>1.8</v>
      </c>
      <c r="I3509">
        <v>50</v>
      </c>
      <c r="J3509">
        <v>3559</v>
      </c>
      <c r="K3509">
        <v>3526</v>
      </c>
    </row>
    <row r="3510" spans="1:11" x14ac:dyDescent="0.25">
      <c r="A3510">
        <v>3754</v>
      </c>
      <c r="B3510" t="s">
        <v>3489</v>
      </c>
      <c r="C3510">
        <v>0</v>
      </c>
      <c r="D3510">
        <v>58</v>
      </c>
      <c r="E3510" s="1">
        <v>40986.482060185182</v>
      </c>
      <c r="F3510">
        <v>0.02</v>
      </c>
      <c r="G3510">
        <v>500</v>
      </c>
      <c r="H3510">
        <v>2</v>
      </c>
      <c r="I3510">
        <v>50</v>
      </c>
      <c r="J3510">
        <v>3560</v>
      </c>
      <c r="K3510">
        <v>3527</v>
      </c>
    </row>
    <row r="3511" spans="1:11" x14ac:dyDescent="0.25">
      <c r="A3511">
        <v>3755</v>
      </c>
      <c r="B3511" t="s">
        <v>3490</v>
      </c>
      <c r="C3511">
        <v>0</v>
      </c>
      <c r="D3511">
        <v>58</v>
      </c>
      <c r="E3511" s="1">
        <v>40986.482222222221</v>
      </c>
      <c r="F3511">
        <v>0.02</v>
      </c>
      <c r="G3511">
        <v>200</v>
      </c>
      <c r="H3511">
        <v>2.2000000000000002</v>
      </c>
      <c r="I3511">
        <v>50</v>
      </c>
      <c r="J3511">
        <v>3561</v>
      </c>
      <c r="K3511">
        <v>3528</v>
      </c>
    </row>
    <row r="3512" spans="1:11" x14ac:dyDescent="0.25">
      <c r="A3512">
        <v>3756</v>
      </c>
      <c r="B3512" t="s">
        <v>3491</v>
      </c>
      <c r="C3512">
        <v>1</v>
      </c>
      <c r="D3512">
        <v>58</v>
      </c>
      <c r="E3512" s="1">
        <v>40986.483391203707</v>
      </c>
      <c r="F3512">
        <v>0.01</v>
      </c>
      <c r="G3512">
        <v>100</v>
      </c>
      <c r="H3512">
        <v>3.5</v>
      </c>
      <c r="I3512">
        <v>50</v>
      </c>
      <c r="J3512">
        <v>3562</v>
      </c>
      <c r="K3512">
        <v>3529</v>
      </c>
    </row>
    <row r="3513" spans="1:11" x14ac:dyDescent="0.25">
      <c r="A3513">
        <v>3757</v>
      </c>
      <c r="B3513" t="s">
        <v>3492</v>
      </c>
      <c r="C3513">
        <v>1</v>
      </c>
      <c r="D3513">
        <v>58</v>
      </c>
      <c r="E3513" s="1">
        <v>40986.483946759261</v>
      </c>
      <c r="F3513">
        <v>1.2500000000000001E-2</v>
      </c>
      <c r="G3513">
        <v>100</v>
      </c>
      <c r="H3513">
        <v>3.5</v>
      </c>
      <c r="I3513">
        <v>50</v>
      </c>
      <c r="J3513">
        <v>3563</v>
      </c>
      <c r="K3513">
        <v>3530</v>
      </c>
    </row>
    <row r="3514" spans="1:11" x14ac:dyDescent="0.25">
      <c r="A3514">
        <v>3758</v>
      </c>
      <c r="B3514" t="s">
        <v>3493</v>
      </c>
      <c r="C3514">
        <v>1</v>
      </c>
      <c r="D3514">
        <v>58</v>
      </c>
      <c r="E3514" s="1">
        <v>40986.484224537038</v>
      </c>
      <c r="F3514">
        <v>1.2500000000000001E-2</v>
      </c>
      <c r="G3514">
        <v>100</v>
      </c>
      <c r="H3514">
        <v>3.5</v>
      </c>
      <c r="I3514">
        <v>50</v>
      </c>
      <c r="J3514">
        <v>3564</v>
      </c>
      <c r="K3514">
        <v>3531</v>
      </c>
    </row>
    <row r="3515" spans="1:11" x14ac:dyDescent="0.25">
      <c r="A3515">
        <v>3759</v>
      </c>
      <c r="B3515" t="s">
        <v>1494</v>
      </c>
      <c r="C3515">
        <v>1</v>
      </c>
      <c r="D3515">
        <v>58</v>
      </c>
      <c r="E3515" s="1">
        <v>40986.646157407406</v>
      </c>
      <c r="F3515">
        <v>0.02</v>
      </c>
      <c r="G3515">
        <v>640</v>
      </c>
      <c r="H3515">
        <v>1.8</v>
      </c>
      <c r="I3515">
        <v>50</v>
      </c>
      <c r="J3515">
        <v>3565</v>
      </c>
      <c r="K3515">
        <v>3532</v>
      </c>
    </row>
    <row r="3516" spans="1:11" x14ac:dyDescent="0.25">
      <c r="A3516">
        <v>3760</v>
      </c>
      <c r="B3516" t="s">
        <v>3494</v>
      </c>
      <c r="C3516">
        <v>1</v>
      </c>
      <c r="D3516">
        <v>58</v>
      </c>
      <c r="E3516" s="1">
        <v>40986.646284722221</v>
      </c>
      <c r="F3516">
        <v>0.02</v>
      </c>
      <c r="G3516">
        <v>640</v>
      </c>
      <c r="H3516">
        <v>2</v>
      </c>
      <c r="I3516">
        <v>50</v>
      </c>
      <c r="J3516">
        <v>3566</v>
      </c>
      <c r="K3516">
        <v>3533</v>
      </c>
    </row>
    <row r="3517" spans="1:11" x14ac:dyDescent="0.25">
      <c r="A3517">
        <v>3761</v>
      </c>
      <c r="B3517" t="s">
        <v>3495</v>
      </c>
      <c r="C3517">
        <v>0</v>
      </c>
      <c r="D3517">
        <v>58</v>
      </c>
      <c r="E3517" s="1">
        <v>40987.750659722224</v>
      </c>
      <c r="F3517">
        <v>0.02</v>
      </c>
      <c r="G3517">
        <v>200</v>
      </c>
      <c r="H3517">
        <v>2</v>
      </c>
      <c r="I3517">
        <v>50</v>
      </c>
      <c r="J3517">
        <v>3567</v>
      </c>
      <c r="K3517">
        <v>3534</v>
      </c>
    </row>
    <row r="3518" spans="1:11" x14ac:dyDescent="0.25">
      <c r="A3518">
        <v>3762</v>
      </c>
      <c r="B3518" t="s">
        <v>3496</v>
      </c>
      <c r="C3518">
        <v>1</v>
      </c>
      <c r="D3518">
        <v>58</v>
      </c>
      <c r="E3518" s="1">
        <v>40987.750706018516</v>
      </c>
      <c r="F3518">
        <v>1.6666666666666701E-2</v>
      </c>
      <c r="G3518">
        <v>200</v>
      </c>
      <c r="H3518">
        <v>2.8</v>
      </c>
      <c r="I3518">
        <v>50</v>
      </c>
      <c r="J3518">
        <v>3568</v>
      </c>
      <c r="K3518">
        <v>3535</v>
      </c>
    </row>
    <row r="3519" spans="1:11" x14ac:dyDescent="0.25">
      <c r="A3519">
        <v>3763</v>
      </c>
      <c r="B3519" t="s">
        <v>3497</v>
      </c>
      <c r="C3519">
        <v>0</v>
      </c>
      <c r="D3519">
        <v>58</v>
      </c>
      <c r="E3519" s="1">
        <v>40987.750810185185</v>
      </c>
      <c r="F3519">
        <v>0.02</v>
      </c>
      <c r="G3519">
        <v>200</v>
      </c>
      <c r="H3519">
        <v>2.8</v>
      </c>
      <c r="I3519">
        <v>50</v>
      </c>
      <c r="J3519">
        <v>3569</v>
      </c>
      <c r="K3519">
        <v>3536</v>
      </c>
    </row>
    <row r="3520" spans="1:11" x14ac:dyDescent="0.25">
      <c r="A3520">
        <v>3764</v>
      </c>
      <c r="B3520" t="s">
        <v>3498</v>
      </c>
      <c r="C3520">
        <v>1</v>
      </c>
      <c r="D3520">
        <v>58</v>
      </c>
      <c r="E3520" s="1">
        <v>40987.750902777778</v>
      </c>
      <c r="F3520">
        <v>0.02</v>
      </c>
      <c r="G3520">
        <v>200</v>
      </c>
      <c r="H3520">
        <v>2.5</v>
      </c>
      <c r="I3520">
        <v>50</v>
      </c>
      <c r="J3520">
        <v>3570</v>
      </c>
      <c r="K3520">
        <v>3537</v>
      </c>
    </row>
    <row r="3521" spans="1:11" x14ac:dyDescent="0.25">
      <c r="A3521">
        <v>3765</v>
      </c>
      <c r="B3521" t="s">
        <v>1496</v>
      </c>
      <c r="C3521">
        <v>0</v>
      </c>
      <c r="D3521">
        <v>58</v>
      </c>
      <c r="E3521" s="1">
        <v>40992.494571759256</v>
      </c>
      <c r="F3521">
        <v>0.02</v>
      </c>
      <c r="G3521">
        <v>200</v>
      </c>
      <c r="H3521">
        <v>2.5</v>
      </c>
      <c r="I3521">
        <v>50</v>
      </c>
      <c r="J3521">
        <v>3571</v>
      </c>
      <c r="K3521">
        <v>3538</v>
      </c>
    </row>
    <row r="3522" spans="1:11" x14ac:dyDescent="0.25">
      <c r="A3522">
        <v>3766</v>
      </c>
      <c r="B3522" t="s">
        <v>3499</v>
      </c>
      <c r="C3522">
        <v>0</v>
      </c>
      <c r="D3522">
        <v>58</v>
      </c>
      <c r="E3522" s="1">
        <v>40992.494699074072</v>
      </c>
      <c r="F3522">
        <v>1.6666666666666701E-2</v>
      </c>
      <c r="G3522">
        <v>200</v>
      </c>
      <c r="H3522">
        <v>2.8</v>
      </c>
      <c r="I3522">
        <v>50</v>
      </c>
      <c r="J3522">
        <v>3572</v>
      </c>
      <c r="K3522">
        <v>3539</v>
      </c>
    </row>
    <row r="3523" spans="1:11" x14ac:dyDescent="0.25">
      <c r="A3523">
        <v>3767</v>
      </c>
      <c r="B3523" t="s">
        <v>3500</v>
      </c>
      <c r="C3523">
        <v>1</v>
      </c>
      <c r="D3523">
        <v>58</v>
      </c>
      <c r="E3523" s="1">
        <v>40992.494780092595</v>
      </c>
      <c r="F3523">
        <v>0.02</v>
      </c>
      <c r="G3523">
        <v>160</v>
      </c>
      <c r="H3523">
        <v>2.8</v>
      </c>
      <c r="I3523">
        <v>50</v>
      </c>
      <c r="J3523">
        <v>3573</v>
      </c>
      <c r="K3523">
        <v>3540</v>
      </c>
    </row>
    <row r="3524" spans="1:11" x14ac:dyDescent="0.25">
      <c r="A3524">
        <v>3768</v>
      </c>
      <c r="B3524" t="s">
        <v>3501</v>
      </c>
      <c r="C3524">
        <v>1</v>
      </c>
      <c r="D3524">
        <v>58</v>
      </c>
      <c r="E3524" s="1">
        <v>40992.494930555556</v>
      </c>
      <c r="F3524">
        <v>0.02</v>
      </c>
      <c r="G3524">
        <v>200</v>
      </c>
      <c r="H3524">
        <v>1.8</v>
      </c>
      <c r="I3524">
        <v>50</v>
      </c>
      <c r="J3524">
        <v>3574</v>
      </c>
      <c r="K3524">
        <v>3541</v>
      </c>
    </row>
    <row r="3525" spans="1:11" x14ac:dyDescent="0.25">
      <c r="A3525">
        <v>3769</v>
      </c>
      <c r="B3525" t="s">
        <v>1499</v>
      </c>
      <c r="C3525">
        <v>1</v>
      </c>
      <c r="D3525">
        <v>58</v>
      </c>
      <c r="E3525" s="1">
        <v>40992.638657407406</v>
      </c>
      <c r="F3525">
        <v>0.02</v>
      </c>
      <c r="G3525">
        <v>200</v>
      </c>
      <c r="H3525">
        <v>2.2000000000000002</v>
      </c>
      <c r="I3525">
        <v>50</v>
      </c>
      <c r="J3525">
        <v>3575</v>
      </c>
      <c r="K3525">
        <v>3542</v>
      </c>
    </row>
    <row r="3526" spans="1:11" x14ac:dyDescent="0.25">
      <c r="A3526">
        <v>3770</v>
      </c>
      <c r="B3526" t="s">
        <v>1500</v>
      </c>
      <c r="C3526">
        <v>0</v>
      </c>
      <c r="D3526">
        <v>58</v>
      </c>
      <c r="E3526" s="1">
        <v>40992.638819444444</v>
      </c>
      <c r="F3526">
        <v>0.02</v>
      </c>
      <c r="G3526">
        <v>200</v>
      </c>
      <c r="H3526">
        <v>2</v>
      </c>
      <c r="I3526">
        <v>50</v>
      </c>
      <c r="J3526">
        <v>3576</v>
      </c>
      <c r="K3526">
        <v>3543</v>
      </c>
    </row>
    <row r="3527" spans="1:11" x14ac:dyDescent="0.25">
      <c r="A3527">
        <v>3771</v>
      </c>
      <c r="B3527" t="s">
        <v>3502</v>
      </c>
      <c r="C3527">
        <v>1</v>
      </c>
      <c r="D3527">
        <v>58</v>
      </c>
      <c r="E3527" s="1">
        <v>40993.652037037034</v>
      </c>
      <c r="F3527">
        <v>0.02</v>
      </c>
      <c r="G3527">
        <v>320</v>
      </c>
      <c r="H3527">
        <v>2</v>
      </c>
      <c r="I3527">
        <v>50</v>
      </c>
      <c r="J3527">
        <v>3577</v>
      </c>
      <c r="K3527">
        <v>3544</v>
      </c>
    </row>
    <row r="3528" spans="1:11" x14ac:dyDescent="0.25">
      <c r="A3528">
        <v>3772</v>
      </c>
      <c r="B3528" t="s">
        <v>3503</v>
      </c>
      <c r="C3528">
        <v>0</v>
      </c>
      <c r="D3528">
        <v>58</v>
      </c>
      <c r="E3528" s="1">
        <v>40993.701782407406</v>
      </c>
      <c r="F3528">
        <v>0.02</v>
      </c>
      <c r="G3528">
        <v>1000</v>
      </c>
      <c r="H3528">
        <v>1.8</v>
      </c>
      <c r="I3528">
        <v>50</v>
      </c>
      <c r="J3528">
        <v>3578</v>
      </c>
      <c r="K3528">
        <v>3545</v>
      </c>
    </row>
    <row r="3529" spans="1:11" x14ac:dyDescent="0.25">
      <c r="A3529">
        <v>3773</v>
      </c>
      <c r="B3529" t="s">
        <v>1540</v>
      </c>
      <c r="C3529">
        <v>1</v>
      </c>
      <c r="D3529">
        <v>58</v>
      </c>
      <c r="E3529" s="1">
        <v>40993.701932870368</v>
      </c>
      <c r="F3529">
        <v>0.02</v>
      </c>
      <c r="G3529">
        <v>1250</v>
      </c>
      <c r="H3529">
        <v>2</v>
      </c>
      <c r="I3529">
        <v>50</v>
      </c>
      <c r="J3529">
        <v>3579</v>
      </c>
      <c r="K3529">
        <v>3546</v>
      </c>
    </row>
    <row r="3530" spans="1:11" x14ac:dyDescent="0.25">
      <c r="A3530">
        <v>3774</v>
      </c>
      <c r="B3530" t="s">
        <v>3504</v>
      </c>
      <c r="C3530">
        <v>1</v>
      </c>
      <c r="D3530">
        <v>58</v>
      </c>
      <c r="E3530" s="1">
        <v>40993.703032407408</v>
      </c>
      <c r="F3530">
        <v>0.02</v>
      </c>
      <c r="G3530">
        <v>1000</v>
      </c>
      <c r="H3530">
        <v>1.8</v>
      </c>
      <c r="I3530">
        <v>50</v>
      </c>
      <c r="J3530">
        <v>3580</v>
      </c>
      <c r="K3530">
        <v>3547</v>
      </c>
    </row>
    <row r="3531" spans="1:11" x14ac:dyDescent="0.25">
      <c r="A3531">
        <v>3775</v>
      </c>
      <c r="B3531" t="s">
        <v>3505</v>
      </c>
      <c r="C3531">
        <v>0</v>
      </c>
      <c r="D3531">
        <v>58</v>
      </c>
      <c r="E3531" s="1">
        <v>40993.736446759256</v>
      </c>
      <c r="F3531">
        <v>1.6666666666666701E-2</v>
      </c>
      <c r="G3531">
        <v>100</v>
      </c>
      <c r="H3531">
        <v>3.2</v>
      </c>
      <c r="I3531">
        <v>50</v>
      </c>
      <c r="J3531">
        <v>3581</v>
      </c>
      <c r="K3531">
        <v>3548</v>
      </c>
    </row>
    <row r="3532" spans="1:11" x14ac:dyDescent="0.25">
      <c r="A3532">
        <v>3776</v>
      </c>
      <c r="B3532" t="s">
        <v>1547</v>
      </c>
      <c r="C3532">
        <v>1</v>
      </c>
      <c r="D3532">
        <v>58</v>
      </c>
      <c r="E3532" s="1">
        <v>40995.747245370374</v>
      </c>
      <c r="F3532">
        <v>1.6666666666666701E-2</v>
      </c>
      <c r="G3532">
        <v>100</v>
      </c>
      <c r="H3532">
        <v>2.8</v>
      </c>
      <c r="I3532">
        <v>50</v>
      </c>
      <c r="J3532">
        <v>3582</v>
      </c>
      <c r="K3532">
        <v>3549</v>
      </c>
    </row>
    <row r="3533" spans="1:11" x14ac:dyDescent="0.25">
      <c r="A3533">
        <v>3777</v>
      </c>
      <c r="B3533" t="s">
        <v>3506</v>
      </c>
      <c r="C3533">
        <v>1</v>
      </c>
      <c r="D3533">
        <v>58</v>
      </c>
      <c r="E3533" s="1">
        <v>40995.747337962966</v>
      </c>
      <c r="F3533">
        <v>0.02</v>
      </c>
      <c r="G3533">
        <v>100</v>
      </c>
      <c r="H3533">
        <v>2.8</v>
      </c>
      <c r="I3533">
        <v>50</v>
      </c>
      <c r="J3533">
        <v>3583</v>
      </c>
      <c r="K3533">
        <v>3550</v>
      </c>
    </row>
    <row r="3534" spans="1:11" x14ac:dyDescent="0.25">
      <c r="A3534">
        <v>3778</v>
      </c>
      <c r="B3534" t="s">
        <v>3507</v>
      </c>
      <c r="C3534">
        <v>1</v>
      </c>
      <c r="D3534">
        <v>58</v>
      </c>
      <c r="E3534" s="1">
        <v>40995.747719907406</v>
      </c>
      <c r="F3534">
        <v>1.6666666666666701E-2</v>
      </c>
      <c r="G3534">
        <v>125</v>
      </c>
      <c r="H3534">
        <v>2.8</v>
      </c>
      <c r="I3534">
        <v>50</v>
      </c>
      <c r="J3534">
        <v>3584</v>
      </c>
      <c r="K3534">
        <v>3551</v>
      </c>
    </row>
    <row r="3535" spans="1:11" x14ac:dyDescent="0.25">
      <c r="A3535">
        <v>3779</v>
      </c>
      <c r="B3535" t="s">
        <v>3508</v>
      </c>
      <c r="C3535">
        <v>1</v>
      </c>
      <c r="D3535">
        <v>58</v>
      </c>
      <c r="E3535" s="1">
        <v>40995.747766203705</v>
      </c>
      <c r="F3535">
        <v>0.02</v>
      </c>
      <c r="G3535">
        <v>200</v>
      </c>
      <c r="H3535">
        <v>2.8</v>
      </c>
      <c r="I3535">
        <v>50</v>
      </c>
      <c r="J3535">
        <v>3585</v>
      </c>
      <c r="K3535">
        <v>3552</v>
      </c>
    </row>
    <row r="3536" spans="1:11" x14ac:dyDescent="0.25">
      <c r="A3536">
        <v>3780</v>
      </c>
      <c r="B3536" t="s">
        <v>3509</v>
      </c>
      <c r="C3536">
        <v>0</v>
      </c>
      <c r="D3536">
        <v>58</v>
      </c>
      <c r="E3536" s="1">
        <v>40995.747847222221</v>
      </c>
      <c r="F3536">
        <v>0.02</v>
      </c>
      <c r="G3536">
        <v>160</v>
      </c>
      <c r="H3536">
        <v>2.8</v>
      </c>
      <c r="I3536">
        <v>50</v>
      </c>
      <c r="J3536">
        <v>3586</v>
      </c>
      <c r="K3536">
        <v>3553</v>
      </c>
    </row>
    <row r="3537" spans="1:11" x14ac:dyDescent="0.25">
      <c r="A3537">
        <v>3781</v>
      </c>
      <c r="B3537" t="s">
        <v>3510</v>
      </c>
      <c r="C3537">
        <v>1</v>
      </c>
      <c r="D3537">
        <v>58</v>
      </c>
      <c r="E3537" s="1">
        <v>40995.748055555552</v>
      </c>
      <c r="F3537">
        <v>0.02</v>
      </c>
      <c r="G3537">
        <v>160</v>
      </c>
      <c r="H3537">
        <v>2.8</v>
      </c>
      <c r="I3537">
        <v>50</v>
      </c>
      <c r="J3537">
        <v>3587</v>
      </c>
      <c r="K3537">
        <v>3554</v>
      </c>
    </row>
    <row r="3538" spans="1:11" x14ac:dyDescent="0.25">
      <c r="A3538">
        <v>3782</v>
      </c>
      <c r="B3538" t="s">
        <v>3511</v>
      </c>
      <c r="C3538">
        <v>1</v>
      </c>
      <c r="D3538">
        <v>58</v>
      </c>
      <c r="E3538" s="1">
        <v>40995.75104166667</v>
      </c>
      <c r="F3538">
        <v>1.6666666666666701E-2</v>
      </c>
      <c r="G3538">
        <v>125</v>
      </c>
      <c r="H3538">
        <v>2.8</v>
      </c>
      <c r="I3538">
        <v>50</v>
      </c>
      <c r="J3538">
        <v>3588</v>
      </c>
      <c r="K3538">
        <v>3555</v>
      </c>
    </row>
    <row r="3539" spans="1:11" x14ac:dyDescent="0.25">
      <c r="A3539">
        <v>3783</v>
      </c>
      <c r="B3539" t="s">
        <v>3512</v>
      </c>
      <c r="C3539">
        <v>0</v>
      </c>
      <c r="D3539">
        <v>58</v>
      </c>
      <c r="E3539" s="1">
        <v>40995.753784722219</v>
      </c>
      <c r="F3539">
        <v>1.6666666666666701E-2</v>
      </c>
      <c r="G3539">
        <v>100</v>
      </c>
      <c r="H3539">
        <v>2.8</v>
      </c>
      <c r="I3539">
        <v>50</v>
      </c>
      <c r="J3539">
        <v>3589</v>
      </c>
      <c r="K3539">
        <v>3556</v>
      </c>
    </row>
    <row r="3540" spans="1:11" x14ac:dyDescent="0.25">
      <c r="A3540">
        <v>3784</v>
      </c>
      <c r="B3540" t="s">
        <v>3513</v>
      </c>
      <c r="C3540">
        <v>0</v>
      </c>
      <c r="D3540">
        <v>58</v>
      </c>
      <c r="E3540" s="1">
        <v>40995.753993055558</v>
      </c>
      <c r="F3540">
        <v>0.02</v>
      </c>
      <c r="G3540">
        <v>160</v>
      </c>
      <c r="H3540">
        <v>2.8</v>
      </c>
      <c r="I3540">
        <v>50</v>
      </c>
      <c r="J3540">
        <v>3590</v>
      </c>
      <c r="K3540">
        <v>3557</v>
      </c>
    </row>
    <row r="3541" spans="1:11" x14ac:dyDescent="0.25">
      <c r="A3541">
        <v>3785</v>
      </c>
      <c r="B3541" t="s">
        <v>3514</v>
      </c>
      <c r="C3541">
        <v>1</v>
      </c>
      <c r="D3541">
        <v>58</v>
      </c>
      <c r="E3541" s="1">
        <v>40995.75409722222</v>
      </c>
      <c r="F3541">
        <v>0.02</v>
      </c>
      <c r="G3541">
        <v>200</v>
      </c>
      <c r="H3541">
        <v>2.5</v>
      </c>
      <c r="I3541">
        <v>50</v>
      </c>
      <c r="J3541">
        <v>3591</v>
      </c>
      <c r="K3541">
        <v>3558</v>
      </c>
    </row>
    <row r="3542" spans="1:11" x14ac:dyDescent="0.25">
      <c r="A3542">
        <v>3786</v>
      </c>
      <c r="B3542" t="s">
        <v>3515</v>
      </c>
      <c r="C3542">
        <v>1</v>
      </c>
      <c r="D3542">
        <v>58</v>
      </c>
      <c r="E3542" s="1">
        <v>40995.75439814815</v>
      </c>
      <c r="F3542">
        <v>0.02</v>
      </c>
      <c r="G3542">
        <v>200</v>
      </c>
      <c r="H3542">
        <v>2</v>
      </c>
      <c r="I3542">
        <v>50</v>
      </c>
      <c r="J3542">
        <v>3592</v>
      </c>
      <c r="K3542">
        <v>3559</v>
      </c>
    </row>
    <row r="3543" spans="1:11" x14ac:dyDescent="0.25">
      <c r="A3543">
        <v>3787</v>
      </c>
      <c r="B3543" t="s">
        <v>3516</v>
      </c>
      <c r="C3543">
        <v>1</v>
      </c>
      <c r="D3543">
        <v>58</v>
      </c>
      <c r="E3543" s="1">
        <v>40999.423391203702</v>
      </c>
      <c r="F3543">
        <v>0.02</v>
      </c>
      <c r="G3543">
        <v>200</v>
      </c>
      <c r="H3543">
        <v>2.8</v>
      </c>
      <c r="I3543">
        <v>50</v>
      </c>
      <c r="J3543">
        <v>3593</v>
      </c>
      <c r="K3543">
        <v>3560</v>
      </c>
    </row>
    <row r="3544" spans="1:11" x14ac:dyDescent="0.25">
      <c r="A3544">
        <v>3788</v>
      </c>
      <c r="B3544" t="s">
        <v>3517</v>
      </c>
      <c r="C3544">
        <v>0</v>
      </c>
      <c r="D3544">
        <v>58</v>
      </c>
      <c r="E3544" s="1">
        <v>40999.423518518517</v>
      </c>
      <c r="F3544">
        <v>0.02</v>
      </c>
      <c r="G3544">
        <v>200</v>
      </c>
      <c r="H3544">
        <v>2.5</v>
      </c>
      <c r="I3544">
        <v>50</v>
      </c>
      <c r="J3544">
        <v>3594</v>
      </c>
      <c r="K3544">
        <v>3561</v>
      </c>
    </row>
    <row r="3545" spans="1:11" x14ac:dyDescent="0.25">
      <c r="A3545">
        <v>3789</v>
      </c>
      <c r="B3545" t="s">
        <v>3518</v>
      </c>
      <c r="C3545">
        <v>1</v>
      </c>
      <c r="D3545">
        <v>58</v>
      </c>
      <c r="E3545" s="1">
        <v>40999.423888888887</v>
      </c>
      <c r="F3545">
        <v>1.6666666666666701E-2</v>
      </c>
      <c r="G3545">
        <v>200</v>
      </c>
      <c r="H3545">
        <v>2.8</v>
      </c>
      <c r="I3545">
        <v>50</v>
      </c>
      <c r="J3545">
        <v>3595</v>
      </c>
      <c r="K3545">
        <v>3562</v>
      </c>
    </row>
    <row r="3546" spans="1:11" x14ac:dyDescent="0.25">
      <c r="A3546">
        <v>3790</v>
      </c>
      <c r="B3546" t="s">
        <v>3519</v>
      </c>
      <c r="C3546">
        <v>1</v>
      </c>
      <c r="D3546">
        <v>58</v>
      </c>
      <c r="E3546" s="1">
        <v>40999.424027777779</v>
      </c>
      <c r="F3546">
        <v>1.6666666666666701E-2</v>
      </c>
      <c r="G3546">
        <v>200</v>
      </c>
      <c r="H3546">
        <v>2.8</v>
      </c>
      <c r="I3546">
        <v>50</v>
      </c>
      <c r="J3546">
        <v>3596</v>
      </c>
      <c r="K3546">
        <v>3563</v>
      </c>
    </row>
    <row r="3547" spans="1:11" x14ac:dyDescent="0.25">
      <c r="A3547">
        <v>3791</v>
      </c>
      <c r="B3547" t="s">
        <v>3520</v>
      </c>
      <c r="C3547">
        <v>1</v>
      </c>
      <c r="D3547">
        <v>58</v>
      </c>
      <c r="E3547" s="1">
        <v>40999.425532407404</v>
      </c>
      <c r="F3547">
        <v>0.02</v>
      </c>
      <c r="G3547">
        <v>200</v>
      </c>
      <c r="H3547">
        <v>2.8</v>
      </c>
      <c r="I3547">
        <v>50</v>
      </c>
      <c r="J3547">
        <v>3597</v>
      </c>
      <c r="K3547">
        <v>3564</v>
      </c>
    </row>
    <row r="3548" spans="1:11" x14ac:dyDescent="0.25">
      <c r="A3548">
        <v>3792</v>
      </c>
      <c r="B3548" t="s">
        <v>3521</v>
      </c>
      <c r="C3548">
        <v>0</v>
      </c>
      <c r="D3548">
        <v>58</v>
      </c>
      <c r="E3548" s="1">
        <v>40999.42591435185</v>
      </c>
      <c r="F3548">
        <v>1.6666666666666701E-2</v>
      </c>
      <c r="G3548">
        <v>200</v>
      </c>
      <c r="H3548">
        <v>2.8</v>
      </c>
      <c r="I3548">
        <v>50</v>
      </c>
      <c r="J3548">
        <v>3598</v>
      </c>
      <c r="K3548">
        <v>3565</v>
      </c>
    </row>
    <row r="3549" spans="1:11" x14ac:dyDescent="0.25">
      <c r="A3549">
        <v>3793</v>
      </c>
      <c r="B3549" t="s">
        <v>1551</v>
      </c>
      <c r="C3549">
        <v>1</v>
      </c>
      <c r="D3549">
        <v>58</v>
      </c>
      <c r="E3549" s="1">
        <v>40999.426412037035</v>
      </c>
      <c r="F3549">
        <v>0.02</v>
      </c>
      <c r="G3549">
        <v>200</v>
      </c>
      <c r="H3549">
        <v>2.8</v>
      </c>
      <c r="I3549">
        <v>50</v>
      </c>
      <c r="J3549">
        <v>3599</v>
      </c>
      <c r="K3549">
        <v>3566</v>
      </c>
    </row>
    <row r="3550" spans="1:11" x14ac:dyDescent="0.25">
      <c r="A3550">
        <v>3794</v>
      </c>
      <c r="B3550" t="s">
        <v>3522</v>
      </c>
      <c r="C3550">
        <v>1</v>
      </c>
      <c r="D3550">
        <v>58</v>
      </c>
      <c r="E3550" s="1">
        <v>40999.426469907405</v>
      </c>
      <c r="F3550">
        <v>0.02</v>
      </c>
      <c r="G3550">
        <v>200</v>
      </c>
      <c r="H3550">
        <v>2.8</v>
      </c>
      <c r="I3550">
        <v>50</v>
      </c>
      <c r="J3550">
        <v>3600</v>
      </c>
      <c r="K3550">
        <v>3567</v>
      </c>
    </row>
    <row r="3551" spans="1:11" x14ac:dyDescent="0.25">
      <c r="A3551">
        <v>3795</v>
      </c>
      <c r="B3551" t="s">
        <v>3523</v>
      </c>
      <c r="C3551">
        <v>1</v>
      </c>
      <c r="D3551">
        <v>58</v>
      </c>
      <c r="E3551" s="1">
        <v>40999.426504629628</v>
      </c>
      <c r="F3551">
        <v>0.02</v>
      </c>
      <c r="G3551">
        <v>200</v>
      </c>
      <c r="H3551">
        <v>2.8</v>
      </c>
      <c r="I3551">
        <v>50</v>
      </c>
      <c r="J3551">
        <v>3601</v>
      </c>
      <c r="K3551">
        <v>3568</v>
      </c>
    </row>
    <row r="3552" spans="1:11" x14ac:dyDescent="0.25">
      <c r="A3552">
        <v>3796</v>
      </c>
      <c r="B3552" t="s">
        <v>3524</v>
      </c>
      <c r="C3552">
        <v>1</v>
      </c>
      <c r="D3552">
        <v>58</v>
      </c>
      <c r="E3552" s="1">
        <v>40999.426608796297</v>
      </c>
      <c r="F3552">
        <v>0.02</v>
      </c>
      <c r="G3552">
        <v>200</v>
      </c>
      <c r="H3552">
        <v>2.8</v>
      </c>
      <c r="I3552">
        <v>50</v>
      </c>
      <c r="J3552">
        <v>3602</v>
      </c>
      <c r="K3552">
        <v>3569</v>
      </c>
    </row>
    <row r="3553" spans="1:11" x14ac:dyDescent="0.25">
      <c r="A3553">
        <v>3797</v>
      </c>
      <c r="B3553" t="s">
        <v>3525</v>
      </c>
      <c r="C3553">
        <v>0</v>
      </c>
      <c r="D3553">
        <v>58</v>
      </c>
      <c r="E3553" s="1">
        <v>40999.434062499997</v>
      </c>
      <c r="F3553">
        <v>0.02</v>
      </c>
      <c r="G3553">
        <v>200</v>
      </c>
      <c r="H3553">
        <v>2.5</v>
      </c>
      <c r="I3553">
        <v>50</v>
      </c>
      <c r="J3553">
        <v>3603</v>
      </c>
      <c r="K3553">
        <v>3570</v>
      </c>
    </row>
    <row r="3554" spans="1:11" x14ac:dyDescent="0.25">
      <c r="A3554">
        <v>3798</v>
      </c>
      <c r="B3554" t="s">
        <v>3526</v>
      </c>
      <c r="C3554">
        <v>1</v>
      </c>
      <c r="D3554">
        <v>58</v>
      </c>
      <c r="E3554" s="1">
        <v>40999.434259259258</v>
      </c>
      <c r="F3554">
        <v>0.02</v>
      </c>
      <c r="G3554">
        <v>200</v>
      </c>
      <c r="H3554">
        <v>2.8</v>
      </c>
      <c r="I3554">
        <v>50</v>
      </c>
      <c r="J3554">
        <v>3604</v>
      </c>
      <c r="K3554">
        <v>3571</v>
      </c>
    </row>
    <row r="3555" spans="1:11" x14ac:dyDescent="0.25">
      <c r="A3555">
        <v>3799</v>
      </c>
      <c r="B3555" t="s">
        <v>3527</v>
      </c>
      <c r="C3555">
        <v>0</v>
      </c>
      <c r="D3555">
        <v>58</v>
      </c>
      <c r="E3555" s="1">
        <v>40999.440474537034</v>
      </c>
      <c r="F3555">
        <v>0.02</v>
      </c>
      <c r="G3555">
        <v>400</v>
      </c>
      <c r="H3555">
        <v>1.8</v>
      </c>
      <c r="I3555">
        <v>50</v>
      </c>
      <c r="J3555">
        <v>3605</v>
      </c>
      <c r="K3555">
        <v>3572</v>
      </c>
    </row>
    <row r="3556" spans="1:11" x14ac:dyDescent="0.25">
      <c r="A3556">
        <v>3800</v>
      </c>
      <c r="B3556" t="s">
        <v>1553</v>
      </c>
      <c r="C3556">
        <v>1</v>
      </c>
      <c r="D3556">
        <v>58</v>
      </c>
      <c r="E3556" s="1">
        <v>40999.440960648149</v>
      </c>
      <c r="F3556">
        <v>0.02</v>
      </c>
      <c r="G3556">
        <v>640</v>
      </c>
      <c r="H3556">
        <v>2</v>
      </c>
      <c r="I3556">
        <v>50</v>
      </c>
      <c r="J3556">
        <v>3606</v>
      </c>
      <c r="K3556">
        <v>3573</v>
      </c>
    </row>
    <row r="3557" spans="1:11" x14ac:dyDescent="0.25">
      <c r="A3557">
        <v>3801</v>
      </c>
      <c r="B3557" t="s">
        <v>1554</v>
      </c>
      <c r="C3557">
        <v>0</v>
      </c>
      <c r="D3557">
        <v>58</v>
      </c>
      <c r="E3557" s="1">
        <v>40999.441006944442</v>
      </c>
      <c r="F3557">
        <v>0.02</v>
      </c>
      <c r="G3557">
        <v>400</v>
      </c>
      <c r="H3557">
        <v>1.8</v>
      </c>
      <c r="I3557">
        <v>50</v>
      </c>
      <c r="J3557">
        <v>3607</v>
      </c>
      <c r="K3557">
        <v>3574</v>
      </c>
    </row>
    <row r="3558" spans="1:11" x14ac:dyDescent="0.25">
      <c r="A3558">
        <v>3802</v>
      </c>
      <c r="B3558" t="s">
        <v>3528</v>
      </c>
      <c r="C3558">
        <v>1</v>
      </c>
      <c r="D3558">
        <v>58</v>
      </c>
      <c r="E3558" s="1">
        <v>40999.441053240742</v>
      </c>
      <c r="F3558">
        <v>0.02</v>
      </c>
      <c r="G3558">
        <v>320</v>
      </c>
      <c r="H3558">
        <v>1.8</v>
      </c>
      <c r="I3558">
        <v>50</v>
      </c>
      <c r="J3558">
        <v>3608</v>
      </c>
      <c r="K3558">
        <v>3575</v>
      </c>
    </row>
    <row r="3559" spans="1:11" x14ac:dyDescent="0.25">
      <c r="A3559">
        <v>3803</v>
      </c>
      <c r="B3559" t="s">
        <v>3529</v>
      </c>
      <c r="C3559">
        <v>1</v>
      </c>
      <c r="D3559">
        <v>58</v>
      </c>
      <c r="E3559" s="1">
        <v>40999.441284722219</v>
      </c>
      <c r="F3559">
        <v>0.02</v>
      </c>
      <c r="G3559">
        <v>400</v>
      </c>
      <c r="H3559">
        <v>2</v>
      </c>
      <c r="I3559">
        <v>50</v>
      </c>
      <c r="J3559">
        <v>3609</v>
      </c>
      <c r="K3559">
        <v>3576</v>
      </c>
    </row>
    <row r="3560" spans="1:11" x14ac:dyDescent="0.25">
      <c r="A3560">
        <v>3804</v>
      </c>
      <c r="B3560" t="s">
        <v>3530</v>
      </c>
      <c r="C3560">
        <v>0</v>
      </c>
      <c r="D3560">
        <v>60</v>
      </c>
      <c r="E3560" s="1">
        <v>40992.645011574074</v>
      </c>
      <c r="F3560">
        <v>0.02</v>
      </c>
      <c r="G3560">
        <v>250</v>
      </c>
      <c r="H3560">
        <v>1.8</v>
      </c>
      <c r="I3560">
        <v>50</v>
      </c>
      <c r="J3560">
        <v>3680</v>
      </c>
      <c r="K3560">
        <v>3647</v>
      </c>
    </row>
    <row r="3561" spans="1:11" x14ac:dyDescent="0.25">
      <c r="A3561">
        <v>3805</v>
      </c>
      <c r="B3561" t="s">
        <v>3531</v>
      </c>
      <c r="C3561">
        <v>0</v>
      </c>
      <c r="D3561">
        <v>60</v>
      </c>
      <c r="E3561" s="1">
        <v>40992.645451388889</v>
      </c>
      <c r="F3561">
        <v>0.02</v>
      </c>
      <c r="G3561">
        <v>200</v>
      </c>
      <c r="H3561">
        <v>2</v>
      </c>
      <c r="I3561">
        <v>50</v>
      </c>
      <c r="J3561">
        <v>3681</v>
      </c>
      <c r="K3561">
        <v>3648</v>
      </c>
    </row>
    <row r="3562" spans="1:11" x14ac:dyDescent="0.25">
      <c r="A3562">
        <v>3806</v>
      </c>
      <c r="B3562" t="s">
        <v>1505</v>
      </c>
      <c r="C3562">
        <v>1</v>
      </c>
      <c r="D3562">
        <v>60</v>
      </c>
      <c r="E3562" s="1">
        <v>40992.645787037036</v>
      </c>
      <c r="F3562">
        <v>0.02</v>
      </c>
      <c r="G3562">
        <v>200</v>
      </c>
      <c r="H3562">
        <v>2</v>
      </c>
      <c r="I3562">
        <v>50</v>
      </c>
      <c r="J3562">
        <v>3682</v>
      </c>
      <c r="K3562">
        <v>3649</v>
      </c>
    </row>
    <row r="3563" spans="1:11" x14ac:dyDescent="0.25">
      <c r="A3563">
        <v>3807</v>
      </c>
      <c r="B3563" t="s">
        <v>3532</v>
      </c>
      <c r="C3563">
        <v>0</v>
      </c>
      <c r="D3563">
        <v>60</v>
      </c>
      <c r="E3563" s="1">
        <v>40992.646273148152</v>
      </c>
      <c r="F3563">
        <v>0.02</v>
      </c>
      <c r="G3563">
        <v>250</v>
      </c>
      <c r="H3563">
        <v>2</v>
      </c>
      <c r="I3563">
        <v>50</v>
      </c>
      <c r="J3563">
        <v>3683</v>
      </c>
      <c r="K3563">
        <v>3650</v>
      </c>
    </row>
    <row r="3564" spans="1:11" x14ac:dyDescent="0.25">
      <c r="A3564">
        <v>3808</v>
      </c>
      <c r="B3564" t="s">
        <v>1509</v>
      </c>
      <c r="C3564">
        <v>1</v>
      </c>
      <c r="D3564">
        <v>60</v>
      </c>
      <c r="E3564" s="1">
        <v>40992.646435185183</v>
      </c>
      <c r="F3564">
        <v>0.02</v>
      </c>
      <c r="G3564">
        <v>250</v>
      </c>
      <c r="H3564">
        <v>2</v>
      </c>
      <c r="I3564">
        <v>50</v>
      </c>
      <c r="J3564">
        <v>3684</v>
      </c>
      <c r="K3564">
        <v>3651</v>
      </c>
    </row>
    <row r="3565" spans="1:11" x14ac:dyDescent="0.25">
      <c r="A3565">
        <v>3809</v>
      </c>
      <c r="B3565" t="s">
        <v>3533</v>
      </c>
      <c r="C3565">
        <v>1</v>
      </c>
      <c r="D3565">
        <v>60</v>
      </c>
      <c r="E3565" s="1">
        <v>40992.647731481484</v>
      </c>
      <c r="F3565">
        <v>0.01</v>
      </c>
      <c r="G3565">
        <v>100</v>
      </c>
      <c r="H3565">
        <v>4</v>
      </c>
      <c r="I3565">
        <v>50</v>
      </c>
      <c r="J3565">
        <v>3685</v>
      </c>
      <c r="K3565">
        <v>3652</v>
      </c>
    </row>
    <row r="3566" spans="1:11" x14ac:dyDescent="0.25">
      <c r="A3566">
        <v>3810</v>
      </c>
      <c r="B3566" t="s">
        <v>3534</v>
      </c>
      <c r="C3566">
        <v>0</v>
      </c>
      <c r="D3566">
        <v>60</v>
      </c>
      <c r="E3566" s="1">
        <v>40992.647824074076</v>
      </c>
      <c r="F3566">
        <v>6.2500000000000003E-3</v>
      </c>
      <c r="G3566">
        <v>100</v>
      </c>
      <c r="H3566">
        <v>5</v>
      </c>
      <c r="I3566">
        <v>50</v>
      </c>
      <c r="J3566">
        <v>3686</v>
      </c>
      <c r="K3566">
        <v>3653</v>
      </c>
    </row>
    <row r="3567" spans="1:11" x14ac:dyDescent="0.25">
      <c r="A3567">
        <v>3811</v>
      </c>
      <c r="B3567" t="s">
        <v>3535</v>
      </c>
      <c r="C3567">
        <v>1</v>
      </c>
      <c r="D3567">
        <v>60</v>
      </c>
      <c r="E3567" s="1">
        <v>40992.648136574076</v>
      </c>
      <c r="F3567">
        <v>5.0000000000000001E-3</v>
      </c>
      <c r="G3567">
        <v>100</v>
      </c>
      <c r="H3567">
        <v>5</v>
      </c>
      <c r="I3567">
        <v>50</v>
      </c>
      <c r="J3567">
        <v>3687</v>
      </c>
      <c r="K3567">
        <v>3654</v>
      </c>
    </row>
    <row r="3568" spans="1:11" x14ac:dyDescent="0.25">
      <c r="A3568">
        <v>3812</v>
      </c>
      <c r="B3568" t="s">
        <v>1512</v>
      </c>
      <c r="C3568">
        <v>0</v>
      </c>
      <c r="D3568">
        <v>60</v>
      </c>
      <c r="E3568" s="1">
        <v>40992.648148148146</v>
      </c>
      <c r="F3568">
        <v>6.2500000000000003E-3</v>
      </c>
      <c r="G3568">
        <v>100</v>
      </c>
      <c r="H3568">
        <v>5</v>
      </c>
      <c r="I3568">
        <v>50</v>
      </c>
      <c r="J3568">
        <v>3688</v>
      </c>
      <c r="K3568">
        <v>3655</v>
      </c>
    </row>
    <row r="3569" spans="1:11" x14ac:dyDescent="0.25">
      <c r="A3569">
        <v>3813</v>
      </c>
      <c r="B3569" t="s">
        <v>3536</v>
      </c>
      <c r="C3569">
        <v>1</v>
      </c>
      <c r="D3569">
        <v>60</v>
      </c>
      <c r="E3569" s="1">
        <v>40992.6481712963</v>
      </c>
      <c r="F3569">
        <v>8.0000000000000002E-3</v>
      </c>
      <c r="G3569">
        <v>100</v>
      </c>
      <c r="H3569">
        <v>4</v>
      </c>
      <c r="I3569">
        <v>50</v>
      </c>
      <c r="J3569">
        <v>3689</v>
      </c>
      <c r="K3569">
        <v>3656</v>
      </c>
    </row>
    <row r="3570" spans="1:11" x14ac:dyDescent="0.25">
      <c r="A3570">
        <v>3814</v>
      </c>
      <c r="B3570" t="s">
        <v>3537</v>
      </c>
      <c r="C3570">
        <v>1</v>
      </c>
      <c r="D3570">
        <v>60</v>
      </c>
      <c r="E3570" s="1">
        <v>40992.648252314815</v>
      </c>
      <c r="F3570">
        <v>1.2500000000000001E-2</v>
      </c>
      <c r="G3570">
        <v>100</v>
      </c>
      <c r="H3570">
        <v>3.5</v>
      </c>
      <c r="I3570">
        <v>50</v>
      </c>
      <c r="J3570">
        <v>3690</v>
      </c>
      <c r="K3570">
        <v>3657</v>
      </c>
    </row>
    <row r="3571" spans="1:11" x14ac:dyDescent="0.25">
      <c r="A3571">
        <v>3815</v>
      </c>
      <c r="B3571" t="s">
        <v>3538</v>
      </c>
      <c r="C3571">
        <v>1</v>
      </c>
      <c r="D3571">
        <v>60</v>
      </c>
      <c r="E3571" s="1">
        <v>40992.648726851854</v>
      </c>
      <c r="F3571">
        <v>6.2500000000000003E-3</v>
      </c>
      <c r="G3571">
        <v>100</v>
      </c>
      <c r="H3571">
        <v>5</v>
      </c>
      <c r="I3571">
        <v>50</v>
      </c>
      <c r="J3571">
        <v>3691</v>
      </c>
      <c r="K3571">
        <v>3658</v>
      </c>
    </row>
    <row r="3572" spans="1:11" x14ac:dyDescent="0.25">
      <c r="A3572">
        <v>3816</v>
      </c>
      <c r="B3572" t="s">
        <v>3539</v>
      </c>
      <c r="C3572">
        <v>1</v>
      </c>
      <c r="D3572">
        <v>60</v>
      </c>
      <c r="E3572" s="1">
        <v>40992.648738425924</v>
      </c>
      <c r="F3572">
        <v>5.0000000000000001E-3</v>
      </c>
      <c r="G3572">
        <v>100</v>
      </c>
      <c r="H3572">
        <v>5</v>
      </c>
      <c r="I3572">
        <v>50</v>
      </c>
      <c r="J3572">
        <v>3692</v>
      </c>
      <c r="K3572">
        <v>3659</v>
      </c>
    </row>
    <row r="3573" spans="1:11" x14ac:dyDescent="0.25">
      <c r="A3573">
        <v>3817</v>
      </c>
      <c r="B3573" t="s">
        <v>3540</v>
      </c>
      <c r="C3573">
        <v>0</v>
      </c>
      <c r="D3573">
        <v>60</v>
      </c>
      <c r="E3573" s="1">
        <v>40992.648761574077</v>
      </c>
      <c r="F3573">
        <v>5.0000000000000001E-3</v>
      </c>
      <c r="G3573">
        <v>100</v>
      </c>
      <c r="H3573">
        <v>5</v>
      </c>
      <c r="I3573">
        <v>50</v>
      </c>
      <c r="J3573">
        <v>3693</v>
      </c>
      <c r="K3573">
        <v>3660</v>
      </c>
    </row>
    <row r="3574" spans="1:11" x14ac:dyDescent="0.25">
      <c r="A3574">
        <v>3818</v>
      </c>
      <c r="B3574" t="s">
        <v>3541</v>
      </c>
      <c r="C3574">
        <v>1</v>
      </c>
      <c r="D3574">
        <v>60</v>
      </c>
      <c r="E3574" s="1">
        <v>40992.649004629631</v>
      </c>
      <c r="F3574">
        <v>6.2500000000000003E-3</v>
      </c>
      <c r="G3574">
        <v>100</v>
      </c>
      <c r="H3574">
        <v>5</v>
      </c>
      <c r="I3574">
        <v>50</v>
      </c>
      <c r="J3574">
        <v>3694</v>
      </c>
      <c r="K3574">
        <v>3661</v>
      </c>
    </row>
    <row r="3575" spans="1:11" x14ac:dyDescent="0.25">
      <c r="A3575">
        <v>3819</v>
      </c>
      <c r="B3575" t="s">
        <v>3542</v>
      </c>
      <c r="C3575">
        <v>1</v>
      </c>
      <c r="D3575">
        <v>60</v>
      </c>
      <c r="E3575" s="1">
        <v>40992.64947916667</v>
      </c>
      <c r="F3575">
        <v>6.2500000000000003E-3</v>
      </c>
      <c r="G3575">
        <v>100</v>
      </c>
      <c r="H3575">
        <v>5</v>
      </c>
      <c r="I3575">
        <v>50</v>
      </c>
      <c r="J3575">
        <v>3695</v>
      </c>
      <c r="K3575">
        <v>3662</v>
      </c>
    </row>
    <row r="3576" spans="1:11" x14ac:dyDescent="0.25">
      <c r="A3576">
        <v>3820</v>
      </c>
      <c r="B3576" t="s">
        <v>3543</v>
      </c>
      <c r="C3576">
        <v>1</v>
      </c>
      <c r="D3576">
        <v>60</v>
      </c>
      <c r="E3576" s="1">
        <v>40992.649583333332</v>
      </c>
      <c r="F3576">
        <v>6.2500000000000003E-3</v>
      </c>
      <c r="G3576">
        <v>100</v>
      </c>
      <c r="H3576">
        <v>5</v>
      </c>
      <c r="I3576">
        <v>50</v>
      </c>
      <c r="J3576">
        <v>3696</v>
      </c>
      <c r="K3576">
        <v>3663</v>
      </c>
    </row>
    <row r="3577" spans="1:11" x14ac:dyDescent="0.25">
      <c r="A3577">
        <v>3821</v>
      </c>
      <c r="B3577" t="s">
        <v>3544</v>
      </c>
      <c r="C3577">
        <v>1</v>
      </c>
      <c r="D3577">
        <v>60</v>
      </c>
      <c r="E3577" s="1">
        <v>40992.650972222225</v>
      </c>
      <c r="F3577">
        <v>5.0000000000000001E-3</v>
      </c>
      <c r="G3577">
        <v>100</v>
      </c>
      <c r="H3577">
        <v>5</v>
      </c>
      <c r="I3577">
        <v>50</v>
      </c>
      <c r="J3577">
        <v>3697</v>
      </c>
      <c r="K3577">
        <v>3664</v>
      </c>
    </row>
    <row r="3578" spans="1:11" x14ac:dyDescent="0.25">
      <c r="A3578">
        <v>3822</v>
      </c>
      <c r="B3578" t="s">
        <v>3545</v>
      </c>
      <c r="C3578">
        <v>0</v>
      </c>
      <c r="D3578">
        <v>60</v>
      </c>
      <c r="E3578" s="1">
        <v>40992.651030092595</v>
      </c>
      <c r="F3578">
        <v>5.0000000000000001E-3</v>
      </c>
      <c r="G3578">
        <v>100</v>
      </c>
      <c r="H3578">
        <v>5</v>
      </c>
      <c r="I3578">
        <v>50</v>
      </c>
      <c r="J3578">
        <v>3698</v>
      </c>
      <c r="K3578">
        <v>3665</v>
      </c>
    </row>
    <row r="3579" spans="1:11" x14ac:dyDescent="0.25">
      <c r="A3579">
        <v>3823</v>
      </c>
      <c r="B3579" t="s">
        <v>1517</v>
      </c>
      <c r="C3579">
        <v>0</v>
      </c>
      <c r="D3579">
        <v>60</v>
      </c>
      <c r="E3579" s="1">
        <v>40992.651250000003</v>
      </c>
      <c r="F3579">
        <v>5.0000000000000001E-3</v>
      </c>
      <c r="G3579">
        <v>100</v>
      </c>
      <c r="H3579">
        <v>5</v>
      </c>
      <c r="I3579">
        <v>50</v>
      </c>
      <c r="J3579">
        <v>3699</v>
      </c>
      <c r="K3579">
        <v>3666</v>
      </c>
    </row>
    <row r="3580" spans="1:11" x14ac:dyDescent="0.25">
      <c r="A3580">
        <v>3824</v>
      </c>
      <c r="B3580" t="s">
        <v>3546</v>
      </c>
      <c r="C3580">
        <v>1</v>
      </c>
      <c r="D3580">
        <v>60</v>
      </c>
      <c r="E3580" s="1">
        <v>40992.655752314815</v>
      </c>
      <c r="F3580">
        <v>8.0000000000000002E-3</v>
      </c>
      <c r="G3580">
        <v>100</v>
      </c>
      <c r="H3580">
        <v>4.5</v>
      </c>
      <c r="I3580">
        <v>50</v>
      </c>
      <c r="J3580">
        <v>3700</v>
      </c>
      <c r="K3580">
        <v>3667</v>
      </c>
    </row>
    <row r="3581" spans="1:11" x14ac:dyDescent="0.25">
      <c r="A3581">
        <v>3825</v>
      </c>
      <c r="B3581" t="s">
        <v>3547</v>
      </c>
      <c r="C3581">
        <v>1</v>
      </c>
      <c r="D3581">
        <v>60</v>
      </c>
      <c r="E3581" s="1">
        <v>40992.655798611115</v>
      </c>
      <c r="F3581">
        <v>8.0000000000000002E-3</v>
      </c>
      <c r="G3581">
        <v>100</v>
      </c>
      <c r="H3581">
        <v>4.5</v>
      </c>
      <c r="I3581">
        <v>50</v>
      </c>
      <c r="J3581">
        <v>3701</v>
      </c>
      <c r="K3581">
        <v>3668</v>
      </c>
    </row>
    <row r="3582" spans="1:11" x14ac:dyDescent="0.25">
      <c r="A3582">
        <v>3826</v>
      </c>
      <c r="B3582" t="s">
        <v>1520</v>
      </c>
      <c r="C3582">
        <v>1</v>
      </c>
      <c r="D3582">
        <v>60</v>
      </c>
      <c r="E3582" s="1">
        <v>40992.655810185184</v>
      </c>
      <c r="F3582">
        <v>8.0000000000000002E-3</v>
      </c>
      <c r="G3582">
        <v>100</v>
      </c>
      <c r="H3582">
        <v>4</v>
      </c>
      <c r="I3582">
        <v>50</v>
      </c>
      <c r="J3582">
        <v>3702</v>
      </c>
      <c r="K3582">
        <v>3669</v>
      </c>
    </row>
    <row r="3583" spans="1:11" x14ac:dyDescent="0.25">
      <c r="A3583">
        <v>3827</v>
      </c>
      <c r="B3583" t="s">
        <v>3548</v>
      </c>
      <c r="C3583">
        <v>0</v>
      </c>
      <c r="D3583">
        <v>60</v>
      </c>
      <c r="E3583" s="1">
        <v>40992.6559375</v>
      </c>
      <c r="F3583">
        <v>8.0000000000000002E-3</v>
      </c>
      <c r="G3583">
        <v>100</v>
      </c>
      <c r="H3583">
        <v>4.5</v>
      </c>
      <c r="I3583">
        <v>50</v>
      </c>
      <c r="J3583">
        <v>3703</v>
      </c>
      <c r="K3583">
        <v>3670</v>
      </c>
    </row>
    <row r="3584" spans="1:11" x14ac:dyDescent="0.25">
      <c r="A3584">
        <v>3828</v>
      </c>
      <c r="B3584" t="s">
        <v>3549</v>
      </c>
      <c r="C3584">
        <v>0</v>
      </c>
      <c r="D3584">
        <v>60</v>
      </c>
      <c r="E3584" s="1">
        <v>40992.6559837963</v>
      </c>
      <c r="F3584">
        <v>6.2500000000000003E-3</v>
      </c>
      <c r="G3584">
        <v>100</v>
      </c>
      <c r="H3584">
        <v>4.5</v>
      </c>
      <c r="I3584">
        <v>50</v>
      </c>
      <c r="J3584">
        <v>3704</v>
      </c>
      <c r="K3584">
        <v>3671</v>
      </c>
    </row>
    <row r="3585" spans="1:11" x14ac:dyDescent="0.25">
      <c r="A3585">
        <v>3829</v>
      </c>
      <c r="B3585" t="s">
        <v>3550</v>
      </c>
      <c r="C3585">
        <v>1</v>
      </c>
      <c r="D3585">
        <v>60</v>
      </c>
      <c r="E3585" s="1">
        <v>40992.656018518515</v>
      </c>
      <c r="F3585">
        <v>8.0000000000000002E-3</v>
      </c>
      <c r="G3585">
        <v>100</v>
      </c>
      <c r="H3585">
        <v>4.5</v>
      </c>
      <c r="I3585">
        <v>50</v>
      </c>
      <c r="J3585">
        <v>3705</v>
      </c>
      <c r="K3585">
        <v>3672</v>
      </c>
    </row>
    <row r="3586" spans="1:11" x14ac:dyDescent="0.25">
      <c r="A3586">
        <v>3830</v>
      </c>
      <c r="B3586" t="s">
        <v>3551</v>
      </c>
      <c r="C3586">
        <v>1</v>
      </c>
      <c r="D3586">
        <v>60</v>
      </c>
      <c r="E3586" s="1">
        <v>40992.656041666669</v>
      </c>
      <c r="F3586">
        <v>0.01</v>
      </c>
      <c r="G3586">
        <v>100</v>
      </c>
      <c r="H3586">
        <v>4</v>
      </c>
      <c r="I3586">
        <v>50</v>
      </c>
      <c r="J3586">
        <v>3706</v>
      </c>
      <c r="K3586">
        <v>3673</v>
      </c>
    </row>
    <row r="3587" spans="1:11" x14ac:dyDescent="0.25">
      <c r="A3587">
        <v>3831</v>
      </c>
      <c r="B3587" t="s">
        <v>3552</v>
      </c>
      <c r="C3587">
        <v>1</v>
      </c>
      <c r="D3587">
        <v>60</v>
      </c>
      <c r="E3587" s="1">
        <v>40992.656122685185</v>
      </c>
      <c r="F3587">
        <v>8.0000000000000002E-3</v>
      </c>
      <c r="G3587">
        <v>100</v>
      </c>
      <c r="H3587">
        <v>4</v>
      </c>
      <c r="I3587">
        <v>50</v>
      </c>
      <c r="J3587">
        <v>3707</v>
      </c>
      <c r="K3587">
        <v>3674</v>
      </c>
    </row>
    <row r="3588" spans="1:11" x14ac:dyDescent="0.25">
      <c r="A3588">
        <v>3832</v>
      </c>
      <c r="B3588" t="s">
        <v>3553</v>
      </c>
      <c r="C3588">
        <v>1</v>
      </c>
      <c r="D3588">
        <v>60</v>
      </c>
      <c r="E3588" s="1">
        <v>40992.656145833331</v>
      </c>
      <c r="F3588">
        <v>0.01</v>
      </c>
      <c r="G3588">
        <v>100</v>
      </c>
      <c r="H3588">
        <v>4</v>
      </c>
      <c r="I3588">
        <v>50</v>
      </c>
      <c r="J3588">
        <v>3708</v>
      </c>
      <c r="K3588">
        <v>3675</v>
      </c>
    </row>
    <row r="3589" spans="1:11" x14ac:dyDescent="0.25">
      <c r="A3589">
        <v>3833</v>
      </c>
      <c r="B3589" t="s">
        <v>3554</v>
      </c>
      <c r="C3589">
        <v>1</v>
      </c>
      <c r="D3589">
        <v>60</v>
      </c>
      <c r="E3589" s="1">
        <v>40992.656226851854</v>
      </c>
      <c r="F3589">
        <v>8.0000000000000002E-3</v>
      </c>
      <c r="G3589">
        <v>100</v>
      </c>
      <c r="H3589">
        <v>4</v>
      </c>
      <c r="I3589">
        <v>50</v>
      </c>
      <c r="J3589">
        <v>3709</v>
      </c>
      <c r="K3589">
        <v>3676</v>
      </c>
    </row>
    <row r="3590" spans="1:11" x14ac:dyDescent="0.25">
      <c r="A3590">
        <v>3834</v>
      </c>
      <c r="B3590" t="s">
        <v>3555</v>
      </c>
      <c r="C3590">
        <v>1</v>
      </c>
      <c r="D3590">
        <v>60</v>
      </c>
      <c r="E3590" s="1">
        <v>40992.656481481485</v>
      </c>
      <c r="F3590">
        <v>0.01</v>
      </c>
      <c r="G3590">
        <v>100</v>
      </c>
      <c r="H3590">
        <v>4</v>
      </c>
      <c r="I3590">
        <v>50</v>
      </c>
      <c r="J3590">
        <v>3710</v>
      </c>
      <c r="K3590">
        <v>3677</v>
      </c>
    </row>
    <row r="3591" spans="1:11" x14ac:dyDescent="0.25">
      <c r="A3591">
        <v>3835</v>
      </c>
      <c r="B3591" t="s">
        <v>3556</v>
      </c>
      <c r="C3591">
        <v>1</v>
      </c>
      <c r="D3591">
        <v>60</v>
      </c>
      <c r="E3591" s="1">
        <v>40992.656539351854</v>
      </c>
      <c r="F3591">
        <v>8.0000000000000002E-3</v>
      </c>
      <c r="G3591">
        <v>100</v>
      </c>
      <c r="H3591">
        <v>4.5</v>
      </c>
      <c r="I3591">
        <v>50</v>
      </c>
      <c r="J3591">
        <v>3711</v>
      </c>
      <c r="K3591">
        <v>3678</v>
      </c>
    </row>
    <row r="3592" spans="1:11" x14ac:dyDescent="0.25">
      <c r="A3592">
        <v>3836</v>
      </c>
      <c r="B3592" t="s">
        <v>3557</v>
      </c>
      <c r="C3592">
        <v>1</v>
      </c>
      <c r="D3592">
        <v>60</v>
      </c>
      <c r="E3592" s="1">
        <v>40992.6565625</v>
      </c>
      <c r="F3592">
        <v>8.0000000000000002E-3</v>
      </c>
      <c r="G3592">
        <v>100</v>
      </c>
      <c r="H3592">
        <v>4.5</v>
      </c>
      <c r="I3592">
        <v>50</v>
      </c>
      <c r="J3592">
        <v>3712</v>
      </c>
      <c r="K3592">
        <v>3679</v>
      </c>
    </row>
    <row r="3593" spans="1:11" x14ac:dyDescent="0.25">
      <c r="A3593">
        <v>3837</v>
      </c>
      <c r="B3593" t="s">
        <v>3558</v>
      </c>
      <c r="C3593">
        <v>1</v>
      </c>
      <c r="D3593">
        <v>60</v>
      </c>
      <c r="E3593" s="1">
        <v>40992.656631944446</v>
      </c>
      <c r="F3593">
        <v>8.0000000000000002E-3</v>
      </c>
      <c r="G3593">
        <v>100</v>
      </c>
      <c r="H3593">
        <v>4</v>
      </c>
      <c r="I3593">
        <v>50</v>
      </c>
      <c r="J3593">
        <v>3713</v>
      </c>
      <c r="K3593">
        <v>3680</v>
      </c>
    </row>
    <row r="3594" spans="1:11" x14ac:dyDescent="0.25">
      <c r="A3594">
        <v>3838</v>
      </c>
      <c r="B3594" t="s">
        <v>3559</v>
      </c>
      <c r="C3594">
        <v>1</v>
      </c>
      <c r="D3594">
        <v>60</v>
      </c>
      <c r="E3594" s="1">
        <v>40992.656666666669</v>
      </c>
      <c r="F3594">
        <v>0.01</v>
      </c>
      <c r="G3594">
        <v>100</v>
      </c>
      <c r="H3594">
        <v>3.5</v>
      </c>
      <c r="I3594">
        <v>50</v>
      </c>
      <c r="J3594">
        <v>3714</v>
      </c>
      <c r="K3594">
        <v>3681</v>
      </c>
    </row>
    <row r="3595" spans="1:11" x14ac:dyDescent="0.25">
      <c r="A3595">
        <v>3839</v>
      </c>
      <c r="B3595" t="s">
        <v>1534</v>
      </c>
      <c r="C3595">
        <v>1</v>
      </c>
      <c r="D3595">
        <v>60</v>
      </c>
      <c r="E3595" s="1">
        <v>40992.656759259262</v>
      </c>
      <c r="F3595">
        <v>8.0000000000000002E-3</v>
      </c>
      <c r="G3595">
        <v>100</v>
      </c>
      <c r="H3595">
        <v>4.5</v>
      </c>
      <c r="I3595">
        <v>50</v>
      </c>
      <c r="J3595">
        <v>3715</v>
      </c>
      <c r="K3595">
        <v>3682</v>
      </c>
    </row>
    <row r="3596" spans="1:11" x14ac:dyDescent="0.25">
      <c r="A3596">
        <v>3840</v>
      </c>
      <c r="B3596" t="s">
        <v>3560</v>
      </c>
      <c r="C3596">
        <v>0</v>
      </c>
      <c r="D3596">
        <v>60</v>
      </c>
      <c r="E3596" s="1">
        <v>40992.656909722224</v>
      </c>
      <c r="F3596">
        <v>8.0000000000000002E-3</v>
      </c>
      <c r="G3596">
        <v>100</v>
      </c>
      <c r="H3596">
        <v>4.5</v>
      </c>
      <c r="I3596">
        <v>50</v>
      </c>
      <c r="J3596">
        <v>3716</v>
      </c>
      <c r="K3596">
        <v>3683</v>
      </c>
    </row>
    <row r="3597" spans="1:11" x14ac:dyDescent="0.25">
      <c r="A3597">
        <v>3841</v>
      </c>
      <c r="B3597" t="s">
        <v>3561</v>
      </c>
      <c r="C3597">
        <v>0</v>
      </c>
      <c r="D3597">
        <v>60</v>
      </c>
      <c r="E3597" s="1">
        <v>40992.658310185187</v>
      </c>
      <c r="F3597">
        <v>0.02</v>
      </c>
      <c r="G3597">
        <v>200</v>
      </c>
      <c r="H3597">
        <v>1.8</v>
      </c>
      <c r="I3597">
        <v>50</v>
      </c>
      <c r="J3597">
        <v>3717</v>
      </c>
      <c r="K3597">
        <v>3684</v>
      </c>
    </row>
    <row r="3598" spans="1:11" x14ac:dyDescent="0.25">
      <c r="A3598">
        <v>3842</v>
      </c>
      <c r="B3598" t="s">
        <v>3562</v>
      </c>
      <c r="C3598">
        <v>0</v>
      </c>
      <c r="D3598">
        <v>60</v>
      </c>
      <c r="E3598" s="1">
        <v>41000.70108796296</v>
      </c>
      <c r="F3598">
        <v>0.02</v>
      </c>
      <c r="G3598">
        <v>640</v>
      </c>
      <c r="H3598">
        <v>2</v>
      </c>
      <c r="I3598">
        <v>50</v>
      </c>
      <c r="J3598">
        <v>3718</v>
      </c>
      <c r="K3598">
        <v>3685</v>
      </c>
    </row>
    <row r="3599" spans="1:11" x14ac:dyDescent="0.25">
      <c r="A3599">
        <v>3843</v>
      </c>
      <c r="B3599" t="s">
        <v>3563</v>
      </c>
      <c r="C3599">
        <v>0</v>
      </c>
      <c r="D3599">
        <v>60</v>
      </c>
      <c r="E3599" s="1">
        <v>41000.701238425929</v>
      </c>
      <c r="F3599">
        <v>0.02</v>
      </c>
      <c r="G3599">
        <v>320</v>
      </c>
      <c r="H3599">
        <v>2</v>
      </c>
      <c r="I3599">
        <v>50</v>
      </c>
      <c r="J3599">
        <v>3719</v>
      </c>
      <c r="K3599">
        <v>3686</v>
      </c>
    </row>
    <row r="3600" spans="1:11" x14ac:dyDescent="0.25">
      <c r="A3600">
        <v>3844</v>
      </c>
      <c r="B3600" t="s">
        <v>1561</v>
      </c>
      <c r="C3600">
        <v>1</v>
      </c>
      <c r="D3600">
        <v>60</v>
      </c>
      <c r="E3600" s="1">
        <v>41000.701585648145</v>
      </c>
      <c r="F3600">
        <v>0.01</v>
      </c>
      <c r="G3600">
        <v>800</v>
      </c>
      <c r="H3600">
        <v>1.8</v>
      </c>
      <c r="I3600">
        <v>50</v>
      </c>
      <c r="J3600">
        <v>3720</v>
      </c>
      <c r="K3600">
        <v>3687</v>
      </c>
    </row>
    <row r="3601" spans="1:11" x14ac:dyDescent="0.25">
      <c r="A3601">
        <v>3845</v>
      </c>
      <c r="B3601" t="s">
        <v>1563</v>
      </c>
      <c r="C3601">
        <v>1</v>
      </c>
      <c r="D3601">
        <v>60</v>
      </c>
      <c r="E3601" s="1">
        <v>41000.701666666668</v>
      </c>
      <c r="F3601">
        <v>0.01</v>
      </c>
      <c r="G3601">
        <v>640</v>
      </c>
      <c r="H3601">
        <v>2</v>
      </c>
      <c r="I3601">
        <v>50</v>
      </c>
      <c r="J3601">
        <v>3721</v>
      </c>
      <c r="K3601">
        <v>3688</v>
      </c>
    </row>
    <row r="3602" spans="1:11" x14ac:dyDescent="0.25">
      <c r="A3602">
        <v>3846</v>
      </c>
      <c r="B3602" t="s">
        <v>3564</v>
      </c>
      <c r="C3602">
        <v>1</v>
      </c>
      <c r="D3602">
        <v>60</v>
      </c>
      <c r="E3602" s="1">
        <v>41000.701701388891</v>
      </c>
      <c r="F3602">
        <v>0.01</v>
      </c>
      <c r="G3602">
        <v>400</v>
      </c>
      <c r="H3602">
        <v>2</v>
      </c>
      <c r="I3602">
        <v>50</v>
      </c>
      <c r="J3602">
        <v>3722</v>
      </c>
      <c r="K3602">
        <v>3689</v>
      </c>
    </row>
    <row r="3603" spans="1:11" x14ac:dyDescent="0.25">
      <c r="A3603">
        <v>3847</v>
      </c>
      <c r="B3603" t="s">
        <v>1565</v>
      </c>
      <c r="C3603">
        <v>1</v>
      </c>
      <c r="D3603">
        <v>60</v>
      </c>
      <c r="E3603" s="1">
        <v>41000.701851851853</v>
      </c>
      <c r="F3603">
        <v>0.01</v>
      </c>
      <c r="G3603">
        <v>800</v>
      </c>
      <c r="H3603">
        <v>2</v>
      </c>
      <c r="I3603">
        <v>50</v>
      </c>
      <c r="J3603">
        <v>3723</v>
      </c>
      <c r="K3603">
        <v>3690</v>
      </c>
    </row>
    <row r="3604" spans="1:11" x14ac:dyDescent="0.25">
      <c r="A3604">
        <v>3848</v>
      </c>
      <c r="B3604" t="s">
        <v>1566</v>
      </c>
      <c r="C3604">
        <v>1</v>
      </c>
      <c r="D3604">
        <v>60</v>
      </c>
      <c r="E3604" s="1">
        <v>41000.70212962963</v>
      </c>
      <c r="F3604">
        <v>0.01</v>
      </c>
      <c r="G3604">
        <v>640</v>
      </c>
      <c r="H3604">
        <v>1.8</v>
      </c>
      <c r="I3604">
        <v>50</v>
      </c>
      <c r="J3604">
        <v>3724</v>
      </c>
      <c r="K3604">
        <v>3691</v>
      </c>
    </row>
    <row r="3605" spans="1:11" x14ac:dyDescent="0.25">
      <c r="A3605">
        <v>3849</v>
      </c>
      <c r="B3605" t="s">
        <v>3565</v>
      </c>
      <c r="C3605">
        <v>1</v>
      </c>
      <c r="D3605">
        <v>60</v>
      </c>
      <c r="E3605" s="1">
        <v>41000.702314814815</v>
      </c>
      <c r="F3605">
        <v>0.01</v>
      </c>
      <c r="G3605">
        <v>640</v>
      </c>
      <c r="H3605">
        <v>2</v>
      </c>
      <c r="I3605">
        <v>50</v>
      </c>
      <c r="J3605">
        <v>3725</v>
      </c>
      <c r="K3605">
        <v>3692</v>
      </c>
    </row>
    <row r="3606" spans="1:11" x14ac:dyDescent="0.25">
      <c r="A3606">
        <v>3850</v>
      </c>
      <c r="B3606" t="s">
        <v>3566</v>
      </c>
      <c r="C3606">
        <v>1</v>
      </c>
      <c r="D3606">
        <v>60</v>
      </c>
      <c r="E3606" s="1">
        <v>41000.702604166669</v>
      </c>
      <c r="F3606">
        <v>0.01</v>
      </c>
      <c r="G3606">
        <v>400</v>
      </c>
      <c r="H3606">
        <v>2</v>
      </c>
      <c r="I3606">
        <v>50</v>
      </c>
      <c r="J3606">
        <v>3726</v>
      </c>
      <c r="K3606">
        <v>3693</v>
      </c>
    </row>
    <row r="3607" spans="1:11" x14ac:dyDescent="0.25">
      <c r="A3607">
        <v>3851</v>
      </c>
      <c r="B3607" t="s">
        <v>1663</v>
      </c>
      <c r="C3607">
        <v>0</v>
      </c>
      <c r="D3607">
        <v>60</v>
      </c>
      <c r="E3607" s="1">
        <v>41000.702627314815</v>
      </c>
      <c r="F3607">
        <v>0.01</v>
      </c>
      <c r="G3607">
        <v>400</v>
      </c>
      <c r="H3607">
        <v>1.8</v>
      </c>
      <c r="I3607">
        <v>50</v>
      </c>
      <c r="J3607">
        <v>3727</v>
      </c>
      <c r="K3607">
        <v>3694</v>
      </c>
    </row>
    <row r="3608" spans="1:11" x14ac:dyDescent="0.25">
      <c r="A3608">
        <v>3852</v>
      </c>
      <c r="B3608" t="s">
        <v>1664</v>
      </c>
      <c r="C3608">
        <v>0</v>
      </c>
      <c r="D3608">
        <v>60</v>
      </c>
      <c r="E3608" s="1">
        <v>41000.702916666669</v>
      </c>
      <c r="F3608">
        <v>0.01</v>
      </c>
      <c r="G3608">
        <v>500</v>
      </c>
      <c r="H3608">
        <v>2</v>
      </c>
      <c r="I3608">
        <v>50</v>
      </c>
      <c r="J3608">
        <v>3728</v>
      </c>
      <c r="K3608">
        <v>3695</v>
      </c>
    </row>
    <row r="3609" spans="1:11" x14ac:dyDescent="0.25">
      <c r="A3609">
        <v>3853</v>
      </c>
      <c r="B3609" t="s">
        <v>1666</v>
      </c>
      <c r="C3609">
        <v>0</v>
      </c>
      <c r="D3609">
        <v>60</v>
      </c>
      <c r="E3609" s="1">
        <v>41000.7031712963</v>
      </c>
      <c r="F3609">
        <v>0.01</v>
      </c>
      <c r="G3609">
        <v>320</v>
      </c>
      <c r="H3609">
        <v>1.8</v>
      </c>
      <c r="I3609">
        <v>50</v>
      </c>
      <c r="J3609">
        <v>3729</v>
      </c>
      <c r="K3609">
        <v>3696</v>
      </c>
    </row>
    <row r="3610" spans="1:11" x14ac:dyDescent="0.25">
      <c r="A3610">
        <v>3854</v>
      </c>
      <c r="B3610" t="s">
        <v>3567</v>
      </c>
      <c r="C3610">
        <v>1</v>
      </c>
      <c r="D3610">
        <v>60</v>
      </c>
      <c r="E3610" s="1">
        <v>41000.703275462962</v>
      </c>
      <c r="F3610">
        <v>0.01</v>
      </c>
      <c r="G3610">
        <v>500</v>
      </c>
      <c r="H3610">
        <v>2</v>
      </c>
      <c r="I3610">
        <v>50</v>
      </c>
      <c r="J3610">
        <v>3730</v>
      </c>
      <c r="K3610">
        <v>3697</v>
      </c>
    </row>
    <row r="3611" spans="1:11" x14ac:dyDescent="0.25">
      <c r="A3611">
        <v>3855</v>
      </c>
      <c r="B3611" t="s">
        <v>3568</v>
      </c>
      <c r="C3611">
        <v>0</v>
      </c>
      <c r="D3611">
        <v>60</v>
      </c>
      <c r="E3611" s="1">
        <v>41000.703298611108</v>
      </c>
      <c r="F3611">
        <v>0.01</v>
      </c>
      <c r="G3611">
        <v>400</v>
      </c>
      <c r="H3611">
        <v>2</v>
      </c>
      <c r="I3611">
        <v>50</v>
      </c>
      <c r="J3611">
        <v>3731</v>
      </c>
      <c r="K3611">
        <v>3698</v>
      </c>
    </row>
    <row r="3612" spans="1:11" x14ac:dyDescent="0.25">
      <c r="A3612">
        <v>3856</v>
      </c>
      <c r="B3612" t="s">
        <v>3569</v>
      </c>
      <c r="C3612">
        <v>0</v>
      </c>
      <c r="D3612">
        <v>60</v>
      </c>
      <c r="E3612" s="1">
        <v>41000.703344907408</v>
      </c>
      <c r="F3612">
        <v>0.01</v>
      </c>
      <c r="G3612">
        <v>640</v>
      </c>
      <c r="H3612">
        <v>2</v>
      </c>
      <c r="I3612">
        <v>50</v>
      </c>
      <c r="J3612">
        <v>3732</v>
      </c>
      <c r="K3612">
        <v>3699</v>
      </c>
    </row>
    <row r="3613" spans="1:11" x14ac:dyDescent="0.25">
      <c r="A3613">
        <v>3857</v>
      </c>
      <c r="B3613" t="s">
        <v>3570</v>
      </c>
      <c r="C3613">
        <v>1</v>
      </c>
      <c r="D3613">
        <v>60</v>
      </c>
      <c r="E3613" s="1">
        <v>41000.703449074077</v>
      </c>
      <c r="F3613">
        <v>0.01</v>
      </c>
      <c r="G3613">
        <v>500</v>
      </c>
      <c r="H3613">
        <v>2</v>
      </c>
      <c r="I3613">
        <v>50</v>
      </c>
      <c r="J3613">
        <v>3733</v>
      </c>
      <c r="K3613">
        <v>3700</v>
      </c>
    </row>
    <row r="3614" spans="1:11" x14ac:dyDescent="0.25">
      <c r="A3614">
        <v>3858</v>
      </c>
      <c r="B3614" t="s">
        <v>1667</v>
      </c>
      <c r="C3614">
        <v>1</v>
      </c>
      <c r="D3614">
        <v>60</v>
      </c>
      <c r="E3614" s="1">
        <v>41000.703564814816</v>
      </c>
      <c r="F3614">
        <v>0.01</v>
      </c>
      <c r="G3614">
        <v>400</v>
      </c>
      <c r="H3614">
        <v>2</v>
      </c>
      <c r="I3614">
        <v>50</v>
      </c>
      <c r="J3614">
        <v>3734</v>
      </c>
      <c r="K3614">
        <v>3701</v>
      </c>
    </row>
    <row r="3615" spans="1:11" x14ac:dyDescent="0.25">
      <c r="A3615">
        <v>3859</v>
      </c>
      <c r="B3615" t="s">
        <v>3571</v>
      </c>
      <c r="C3615">
        <v>0</v>
      </c>
      <c r="D3615">
        <v>60</v>
      </c>
      <c r="E3615" s="1">
        <v>41000.703611111108</v>
      </c>
      <c r="F3615">
        <v>0.01</v>
      </c>
      <c r="G3615">
        <v>640</v>
      </c>
      <c r="H3615">
        <v>1.8</v>
      </c>
      <c r="I3615">
        <v>50</v>
      </c>
      <c r="J3615">
        <v>3735</v>
      </c>
      <c r="K3615">
        <v>3702</v>
      </c>
    </row>
    <row r="3616" spans="1:11" x14ac:dyDescent="0.25">
      <c r="A3616">
        <v>3860</v>
      </c>
      <c r="B3616" t="s">
        <v>3572</v>
      </c>
      <c r="C3616">
        <v>0</v>
      </c>
      <c r="D3616">
        <v>60</v>
      </c>
      <c r="E3616" s="1">
        <v>41000.704027777778</v>
      </c>
      <c r="F3616">
        <v>0.01</v>
      </c>
      <c r="G3616">
        <v>1000</v>
      </c>
      <c r="H3616">
        <v>2</v>
      </c>
      <c r="I3616">
        <v>50</v>
      </c>
      <c r="J3616">
        <v>3736</v>
      </c>
      <c r="K3616">
        <v>3703</v>
      </c>
    </row>
    <row r="3617" spans="1:11" x14ac:dyDescent="0.25">
      <c r="A3617">
        <v>3861</v>
      </c>
      <c r="B3617" t="s">
        <v>1669</v>
      </c>
      <c r="C3617">
        <v>0</v>
      </c>
      <c r="D3617">
        <v>60</v>
      </c>
      <c r="E3617" s="1">
        <v>41000.704155092593</v>
      </c>
      <c r="F3617">
        <v>0.01</v>
      </c>
      <c r="G3617">
        <v>640</v>
      </c>
      <c r="H3617">
        <v>2</v>
      </c>
      <c r="I3617">
        <v>50</v>
      </c>
      <c r="J3617">
        <v>3737</v>
      </c>
      <c r="K3617">
        <v>3704</v>
      </c>
    </row>
    <row r="3618" spans="1:11" x14ac:dyDescent="0.25">
      <c r="A3618">
        <v>3862</v>
      </c>
      <c r="B3618" t="s">
        <v>3573</v>
      </c>
      <c r="C3618">
        <v>0</v>
      </c>
      <c r="D3618">
        <v>60</v>
      </c>
      <c r="E3618" s="1">
        <v>41000.704606481479</v>
      </c>
      <c r="F3618">
        <v>0.01</v>
      </c>
      <c r="G3618">
        <v>640</v>
      </c>
      <c r="H3618">
        <v>2</v>
      </c>
      <c r="I3618">
        <v>50</v>
      </c>
      <c r="J3618">
        <v>3738</v>
      </c>
      <c r="K3618">
        <v>3705</v>
      </c>
    </row>
    <row r="3619" spans="1:11" x14ac:dyDescent="0.25">
      <c r="A3619">
        <v>3863</v>
      </c>
      <c r="B3619" t="s">
        <v>3574</v>
      </c>
      <c r="C3619">
        <v>0</v>
      </c>
      <c r="D3619">
        <v>60</v>
      </c>
      <c r="E3619" s="1">
        <v>41000.705891203703</v>
      </c>
      <c r="F3619">
        <v>0.01</v>
      </c>
      <c r="G3619">
        <v>400</v>
      </c>
      <c r="H3619">
        <v>2</v>
      </c>
      <c r="I3619">
        <v>50</v>
      </c>
      <c r="J3619">
        <v>3739</v>
      </c>
      <c r="K3619">
        <v>3706</v>
      </c>
    </row>
    <row r="3620" spans="1:11" x14ac:dyDescent="0.25">
      <c r="A3620">
        <v>3864</v>
      </c>
      <c r="B3620" t="s">
        <v>3575</v>
      </c>
      <c r="C3620">
        <v>1</v>
      </c>
      <c r="D3620">
        <v>60</v>
      </c>
      <c r="E3620" s="1">
        <v>41000.705983796295</v>
      </c>
      <c r="F3620">
        <v>0.01</v>
      </c>
      <c r="G3620">
        <v>400</v>
      </c>
      <c r="H3620">
        <v>2</v>
      </c>
      <c r="I3620">
        <v>50</v>
      </c>
      <c r="J3620">
        <v>3740</v>
      </c>
      <c r="K3620">
        <v>3707</v>
      </c>
    </row>
    <row r="3621" spans="1:11" x14ac:dyDescent="0.25">
      <c r="A3621">
        <v>3865</v>
      </c>
      <c r="B3621" t="s">
        <v>3576</v>
      </c>
      <c r="C3621">
        <v>1</v>
      </c>
      <c r="D3621">
        <v>60</v>
      </c>
      <c r="E3621" s="1">
        <v>41000.706018518518</v>
      </c>
      <c r="F3621">
        <v>0.01</v>
      </c>
      <c r="G3621">
        <v>400</v>
      </c>
      <c r="H3621">
        <v>1.8</v>
      </c>
      <c r="I3621">
        <v>50</v>
      </c>
      <c r="J3621">
        <v>3741</v>
      </c>
      <c r="K3621">
        <v>3708</v>
      </c>
    </row>
    <row r="3622" spans="1:11" x14ac:dyDescent="0.25">
      <c r="A3622">
        <v>3866</v>
      </c>
      <c r="B3622" t="s">
        <v>3577</v>
      </c>
      <c r="C3622">
        <v>0</v>
      </c>
      <c r="D3622">
        <v>60</v>
      </c>
      <c r="E3622" s="1">
        <v>41000.706250000003</v>
      </c>
      <c r="F3622">
        <v>0.01</v>
      </c>
      <c r="G3622">
        <v>400</v>
      </c>
      <c r="H3622">
        <v>2</v>
      </c>
      <c r="I3622">
        <v>50</v>
      </c>
      <c r="J3622">
        <v>3742</v>
      </c>
      <c r="K3622">
        <v>3709</v>
      </c>
    </row>
    <row r="3623" spans="1:11" x14ac:dyDescent="0.25">
      <c r="A3623">
        <v>3867</v>
      </c>
      <c r="B3623" t="s">
        <v>3578</v>
      </c>
      <c r="C3623">
        <v>1</v>
      </c>
      <c r="D3623">
        <v>60</v>
      </c>
      <c r="E3623" s="1">
        <v>41000.706759259258</v>
      </c>
      <c r="F3623">
        <v>0.01</v>
      </c>
      <c r="G3623">
        <v>250</v>
      </c>
      <c r="H3623">
        <v>2</v>
      </c>
      <c r="I3623">
        <v>50</v>
      </c>
      <c r="J3623">
        <v>3743</v>
      </c>
      <c r="K3623">
        <v>3710</v>
      </c>
    </row>
    <row r="3624" spans="1:11" x14ac:dyDescent="0.25">
      <c r="A3624">
        <v>3868</v>
      </c>
      <c r="B3624" t="s">
        <v>3579</v>
      </c>
      <c r="C3624">
        <v>0</v>
      </c>
      <c r="D3624">
        <v>60</v>
      </c>
      <c r="E3624" s="1">
        <v>41000.707870370374</v>
      </c>
      <c r="F3624">
        <v>0.01</v>
      </c>
      <c r="G3624">
        <v>100</v>
      </c>
      <c r="H3624">
        <v>1.8</v>
      </c>
      <c r="I3624">
        <v>50</v>
      </c>
      <c r="J3624">
        <v>3744</v>
      </c>
      <c r="K3624">
        <v>3711</v>
      </c>
    </row>
    <row r="3625" spans="1:11" x14ac:dyDescent="0.25">
      <c r="A3625">
        <v>3869</v>
      </c>
      <c r="B3625" t="s">
        <v>3580</v>
      </c>
      <c r="C3625">
        <v>1</v>
      </c>
      <c r="D3625">
        <v>60</v>
      </c>
      <c r="E3625" s="1">
        <v>41000.708298611113</v>
      </c>
      <c r="F3625">
        <v>0.01</v>
      </c>
      <c r="G3625">
        <v>250</v>
      </c>
      <c r="H3625">
        <v>2</v>
      </c>
      <c r="I3625">
        <v>50</v>
      </c>
      <c r="J3625">
        <v>3745</v>
      </c>
      <c r="K3625">
        <v>3712</v>
      </c>
    </row>
    <row r="3626" spans="1:11" x14ac:dyDescent="0.25">
      <c r="A3626">
        <v>3870</v>
      </c>
      <c r="B3626" t="s">
        <v>1673</v>
      </c>
      <c r="C3626">
        <v>1</v>
      </c>
      <c r="D3626">
        <v>60</v>
      </c>
      <c r="E3626" s="1">
        <v>41000.708321759259</v>
      </c>
      <c r="F3626">
        <v>0.01</v>
      </c>
      <c r="G3626">
        <v>320</v>
      </c>
      <c r="H3626">
        <v>2</v>
      </c>
      <c r="I3626">
        <v>50</v>
      </c>
      <c r="J3626">
        <v>3746</v>
      </c>
      <c r="K3626">
        <v>3713</v>
      </c>
    </row>
    <row r="3627" spans="1:11" x14ac:dyDescent="0.25">
      <c r="A3627">
        <v>3871</v>
      </c>
      <c r="B3627" t="s">
        <v>3581</v>
      </c>
      <c r="C3627">
        <v>0</v>
      </c>
      <c r="D3627">
        <v>60</v>
      </c>
      <c r="E3627" s="1">
        <v>41000.708472222221</v>
      </c>
      <c r="F3627">
        <v>0.02</v>
      </c>
      <c r="G3627">
        <v>200</v>
      </c>
      <c r="H3627">
        <v>2.2000000000000002</v>
      </c>
      <c r="I3627">
        <v>50</v>
      </c>
      <c r="J3627">
        <v>3747</v>
      </c>
      <c r="K3627">
        <v>3714</v>
      </c>
    </row>
    <row r="3628" spans="1:11" x14ac:dyDescent="0.25">
      <c r="A3628">
        <v>3872</v>
      </c>
      <c r="B3628" t="s">
        <v>3582</v>
      </c>
      <c r="C3628">
        <v>0</v>
      </c>
      <c r="D3628">
        <v>60</v>
      </c>
      <c r="E3628" s="1">
        <v>41000.709456018521</v>
      </c>
      <c r="F3628">
        <v>0.02</v>
      </c>
      <c r="G3628">
        <v>200</v>
      </c>
      <c r="H3628">
        <v>2</v>
      </c>
      <c r="I3628">
        <v>50</v>
      </c>
      <c r="J3628">
        <v>3748</v>
      </c>
      <c r="K3628">
        <v>3715</v>
      </c>
    </row>
    <row r="3629" spans="1:11" x14ac:dyDescent="0.25">
      <c r="A3629">
        <v>3873</v>
      </c>
      <c r="B3629" t="s">
        <v>3583</v>
      </c>
      <c r="C3629">
        <v>0</v>
      </c>
      <c r="D3629">
        <v>60</v>
      </c>
      <c r="E3629" s="1">
        <v>41000.714768518519</v>
      </c>
      <c r="F3629">
        <v>0.02</v>
      </c>
      <c r="G3629">
        <v>320</v>
      </c>
      <c r="H3629">
        <v>2</v>
      </c>
      <c r="I3629">
        <v>50</v>
      </c>
      <c r="J3629">
        <v>3749</v>
      </c>
      <c r="K3629">
        <v>3716</v>
      </c>
    </row>
    <row r="3630" spans="1:11" x14ac:dyDescent="0.25">
      <c r="A3630">
        <v>3874</v>
      </c>
      <c r="B3630" t="s">
        <v>3584</v>
      </c>
      <c r="C3630">
        <v>0</v>
      </c>
      <c r="D3630">
        <v>59</v>
      </c>
      <c r="E3630" s="1">
        <v>40969.997719907406</v>
      </c>
      <c r="F3630">
        <v>0.04</v>
      </c>
      <c r="G3630">
        <v>500</v>
      </c>
      <c r="H3630">
        <v>3.5</v>
      </c>
      <c r="I3630">
        <v>18</v>
      </c>
      <c r="J3630">
        <v>3610</v>
      </c>
      <c r="K3630">
        <v>3577</v>
      </c>
    </row>
    <row r="3631" spans="1:11" x14ac:dyDescent="0.25">
      <c r="A3631">
        <v>3875</v>
      </c>
      <c r="B3631" t="s">
        <v>3585</v>
      </c>
      <c r="C3631">
        <v>0</v>
      </c>
      <c r="D3631">
        <v>59</v>
      </c>
      <c r="E3631" s="1">
        <v>40969.998298611114</v>
      </c>
      <c r="F3631">
        <v>0.05</v>
      </c>
      <c r="G3631">
        <v>400</v>
      </c>
      <c r="H3631">
        <v>3.5</v>
      </c>
      <c r="I3631">
        <v>18</v>
      </c>
      <c r="J3631">
        <v>3611</v>
      </c>
      <c r="K3631">
        <v>3578</v>
      </c>
    </row>
    <row r="3632" spans="1:11" x14ac:dyDescent="0.25">
      <c r="A3632">
        <v>3876</v>
      </c>
      <c r="B3632" t="s">
        <v>3586</v>
      </c>
      <c r="C3632">
        <v>0</v>
      </c>
      <c r="D3632">
        <v>59</v>
      </c>
      <c r="E3632" s="1">
        <v>40970.918541666666</v>
      </c>
      <c r="F3632">
        <v>0.6</v>
      </c>
      <c r="G3632">
        <v>1600</v>
      </c>
      <c r="H3632">
        <v>5.6</v>
      </c>
      <c r="I3632">
        <v>55</v>
      </c>
      <c r="J3632">
        <v>3612</v>
      </c>
      <c r="K3632">
        <v>3579</v>
      </c>
    </row>
    <row r="3633" spans="1:11" x14ac:dyDescent="0.25">
      <c r="A3633">
        <v>3877</v>
      </c>
      <c r="B3633" t="s">
        <v>3587</v>
      </c>
      <c r="C3633">
        <v>0</v>
      </c>
      <c r="D3633">
        <v>59</v>
      </c>
      <c r="E3633" s="1">
        <v>40970.918796296297</v>
      </c>
      <c r="F3633">
        <v>0.4</v>
      </c>
      <c r="G3633">
        <v>1600</v>
      </c>
      <c r="H3633">
        <v>3.5</v>
      </c>
      <c r="I3633">
        <v>18</v>
      </c>
      <c r="J3633">
        <v>3613</v>
      </c>
      <c r="K3633">
        <v>3580</v>
      </c>
    </row>
    <row r="3634" spans="1:11" x14ac:dyDescent="0.25">
      <c r="A3634">
        <v>3878</v>
      </c>
      <c r="B3634" t="s">
        <v>1428</v>
      </c>
      <c r="C3634">
        <v>0</v>
      </c>
      <c r="D3634">
        <v>59</v>
      </c>
      <c r="E3634" s="1">
        <v>40970.919085648151</v>
      </c>
      <c r="F3634">
        <v>0.125</v>
      </c>
      <c r="G3634">
        <v>1600</v>
      </c>
      <c r="H3634">
        <v>3.5</v>
      </c>
      <c r="I3634">
        <v>18</v>
      </c>
      <c r="J3634">
        <v>3614</v>
      </c>
      <c r="K3634">
        <v>3581</v>
      </c>
    </row>
    <row r="3635" spans="1:11" x14ac:dyDescent="0.25">
      <c r="A3635">
        <v>3879</v>
      </c>
      <c r="B3635" t="s">
        <v>3588</v>
      </c>
      <c r="C3635">
        <v>1</v>
      </c>
      <c r="D3635">
        <v>59</v>
      </c>
      <c r="E3635" s="1">
        <v>40970.922164351854</v>
      </c>
      <c r="F3635">
        <v>0.05</v>
      </c>
      <c r="G3635">
        <v>1250</v>
      </c>
      <c r="H3635">
        <v>3.5</v>
      </c>
      <c r="I3635">
        <v>18</v>
      </c>
      <c r="J3635">
        <v>3615</v>
      </c>
      <c r="K3635">
        <v>3582</v>
      </c>
    </row>
    <row r="3636" spans="1:11" x14ac:dyDescent="0.25">
      <c r="A3636">
        <v>3880</v>
      </c>
      <c r="B3636" t="s">
        <v>3589</v>
      </c>
      <c r="C3636">
        <v>0</v>
      </c>
      <c r="D3636">
        <v>59</v>
      </c>
      <c r="E3636" s="1">
        <v>40970.922569444447</v>
      </c>
      <c r="F3636">
        <v>0.05</v>
      </c>
      <c r="G3636">
        <v>500</v>
      </c>
      <c r="H3636">
        <v>3.5</v>
      </c>
      <c r="I3636">
        <v>18</v>
      </c>
      <c r="J3636">
        <v>3616</v>
      </c>
      <c r="K3636">
        <v>3583</v>
      </c>
    </row>
    <row r="3637" spans="1:11" x14ac:dyDescent="0.25">
      <c r="A3637">
        <v>3881</v>
      </c>
      <c r="B3637" t="s">
        <v>1429</v>
      </c>
      <c r="C3637">
        <v>0</v>
      </c>
      <c r="D3637">
        <v>59</v>
      </c>
      <c r="E3637" s="1">
        <v>40970.923055555555</v>
      </c>
      <c r="F3637">
        <v>0.04</v>
      </c>
      <c r="G3637">
        <v>500</v>
      </c>
      <c r="H3637">
        <v>3.5</v>
      </c>
      <c r="I3637">
        <v>18</v>
      </c>
      <c r="J3637">
        <v>3617</v>
      </c>
      <c r="K3637">
        <v>3584</v>
      </c>
    </row>
    <row r="3638" spans="1:11" x14ac:dyDescent="0.25">
      <c r="A3638">
        <v>3882</v>
      </c>
      <c r="B3638" t="s">
        <v>3590</v>
      </c>
      <c r="C3638">
        <v>1</v>
      </c>
      <c r="D3638">
        <v>59</v>
      </c>
      <c r="E3638" s="1">
        <v>40971.34847222222</v>
      </c>
      <c r="F3638">
        <v>8.0000000000000002E-3</v>
      </c>
      <c r="G3638">
        <v>100</v>
      </c>
      <c r="H3638">
        <v>8</v>
      </c>
      <c r="I3638">
        <v>29</v>
      </c>
      <c r="J3638">
        <v>3618</v>
      </c>
      <c r="K3638">
        <v>3585</v>
      </c>
    </row>
    <row r="3639" spans="1:11" x14ac:dyDescent="0.25">
      <c r="A3639">
        <v>3883</v>
      </c>
      <c r="B3639" t="s">
        <v>3591</v>
      </c>
      <c r="C3639">
        <v>1</v>
      </c>
      <c r="D3639">
        <v>59</v>
      </c>
      <c r="E3639" s="1">
        <v>40971.350474537037</v>
      </c>
      <c r="F3639">
        <v>5.0000000000000001E-3</v>
      </c>
      <c r="G3639">
        <v>100</v>
      </c>
      <c r="H3639">
        <v>10</v>
      </c>
      <c r="I3639">
        <v>55</v>
      </c>
      <c r="J3639">
        <v>3619</v>
      </c>
      <c r="K3639">
        <v>3586</v>
      </c>
    </row>
    <row r="3640" spans="1:11" x14ac:dyDescent="0.25">
      <c r="A3640">
        <v>3884</v>
      </c>
      <c r="B3640" t="s">
        <v>3592</v>
      </c>
      <c r="C3640">
        <v>1</v>
      </c>
      <c r="D3640">
        <v>59</v>
      </c>
      <c r="E3640" s="1">
        <v>40976.940972222219</v>
      </c>
      <c r="F3640">
        <v>0.6</v>
      </c>
      <c r="G3640">
        <v>1600</v>
      </c>
      <c r="H3640">
        <v>3.5</v>
      </c>
      <c r="I3640">
        <v>18</v>
      </c>
      <c r="J3640">
        <v>3620</v>
      </c>
      <c r="K3640">
        <v>3587</v>
      </c>
    </row>
    <row r="3641" spans="1:11" x14ac:dyDescent="0.25">
      <c r="A3641">
        <v>3885</v>
      </c>
      <c r="B3641" t="s">
        <v>3593</v>
      </c>
      <c r="C3641">
        <v>0</v>
      </c>
      <c r="D3641">
        <v>59</v>
      </c>
      <c r="E3641" s="1">
        <v>40976.941504629627</v>
      </c>
      <c r="F3641">
        <v>0.16666666666666699</v>
      </c>
      <c r="G3641">
        <v>1600</v>
      </c>
      <c r="H3641">
        <v>3.5</v>
      </c>
      <c r="I3641">
        <v>18</v>
      </c>
      <c r="J3641">
        <v>3621</v>
      </c>
      <c r="K3641">
        <v>3588</v>
      </c>
    </row>
    <row r="3642" spans="1:11" x14ac:dyDescent="0.25">
      <c r="A3642">
        <v>3886</v>
      </c>
      <c r="B3642" t="s">
        <v>3594</v>
      </c>
      <c r="C3642">
        <v>1</v>
      </c>
      <c r="D3642">
        <v>59</v>
      </c>
      <c r="E3642" s="1">
        <v>40976.941793981481</v>
      </c>
      <c r="F3642">
        <v>0.3</v>
      </c>
      <c r="G3642">
        <v>1600</v>
      </c>
      <c r="H3642">
        <v>3.5</v>
      </c>
      <c r="I3642">
        <v>18</v>
      </c>
      <c r="J3642">
        <v>3622</v>
      </c>
      <c r="K3642">
        <v>3589</v>
      </c>
    </row>
    <row r="3643" spans="1:11" x14ac:dyDescent="0.25">
      <c r="A3643">
        <v>3887</v>
      </c>
      <c r="B3643" t="s">
        <v>3595</v>
      </c>
      <c r="C3643">
        <v>0</v>
      </c>
      <c r="D3643">
        <v>59</v>
      </c>
      <c r="E3643" s="1">
        <v>40976.944768518515</v>
      </c>
      <c r="F3643">
        <v>2.5000000000000001E-2</v>
      </c>
      <c r="G3643">
        <v>1600</v>
      </c>
      <c r="H3643">
        <v>1.8</v>
      </c>
      <c r="I3643">
        <v>50</v>
      </c>
      <c r="J3643">
        <v>3623</v>
      </c>
      <c r="K3643">
        <v>3590</v>
      </c>
    </row>
    <row r="3644" spans="1:11" x14ac:dyDescent="0.25">
      <c r="A3644">
        <v>3888</v>
      </c>
      <c r="B3644" t="s">
        <v>1435</v>
      </c>
      <c r="C3644">
        <v>0</v>
      </c>
      <c r="D3644">
        <v>59</v>
      </c>
      <c r="E3644" s="1">
        <v>40976.945509259262</v>
      </c>
      <c r="F3644">
        <v>7.69230769230769E-2</v>
      </c>
      <c r="G3644">
        <v>1600</v>
      </c>
      <c r="H3644">
        <v>1.8</v>
      </c>
      <c r="I3644">
        <v>50</v>
      </c>
      <c r="J3644">
        <v>3624</v>
      </c>
      <c r="K3644">
        <v>3591</v>
      </c>
    </row>
    <row r="3645" spans="1:11" x14ac:dyDescent="0.25">
      <c r="A3645">
        <v>3889</v>
      </c>
      <c r="B3645" t="s">
        <v>3596</v>
      </c>
      <c r="C3645">
        <v>0</v>
      </c>
      <c r="D3645">
        <v>59</v>
      </c>
      <c r="E3645" s="1">
        <v>40976.946203703701</v>
      </c>
      <c r="F3645">
        <v>7.69230769230769E-2</v>
      </c>
      <c r="G3645">
        <v>1600</v>
      </c>
      <c r="H3645">
        <v>1.8</v>
      </c>
      <c r="I3645">
        <v>50</v>
      </c>
      <c r="J3645">
        <v>3625</v>
      </c>
      <c r="K3645">
        <v>3592</v>
      </c>
    </row>
    <row r="3646" spans="1:11" x14ac:dyDescent="0.25">
      <c r="A3646">
        <v>3890</v>
      </c>
      <c r="B3646" t="s">
        <v>3597</v>
      </c>
      <c r="C3646">
        <v>0</v>
      </c>
      <c r="D3646">
        <v>59</v>
      </c>
      <c r="E3646" s="1">
        <v>40976.949861111112</v>
      </c>
      <c r="F3646">
        <v>0.02</v>
      </c>
      <c r="G3646">
        <v>1600</v>
      </c>
      <c r="H3646">
        <v>1.8</v>
      </c>
      <c r="I3646">
        <v>50</v>
      </c>
      <c r="J3646">
        <v>3626</v>
      </c>
      <c r="K3646">
        <v>3593</v>
      </c>
    </row>
    <row r="3647" spans="1:11" x14ac:dyDescent="0.25">
      <c r="A3647">
        <v>3891</v>
      </c>
      <c r="B3647" t="s">
        <v>3598</v>
      </c>
      <c r="C3647">
        <v>0</v>
      </c>
      <c r="D3647">
        <v>59</v>
      </c>
      <c r="E3647" s="1">
        <v>40976.95171296296</v>
      </c>
      <c r="F3647">
        <v>0.02</v>
      </c>
      <c r="G3647">
        <v>1600</v>
      </c>
      <c r="H3647">
        <v>1.8</v>
      </c>
      <c r="I3647">
        <v>50</v>
      </c>
      <c r="J3647">
        <v>3627</v>
      </c>
      <c r="K3647">
        <v>3594</v>
      </c>
    </row>
    <row r="3648" spans="1:11" x14ac:dyDescent="0.25">
      <c r="A3648">
        <v>3892</v>
      </c>
      <c r="B3648" t="s">
        <v>3599</v>
      </c>
      <c r="C3648">
        <v>0</v>
      </c>
      <c r="D3648">
        <v>59</v>
      </c>
      <c r="E3648" s="1">
        <v>40976.951886574076</v>
      </c>
      <c r="F3648">
        <v>0.05</v>
      </c>
      <c r="G3648">
        <v>1600</v>
      </c>
      <c r="H3648">
        <v>1.8</v>
      </c>
      <c r="I3648">
        <v>50</v>
      </c>
      <c r="J3648">
        <v>3628</v>
      </c>
      <c r="K3648">
        <v>3595</v>
      </c>
    </row>
    <row r="3649" spans="1:11" x14ac:dyDescent="0.25">
      <c r="A3649">
        <v>3893</v>
      </c>
      <c r="B3649" t="s">
        <v>3600</v>
      </c>
      <c r="C3649">
        <v>0</v>
      </c>
      <c r="D3649">
        <v>59</v>
      </c>
      <c r="E3649" s="1">
        <v>40976.952604166669</v>
      </c>
      <c r="F3649">
        <v>0.02</v>
      </c>
      <c r="G3649">
        <v>640</v>
      </c>
      <c r="H3649">
        <v>1.8</v>
      </c>
      <c r="I3649">
        <v>50</v>
      </c>
      <c r="J3649">
        <v>3629</v>
      </c>
      <c r="K3649">
        <v>3596</v>
      </c>
    </row>
    <row r="3650" spans="1:11" x14ac:dyDescent="0.25">
      <c r="A3650">
        <v>3894</v>
      </c>
      <c r="B3650" t="s">
        <v>3601</v>
      </c>
      <c r="C3650">
        <v>0</v>
      </c>
      <c r="D3650">
        <v>59</v>
      </c>
      <c r="E3650" s="1">
        <v>40976.954814814817</v>
      </c>
      <c r="F3650">
        <v>0.04</v>
      </c>
      <c r="G3650">
        <v>1600</v>
      </c>
      <c r="H3650">
        <v>1.8</v>
      </c>
      <c r="I3650">
        <v>50</v>
      </c>
      <c r="J3650">
        <v>3630</v>
      </c>
      <c r="K3650">
        <v>3597</v>
      </c>
    </row>
    <row r="3651" spans="1:11" x14ac:dyDescent="0.25">
      <c r="A3651">
        <v>3895</v>
      </c>
      <c r="B3651" t="s">
        <v>3602</v>
      </c>
      <c r="C3651">
        <v>1</v>
      </c>
      <c r="D3651">
        <v>59</v>
      </c>
      <c r="E3651" s="1">
        <v>40976.95826388889</v>
      </c>
      <c r="F3651">
        <v>0.8</v>
      </c>
      <c r="G3651">
        <v>100</v>
      </c>
      <c r="H3651">
        <v>2.8</v>
      </c>
      <c r="I3651">
        <v>50</v>
      </c>
      <c r="J3651">
        <v>3631</v>
      </c>
      <c r="K3651">
        <v>3598</v>
      </c>
    </row>
    <row r="3652" spans="1:11" x14ac:dyDescent="0.25">
      <c r="A3652">
        <v>3896</v>
      </c>
      <c r="B3652" t="s">
        <v>3603</v>
      </c>
      <c r="C3652">
        <v>0</v>
      </c>
      <c r="D3652">
        <v>59</v>
      </c>
      <c r="E3652" s="1">
        <v>40976.959247685183</v>
      </c>
      <c r="F3652">
        <v>0.25</v>
      </c>
      <c r="G3652">
        <v>1600</v>
      </c>
      <c r="H3652">
        <v>1.8</v>
      </c>
      <c r="I3652">
        <v>50</v>
      </c>
      <c r="J3652">
        <v>3632</v>
      </c>
      <c r="K3652">
        <v>3599</v>
      </c>
    </row>
    <row r="3653" spans="1:11" x14ac:dyDescent="0.25">
      <c r="A3653">
        <v>3897</v>
      </c>
      <c r="B3653" t="s">
        <v>3604</v>
      </c>
      <c r="C3653">
        <v>1</v>
      </c>
      <c r="D3653">
        <v>59</v>
      </c>
      <c r="E3653" s="1">
        <v>40976.960590277777</v>
      </c>
      <c r="F3653">
        <v>0.02</v>
      </c>
      <c r="G3653">
        <v>200</v>
      </c>
      <c r="H3653">
        <v>2.8</v>
      </c>
      <c r="I3653">
        <v>50</v>
      </c>
      <c r="J3653">
        <v>3633</v>
      </c>
      <c r="K3653">
        <v>3600</v>
      </c>
    </row>
    <row r="3654" spans="1:11" x14ac:dyDescent="0.25">
      <c r="A3654">
        <v>3898</v>
      </c>
      <c r="B3654" t="s">
        <v>3605</v>
      </c>
      <c r="C3654">
        <v>1</v>
      </c>
      <c r="D3654">
        <v>59</v>
      </c>
      <c r="E3654" s="1">
        <v>40976.961319444446</v>
      </c>
      <c r="F3654">
        <v>7.69230769230769E-2</v>
      </c>
      <c r="G3654">
        <v>1600</v>
      </c>
      <c r="H3654">
        <v>1.8</v>
      </c>
      <c r="I3654">
        <v>50</v>
      </c>
      <c r="J3654">
        <v>3634</v>
      </c>
      <c r="K3654">
        <v>3601</v>
      </c>
    </row>
    <row r="3655" spans="1:11" x14ac:dyDescent="0.25">
      <c r="A3655">
        <v>3899</v>
      </c>
      <c r="B3655" t="s">
        <v>3606</v>
      </c>
      <c r="C3655">
        <v>1</v>
      </c>
      <c r="D3655">
        <v>59</v>
      </c>
      <c r="E3655" s="1">
        <v>40976.961689814816</v>
      </c>
      <c r="F3655">
        <v>6.6666666666666693E-2</v>
      </c>
      <c r="G3655">
        <v>1600</v>
      </c>
      <c r="H3655">
        <v>1.8</v>
      </c>
      <c r="I3655">
        <v>50</v>
      </c>
      <c r="J3655">
        <v>3635</v>
      </c>
      <c r="K3655">
        <v>3602</v>
      </c>
    </row>
    <row r="3656" spans="1:11" x14ac:dyDescent="0.25">
      <c r="A3656">
        <v>3900</v>
      </c>
      <c r="B3656" t="s">
        <v>1445</v>
      </c>
      <c r="C3656">
        <v>1</v>
      </c>
      <c r="D3656">
        <v>59</v>
      </c>
      <c r="E3656" s="1">
        <v>40976.965787037036</v>
      </c>
      <c r="F3656">
        <v>0.3</v>
      </c>
      <c r="G3656">
        <v>1600</v>
      </c>
      <c r="H3656">
        <v>3.5</v>
      </c>
      <c r="I3656">
        <v>20</v>
      </c>
      <c r="J3656">
        <v>3636</v>
      </c>
      <c r="K3656">
        <v>3603</v>
      </c>
    </row>
    <row r="3657" spans="1:11" x14ac:dyDescent="0.25">
      <c r="A3657">
        <v>3901</v>
      </c>
      <c r="B3657" t="s">
        <v>3607</v>
      </c>
      <c r="C3657">
        <v>1</v>
      </c>
      <c r="D3657">
        <v>59</v>
      </c>
      <c r="E3657" s="1">
        <v>40976.965995370374</v>
      </c>
      <c r="F3657">
        <v>0.8</v>
      </c>
      <c r="G3657">
        <v>1600</v>
      </c>
      <c r="H3657">
        <v>3.5</v>
      </c>
      <c r="I3657">
        <v>20</v>
      </c>
      <c r="J3657">
        <v>3637</v>
      </c>
      <c r="K3657">
        <v>3604</v>
      </c>
    </row>
    <row r="3658" spans="1:11" x14ac:dyDescent="0.25">
      <c r="A3658">
        <v>3902</v>
      </c>
      <c r="B3658" t="s">
        <v>3608</v>
      </c>
      <c r="C3658">
        <v>0</v>
      </c>
      <c r="D3658">
        <v>59</v>
      </c>
      <c r="E3658" s="1">
        <v>40976.966145833336</v>
      </c>
      <c r="F3658">
        <v>0.5</v>
      </c>
      <c r="G3658">
        <v>1600</v>
      </c>
      <c r="H3658">
        <v>3.5</v>
      </c>
      <c r="I3658">
        <v>20</v>
      </c>
      <c r="J3658">
        <v>3638</v>
      </c>
      <c r="K3658">
        <v>3605</v>
      </c>
    </row>
    <row r="3659" spans="1:11" x14ac:dyDescent="0.25">
      <c r="A3659">
        <v>3903</v>
      </c>
      <c r="B3659" t="s">
        <v>3609</v>
      </c>
      <c r="C3659">
        <v>0</v>
      </c>
      <c r="D3659">
        <v>59</v>
      </c>
      <c r="E3659" s="1">
        <v>40976.96775462963</v>
      </c>
      <c r="F3659">
        <v>0.4</v>
      </c>
      <c r="G3659">
        <v>1600</v>
      </c>
      <c r="H3659">
        <v>4</v>
      </c>
      <c r="I3659">
        <v>24</v>
      </c>
      <c r="J3659">
        <v>3639</v>
      </c>
      <c r="K3659">
        <v>3606</v>
      </c>
    </row>
    <row r="3660" spans="1:11" x14ac:dyDescent="0.25">
      <c r="A3660">
        <v>3904</v>
      </c>
      <c r="B3660" t="s">
        <v>3610</v>
      </c>
      <c r="C3660">
        <v>1</v>
      </c>
      <c r="D3660">
        <v>59</v>
      </c>
      <c r="E3660" s="1">
        <v>40976.967916666668</v>
      </c>
      <c r="F3660">
        <v>0.16666666666666699</v>
      </c>
      <c r="G3660">
        <v>1600</v>
      </c>
      <c r="H3660">
        <v>3.5</v>
      </c>
      <c r="I3660">
        <v>23</v>
      </c>
      <c r="J3660">
        <v>3640</v>
      </c>
      <c r="K3660">
        <v>3607</v>
      </c>
    </row>
    <row r="3661" spans="1:11" x14ac:dyDescent="0.25">
      <c r="A3661">
        <v>3905</v>
      </c>
      <c r="B3661" t="s">
        <v>3611</v>
      </c>
      <c r="C3661">
        <v>1</v>
      </c>
      <c r="D3661">
        <v>59</v>
      </c>
      <c r="E3661" s="1">
        <v>40976.969351851854</v>
      </c>
      <c r="F3661">
        <v>0.25</v>
      </c>
      <c r="G3661">
        <v>1600</v>
      </c>
      <c r="H3661">
        <v>3.5</v>
      </c>
      <c r="I3661">
        <v>20</v>
      </c>
      <c r="J3661">
        <v>3641</v>
      </c>
      <c r="K3661">
        <v>3608</v>
      </c>
    </row>
    <row r="3662" spans="1:11" x14ac:dyDescent="0.25">
      <c r="A3662">
        <v>3906</v>
      </c>
      <c r="B3662" t="s">
        <v>3612</v>
      </c>
      <c r="C3662">
        <v>0</v>
      </c>
      <c r="D3662">
        <v>59</v>
      </c>
      <c r="E3662" s="1">
        <v>40976.970462962963</v>
      </c>
      <c r="F3662">
        <v>0.16666666666666699</v>
      </c>
      <c r="G3662">
        <v>1600</v>
      </c>
      <c r="H3662">
        <v>3.5</v>
      </c>
      <c r="I3662">
        <v>18</v>
      </c>
      <c r="J3662">
        <v>3642</v>
      </c>
      <c r="K3662">
        <v>3609</v>
      </c>
    </row>
    <row r="3663" spans="1:11" x14ac:dyDescent="0.25">
      <c r="A3663">
        <v>3907</v>
      </c>
      <c r="B3663" t="s">
        <v>3613</v>
      </c>
      <c r="C3663">
        <v>0</v>
      </c>
      <c r="D3663">
        <v>59</v>
      </c>
      <c r="E3663" s="1">
        <v>40976.980474537035</v>
      </c>
      <c r="F3663">
        <v>0.04</v>
      </c>
      <c r="G3663">
        <v>500</v>
      </c>
      <c r="H3663">
        <v>3.5</v>
      </c>
      <c r="I3663">
        <v>18</v>
      </c>
      <c r="J3663">
        <v>3643</v>
      </c>
      <c r="K3663">
        <v>3610</v>
      </c>
    </row>
    <row r="3664" spans="1:11" x14ac:dyDescent="0.25">
      <c r="A3664">
        <v>3908</v>
      </c>
      <c r="B3664" t="s">
        <v>3614</v>
      </c>
      <c r="C3664">
        <v>1</v>
      </c>
      <c r="D3664">
        <v>59</v>
      </c>
      <c r="E3664" s="1">
        <v>40976.980914351851</v>
      </c>
      <c r="F3664">
        <v>0.04</v>
      </c>
      <c r="G3664">
        <v>640</v>
      </c>
      <c r="H3664">
        <v>3.5</v>
      </c>
      <c r="I3664">
        <v>23</v>
      </c>
      <c r="J3664">
        <v>3644</v>
      </c>
      <c r="K3664">
        <v>3611</v>
      </c>
    </row>
    <row r="3665" spans="1:11" x14ac:dyDescent="0.25">
      <c r="A3665">
        <v>3909</v>
      </c>
      <c r="B3665" t="s">
        <v>1449</v>
      </c>
      <c r="C3665">
        <v>0</v>
      </c>
      <c r="D3665">
        <v>59</v>
      </c>
      <c r="E3665" s="1">
        <v>40976.981249999997</v>
      </c>
      <c r="F3665">
        <v>0.16666666666666699</v>
      </c>
      <c r="G3665">
        <v>1600</v>
      </c>
      <c r="H3665">
        <v>4</v>
      </c>
      <c r="I3665">
        <v>25</v>
      </c>
      <c r="J3665">
        <v>3645</v>
      </c>
      <c r="K3665">
        <v>3612</v>
      </c>
    </row>
    <row r="3666" spans="1:11" x14ac:dyDescent="0.25">
      <c r="A3666">
        <v>3910</v>
      </c>
      <c r="B3666" t="s">
        <v>3615</v>
      </c>
      <c r="C3666">
        <v>0</v>
      </c>
      <c r="D3666">
        <v>59</v>
      </c>
      <c r="E3666" s="1">
        <v>40976.981481481482</v>
      </c>
      <c r="F3666">
        <v>0.2</v>
      </c>
      <c r="G3666">
        <v>1600</v>
      </c>
      <c r="H3666">
        <v>5.6</v>
      </c>
      <c r="I3666">
        <v>47</v>
      </c>
      <c r="J3666">
        <v>3646</v>
      </c>
      <c r="K3666">
        <v>3613</v>
      </c>
    </row>
    <row r="3667" spans="1:11" x14ac:dyDescent="0.25">
      <c r="A3667">
        <v>3911</v>
      </c>
      <c r="B3667" t="s">
        <v>1451</v>
      </c>
      <c r="C3667">
        <v>0</v>
      </c>
      <c r="D3667">
        <v>59</v>
      </c>
      <c r="E3667" s="1">
        <v>40976.9843287037</v>
      </c>
      <c r="F3667">
        <v>7.69230769230769E-2</v>
      </c>
      <c r="G3667">
        <v>1600</v>
      </c>
      <c r="H3667">
        <v>3.5</v>
      </c>
      <c r="I3667">
        <v>18</v>
      </c>
      <c r="J3667">
        <v>3647</v>
      </c>
      <c r="K3667">
        <v>3614</v>
      </c>
    </row>
    <row r="3668" spans="1:11" x14ac:dyDescent="0.25">
      <c r="A3668">
        <v>3912</v>
      </c>
      <c r="B3668" t="s">
        <v>3616</v>
      </c>
      <c r="C3668">
        <v>1</v>
      </c>
      <c r="D3668">
        <v>59</v>
      </c>
      <c r="E3668" s="1">
        <v>40976.984861111108</v>
      </c>
      <c r="F3668">
        <v>0.25</v>
      </c>
      <c r="G3668">
        <v>1600</v>
      </c>
      <c r="H3668">
        <v>4</v>
      </c>
      <c r="I3668">
        <v>27</v>
      </c>
      <c r="J3668">
        <v>3648</v>
      </c>
      <c r="K3668">
        <v>3615</v>
      </c>
    </row>
    <row r="3669" spans="1:11" x14ac:dyDescent="0.25">
      <c r="A3669">
        <v>3913</v>
      </c>
      <c r="B3669" t="s">
        <v>3617</v>
      </c>
      <c r="C3669">
        <v>0</v>
      </c>
      <c r="D3669">
        <v>59</v>
      </c>
      <c r="E3669" s="1">
        <v>40976.985138888886</v>
      </c>
      <c r="F3669">
        <v>0.125</v>
      </c>
      <c r="G3669">
        <v>1600</v>
      </c>
      <c r="H3669">
        <v>3.5</v>
      </c>
      <c r="I3669">
        <v>23</v>
      </c>
      <c r="J3669">
        <v>3649</v>
      </c>
      <c r="K3669">
        <v>3616</v>
      </c>
    </row>
    <row r="3670" spans="1:11" x14ac:dyDescent="0.25">
      <c r="A3670">
        <v>3914</v>
      </c>
      <c r="B3670" t="s">
        <v>1453</v>
      </c>
      <c r="C3670">
        <v>0</v>
      </c>
      <c r="D3670">
        <v>59</v>
      </c>
      <c r="E3670" s="1">
        <v>40976.985335648147</v>
      </c>
      <c r="F3670">
        <v>0.3</v>
      </c>
      <c r="G3670">
        <v>1600</v>
      </c>
      <c r="H3670">
        <v>3.5</v>
      </c>
      <c r="I3670">
        <v>18</v>
      </c>
      <c r="J3670">
        <v>3650</v>
      </c>
      <c r="K3670">
        <v>3617</v>
      </c>
    </row>
    <row r="3671" spans="1:11" x14ac:dyDescent="0.25">
      <c r="A3671">
        <v>3915</v>
      </c>
      <c r="B3671" t="s">
        <v>1456</v>
      </c>
      <c r="C3671">
        <v>1</v>
      </c>
      <c r="D3671">
        <v>59</v>
      </c>
      <c r="E3671" s="1">
        <v>40976.986956018518</v>
      </c>
      <c r="F3671">
        <v>0.6</v>
      </c>
      <c r="G3671">
        <v>1600</v>
      </c>
      <c r="H3671">
        <v>3.5</v>
      </c>
      <c r="I3671">
        <v>18</v>
      </c>
      <c r="J3671">
        <v>3651</v>
      </c>
      <c r="K3671">
        <v>3618</v>
      </c>
    </row>
    <row r="3672" spans="1:11" x14ac:dyDescent="0.25">
      <c r="A3672">
        <v>3916</v>
      </c>
      <c r="B3672" t="s">
        <v>1457</v>
      </c>
      <c r="C3672">
        <v>1</v>
      </c>
      <c r="D3672">
        <v>59</v>
      </c>
      <c r="E3672" s="1">
        <v>40976.987928240742</v>
      </c>
      <c r="F3672">
        <v>0.05</v>
      </c>
      <c r="G3672">
        <v>1250</v>
      </c>
      <c r="H3672">
        <v>3.5</v>
      </c>
      <c r="I3672">
        <v>20</v>
      </c>
      <c r="J3672">
        <v>3652</v>
      </c>
      <c r="K3672">
        <v>3619</v>
      </c>
    </row>
    <row r="3673" spans="1:11" x14ac:dyDescent="0.25">
      <c r="A3673">
        <v>3917</v>
      </c>
      <c r="B3673" t="s">
        <v>3618</v>
      </c>
      <c r="C3673">
        <v>0</v>
      </c>
      <c r="D3673">
        <v>59</v>
      </c>
      <c r="E3673" s="1">
        <v>40976.988483796296</v>
      </c>
      <c r="F3673">
        <v>6.6666666666666693E-2</v>
      </c>
      <c r="G3673">
        <v>1600</v>
      </c>
      <c r="H3673">
        <v>3.5</v>
      </c>
      <c r="I3673">
        <v>18</v>
      </c>
      <c r="J3673">
        <v>3653</v>
      </c>
      <c r="K3673">
        <v>3620</v>
      </c>
    </row>
    <row r="3674" spans="1:11" x14ac:dyDescent="0.25">
      <c r="A3674">
        <v>3918</v>
      </c>
      <c r="B3674" t="s">
        <v>3619</v>
      </c>
      <c r="C3674">
        <v>0</v>
      </c>
      <c r="D3674">
        <v>59</v>
      </c>
      <c r="E3674" s="1">
        <v>40977.466099537036</v>
      </c>
      <c r="F3674">
        <v>3.1250000000000002E-3</v>
      </c>
      <c r="G3674">
        <v>100</v>
      </c>
      <c r="H3674">
        <v>11</v>
      </c>
      <c r="I3674">
        <v>18</v>
      </c>
      <c r="J3674">
        <v>3654</v>
      </c>
      <c r="K3674">
        <v>3621</v>
      </c>
    </row>
    <row r="3675" spans="1:11" x14ac:dyDescent="0.25">
      <c r="A3675">
        <v>3919</v>
      </c>
      <c r="B3675" t="s">
        <v>1459</v>
      </c>
      <c r="C3675">
        <v>1</v>
      </c>
      <c r="D3675">
        <v>59</v>
      </c>
      <c r="E3675" s="1">
        <v>40977.466168981482</v>
      </c>
      <c r="F3675">
        <v>2.5000000000000001E-3</v>
      </c>
      <c r="G3675">
        <v>100</v>
      </c>
      <c r="H3675">
        <v>13</v>
      </c>
      <c r="I3675">
        <v>18</v>
      </c>
      <c r="J3675">
        <v>3655</v>
      </c>
      <c r="K3675">
        <v>3622</v>
      </c>
    </row>
    <row r="3676" spans="1:11" x14ac:dyDescent="0.25">
      <c r="A3676">
        <v>3920</v>
      </c>
      <c r="B3676" t="s">
        <v>3620</v>
      </c>
      <c r="C3676">
        <v>0</v>
      </c>
      <c r="D3676">
        <v>59</v>
      </c>
      <c r="E3676" s="1">
        <v>40977.466273148151</v>
      </c>
      <c r="F3676">
        <v>3.1250000000000002E-3</v>
      </c>
      <c r="G3676">
        <v>100</v>
      </c>
      <c r="H3676">
        <v>11</v>
      </c>
      <c r="I3676">
        <v>18</v>
      </c>
      <c r="J3676">
        <v>3656</v>
      </c>
      <c r="K3676">
        <v>3623</v>
      </c>
    </row>
    <row r="3677" spans="1:11" x14ac:dyDescent="0.25">
      <c r="A3677">
        <v>3921</v>
      </c>
      <c r="B3677" t="s">
        <v>3621</v>
      </c>
      <c r="C3677">
        <v>1</v>
      </c>
      <c r="D3677">
        <v>59</v>
      </c>
      <c r="E3677" s="1">
        <v>40977.466608796298</v>
      </c>
      <c r="F3677">
        <v>4.0000000000000001E-3</v>
      </c>
      <c r="G3677">
        <v>100</v>
      </c>
      <c r="H3677">
        <v>10</v>
      </c>
      <c r="I3677">
        <v>55</v>
      </c>
      <c r="J3677">
        <v>3657</v>
      </c>
      <c r="K3677">
        <v>3624</v>
      </c>
    </row>
    <row r="3678" spans="1:11" x14ac:dyDescent="0.25">
      <c r="A3678">
        <v>3922</v>
      </c>
      <c r="B3678" t="s">
        <v>3622</v>
      </c>
      <c r="C3678">
        <v>1</v>
      </c>
      <c r="D3678">
        <v>59</v>
      </c>
      <c r="E3678" s="1">
        <v>40977.467280092591</v>
      </c>
      <c r="F3678">
        <v>2E-3</v>
      </c>
      <c r="G3678">
        <v>100</v>
      </c>
      <c r="H3678">
        <v>14</v>
      </c>
      <c r="I3678">
        <v>18</v>
      </c>
      <c r="J3678">
        <v>3658</v>
      </c>
      <c r="K3678">
        <v>3625</v>
      </c>
    </row>
    <row r="3679" spans="1:11" x14ac:dyDescent="0.25">
      <c r="A3679">
        <v>3923</v>
      </c>
      <c r="B3679" t="s">
        <v>3623</v>
      </c>
      <c r="C3679">
        <v>0</v>
      </c>
      <c r="D3679">
        <v>59</v>
      </c>
      <c r="E3679" s="1">
        <v>40977.499560185184</v>
      </c>
      <c r="F3679">
        <v>4.0000000000000001E-3</v>
      </c>
      <c r="G3679">
        <v>100</v>
      </c>
      <c r="H3679">
        <v>11</v>
      </c>
      <c r="I3679">
        <v>27</v>
      </c>
      <c r="J3679">
        <v>3659</v>
      </c>
      <c r="K3679">
        <v>3626</v>
      </c>
    </row>
    <row r="3680" spans="1:11" x14ac:dyDescent="0.25">
      <c r="A3680">
        <v>3924</v>
      </c>
      <c r="B3680" t="s">
        <v>3624</v>
      </c>
      <c r="C3680">
        <v>1</v>
      </c>
      <c r="D3680">
        <v>59</v>
      </c>
      <c r="E3680" s="1">
        <v>40977.499791666669</v>
      </c>
      <c r="F3680">
        <v>3.1250000000000002E-3</v>
      </c>
      <c r="G3680">
        <v>100</v>
      </c>
      <c r="H3680">
        <v>11</v>
      </c>
      <c r="I3680">
        <v>18</v>
      </c>
      <c r="J3680">
        <v>3660</v>
      </c>
      <c r="K3680">
        <v>3627</v>
      </c>
    </row>
    <row r="3681" spans="1:11" x14ac:dyDescent="0.25">
      <c r="A3681">
        <v>3925</v>
      </c>
      <c r="B3681" t="s">
        <v>3625</v>
      </c>
      <c r="C3681">
        <v>1</v>
      </c>
      <c r="D3681">
        <v>59</v>
      </c>
      <c r="E3681" s="1">
        <v>40977.500115740739</v>
      </c>
      <c r="F3681">
        <v>3.1250000000000002E-3</v>
      </c>
      <c r="G3681">
        <v>100</v>
      </c>
      <c r="H3681">
        <v>11</v>
      </c>
      <c r="I3681">
        <v>21</v>
      </c>
      <c r="J3681">
        <v>3661</v>
      </c>
      <c r="K3681">
        <v>3628</v>
      </c>
    </row>
    <row r="3682" spans="1:11" x14ac:dyDescent="0.25">
      <c r="A3682">
        <v>3926</v>
      </c>
      <c r="B3682" t="s">
        <v>3626</v>
      </c>
      <c r="C3682">
        <v>1</v>
      </c>
      <c r="D3682">
        <v>59</v>
      </c>
      <c r="E3682" s="1">
        <v>40977.501284722224</v>
      </c>
      <c r="F3682">
        <v>3.1250000000000002E-3</v>
      </c>
      <c r="G3682">
        <v>100</v>
      </c>
      <c r="H3682">
        <v>10</v>
      </c>
      <c r="I3682">
        <v>20</v>
      </c>
      <c r="J3682">
        <v>3662</v>
      </c>
      <c r="K3682">
        <v>3629</v>
      </c>
    </row>
    <row r="3683" spans="1:11" x14ac:dyDescent="0.25">
      <c r="A3683">
        <v>3927</v>
      </c>
      <c r="B3683" t="s">
        <v>1463</v>
      </c>
      <c r="C3683">
        <v>0</v>
      </c>
      <c r="D3683">
        <v>59</v>
      </c>
      <c r="E3683" s="1">
        <v>40977.501759259256</v>
      </c>
      <c r="F3683">
        <v>2E-3</v>
      </c>
      <c r="G3683">
        <v>100</v>
      </c>
      <c r="H3683">
        <v>13</v>
      </c>
      <c r="I3683">
        <v>23</v>
      </c>
      <c r="J3683">
        <v>3663</v>
      </c>
      <c r="K3683">
        <v>3630</v>
      </c>
    </row>
    <row r="3684" spans="1:11" x14ac:dyDescent="0.25">
      <c r="A3684">
        <v>3928</v>
      </c>
      <c r="B3684" t="s">
        <v>3627</v>
      </c>
      <c r="C3684">
        <v>1</v>
      </c>
      <c r="D3684">
        <v>59</v>
      </c>
      <c r="E3684" s="1">
        <v>40977.501851851855</v>
      </c>
      <c r="F3684">
        <v>2E-3</v>
      </c>
      <c r="G3684">
        <v>100</v>
      </c>
      <c r="H3684">
        <v>13</v>
      </c>
      <c r="I3684">
        <v>23</v>
      </c>
      <c r="J3684">
        <v>3664</v>
      </c>
      <c r="K3684">
        <v>3631</v>
      </c>
    </row>
    <row r="3685" spans="1:11" x14ac:dyDescent="0.25">
      <c r="A3685">
        <v>3929</v>
      </c>
      <c r="B3685" t="s">
        <v>3628</v>
      </c>
      <c r="C3685">
        <v>1</v>
      </c>
      <c r="D3685">
        <v>59</v>
      </c>
      <c r="E3685" s="1">
        <v>40977.50199074074</v>
      </c>
      <c r="F3685">
        <v>2.5000000000000001E-3</v>
      </c>
      <c r="G3685">
        <v>100</v>
      </c>
      <c r="H3685">
        <v>13</v>
      </c>
      <c r="I3685">
        <v>18</v>
      </c>
      <c r="J3685">
        <v>3665</v>
      </c>
      <c r="K3685">
        <v>3632</v>
      </c>
    </row>
    <row r="3686" spans="1:11" x14ac:dyDescent="0.25">
      <c r="A3686">
        <v>3930</v>
      </c>
      <c r="B3686" t="s">
        <v>1464</v>
      </c>
      <c r="C3686">
        <v>0</v>
      </c>
      <c r="D3686">
        <v>59</v>
      </c>
      <c r="E3686" s="1">
        <v>40977.502060185187</v>
      </c>
      <c r="F3686">
        <v>2.5000000000000001E-3</v>
      </c>
      <c r="G3686">
        <v>100</v>
      </c>
      <c r="H3686">
        <v>14</v>
      </c>
      <c r="I3686">
        <v>55</v>
      </c>
      <c r="J3686">
        <v>3666</v>
      </c>
      <c r="K3686">
        <v>3633</v>
      </c>
    </row>
    <row r="3687" spans="1:11" x14ac:dyDescent="0.25">
      <c r="A3687">
        <v>3931</v>
      </c>
      <c r="B3687" t="s">
        <v>3629</v>
      </c>
      <c r="C3687">
        <v>0</v>
      </c>
      <c r="D3687">
        <v>59</v>
      </c>
      <c r="E3687" s="1">
        <v>40977.502256944441</v>
      </c>
      <c r="F3687">
        <v>2.5000000000000001E-3</v>
      </c>
      <c r="G3687">
        <v>100</v>
      </c>
      <c r="H3687">
        <v>14</v>
      </c>
      <c r="I3687">
        <v>55</v>
      </c>
      <c r="J3687">
        <v>3667</v>
      </c>
      <c r="K3687">
        <v>3634</v>
      </c>
    </row>
    <row r="3688" spans="1:11" x14ac:dyDescent="0.25">
      <c r="A3688">
        <v>3932</v>
      </c>
      <c r="B3688" t="s">
        <v>3630</v>
      </c>
      <c r="C3688">
        <v>0</v>
      </c>
      <c r="D3688">
        <v>59</v>
      </c>
      <c r="E3688" s="1">
        <v>40977.502465277779</v>
      </c>
      <c r="F3688">
        <v>3.1250000000000002E-3</v>
      </c>
      <c r="G3688">
        <v>100</v>
      </c>
      <c r="H3688">
        <v>13</v>
      </c>
      <c r="I3688">
        <v>55</v>
      </c>
      <c r="J3688">
        <v>3668</v>
      </c>
      <c r="K3688">
        <v>3635</v>
      </c>
    </row>
    <row r="3689" spans="1:11" x14ac:dyDescent="0.25">
      <c r="A3689">
        <v>3933</v>
      </c>
      <c r="B3689" t="s">
        <v>1466</v>
      </c>
      <c r="C3689">
        <v>0</v>
      </c>
      <c r="D3689">
        <v>59</v>
      </c>
      <c r="E3689" s="1">
        <v>40977.503067129626</v>
      </c>
      <c r="F3689">
        <v>3.1250000000000002E-3</v>
      </c>
      <c r="G3689">
        <v>100</v>
      </c>
      <c r="H3689">
        <v>11</v>
      </c>
      <c r="I3689">
        <v>18</v>
      </c>
      <c r="J3689">
        <v>3669</v>
      </c>
      <c r="K3689">
        <v>3636</v>
      </c>
    </row>
    <row r="3690" spans="1:11" x14ac:dyDescent="0.25">
      <c r="A3690">
        <v>3934</v>
      </c>
      <c r="B3690" t="s">
        <v>3631</v>
      </c>
      <c r="C3690">
        <v>0</v>
      </c>
      <c r="D3690">
        <v>59</v>
      </c>
      <c r="E3690" s="1">
        <v>40977.503333333334</v>
      </c>
      <c r="F3690">
        <v>5.0000000000000001E-3</v>
      </c>
      <c r="G3690">
        <v>100</v>
      </c>
      <c r="H3690">
        <v>10</v>
      </c>
      <c r="I3690">
        <v>37</v>
      </c>
      <c r="J3690">
        <v>3670</v>
      </c>
      <c r="K3690">
        <v>3637</v>
      </c>
    </row>
    <row r="3691" spans="1:11" x14ac:dyDescent="0.25">
      <c r="A3691">
        <v>3935</v>
      </c>
      <c r="B3691" t="s">
        <v>3632</v>
      </c>
      <c r="C3691">
        <v>1</v>
      </c>
      <c r="D3691">
        <v>59</v>
      </c>
      <c r="E3691" s="1">
        <v>40977.504050925927</v>
      </c>
      <c r="F3691">
        <v>3.1250000000000002E-3</v>
      </c>
      <c r="G3691">
        <v>100</v>
      </c>
      <c r="H3691">
        <v>13</v>
      </c>
      <c r="I3691">
        <v>55</v>
      </c>
      <c r="J3691">
        <v>3671</v>
      </c>
      <c r="K3691">
        <v>3638</v>
      </c>
    </row>
    <row r="3692" spans="1:11" x14ac:dyDescent="0.25">
      <c r="A3692">
        <v>3936</v>
      </c>
      <c r="B3692" t="s">
        <v>3633</v>
      </c>
      <c r="C3692">
        <v>0</v>
      </c>
      <c r="D3692">
        <v>59</v>
      </c>
      <c r="E3692" s="1">
        <v>40977.505162037036</v>
      </c>
      <c r="F3692">
        <v>3.1250000000000002E-3</v>
      </c>
      <c r="G3692">
        <v>100</v>
      </c>
      <c r="H3692">
        <v>10</v>
      </c>
      <c r="I3692">
        <v>18</v>
      </c>
      <c r="J3692">
        <v>3672</v>
      </c>
      <c r="K3692">
        <v>3639</v>
      </c>
    </row>
    <row r="3693" spans="1:11" x14ac:dyDescent="0.25">
      <c r="A3693">
        <v>3937</v>
      </c>
      <c r="B3693" t="s">
        <v>3634</v>
      </c>
      <c r="C3693">
        <v>0</v>
      </c>
      <c r="D3693">
        <v>59</v>
      </c>
      <c r="E3693" s="1">
        <v>40977.505312499998</v>
      </c>
      <c r="F3693">
        <v>2.5000000000000001E-3</v>
      </c>
      <c r="G3693">
        <v>100</v>
      </c>
      <c r="H3693">
        <v>13</v>
      </c>
      <c r="I3693">
        <v>18</v>
      </c>
      <c r="J3693">
        <v>3673</v>
      </c>
      <c r="K3693">
        <v>3640</v>
      </c>
    </row>
    <row r="3694" spans="1:11" x14ac:dyDescent="0.25">
      <c r="A3694">
        <v>3938</v>
      </c>
      <c r="B3694" t="s">
        <v>3635</v>
      </c>
      <c r="C3694">
        <v>0</v>
      </c>
      <c r="D3694">
        <v>59</v>
      </c>
      <c r="E3694" s="1">
        <v>40977.507881944446</v>
      </c>
      <c r="F3694">
        <v>3.1250000000000002E-3</v>
      </c>
      <c r="G3694">
        <v>100</v>
      </c>
      <c r="H3694">
        <v>11</v>
      </c>
      <c r="I3694">
        <v>20</v>
      </c>
      <c r="J3694">
        <v>3674</v>
      </c>
      <c r="K3694">
        <v>3641</v>
      </c>
    </row>
    <row r="3695" spans="1:11" x14ac:dyDescent="0.25">
      <c r="A3695">
        <v>3939</v>
      </c>
      <c r="B3695" t="s">
        <v>3636</v>
      </c>
      <c r="C3695">
        <v>0</v>
      </c>
      <c r="D3695">
        <v>59</v>
      </c>
      <c r="E3695" s="1">
        <v>40977.507997685185</v>
      </c>
      <c r="F3695">
        <v>3.1250000000000002E-3</v>
      </c>
      <c r="G3695">
        <v>100</v>
      </c>
      <c r="H3695">
        <v>11</v>
      </c>
      <c r="I3695">
        <v>20</v>
      </c>
      <c r="J3695">
        <v>3675</v>
      </c>
      <c r="K3695">
        <v>3642</v>
      </c>
    </row>
    <row r="3696" spans="1:11" x14ac:dyDescent="0.25">
      <c r="A3696">
        <v>3940</v>
      </c>
      <c r="B3696" t="s">
        <v>3637</v>
      </c>
      <c r="C3696">
        <v>0</v>
      </c>
      <c r="D3696">
        <v>59</v>
      </c>
      <c r="E3696" s="1">
        <v>40977.520949074074</v>
      </c>
      <c r="F3696">
        <v>5.0000000000000001E-3</v>
      </c>
      <c r="G3696">
        <v>100</v>
      </c>
      <c r="H3696">
        <v>10</v>
      </c>
      <c r="I3696">
        <v>55</v>
      </c>
      <c r="J3696">
        <v>3676</v>
      </c>
      <c r="K3696">
        <v>3643</v>
      </c>
    </row>
    <row r="3697" spans="1:11" x14ac:dyDescent="0.25">
      <c r="A3697">
        <v>3941</v>
      </c>
      <c r="B3697" t="s">
        <v>3638</v>
      </c>
      <c r="C3697">
        <v>1</v>
      </c>
      <c r="D3697">
        <v>59</v>
      </c>
      <c r="E3697" s="1">
        <v>40977.521134259259</v>
      </c>
      <c r="F3697">
        <v>5.0000000000000001E-3</v>
      </c>
      <c r="G3697">
        <v>100</v>
      </c>
      <c r="H3697">
        <v>10</v>
      </c>
      <c r="I3697">
        <v>55</v>
      </c>
      <c r="J3697">
        <v>3677</v>
      </c>
      <c r="K3697">
        <v>3644</v>
      </c>
    </row>
    <row r="3698" spans="1:11" x14ac:dyDescent="0.25">
      <c r="A3698">
        <v>3942</v>
      </c>
      <c r="B3698" t="s">
        <v>3639</v>
      </c>
      <c r="C3698">
        <v>0</v>
      </c>
      <c r="D3698">
        <v>59</v>
      </c>
      <c r="E3698" s="1">
        <v>40977.521701388891</v>
      </c>
      <c r="F3698">
        <v>5.0000000000000001E-3</v>
      </c>
      <c r="G3698">
        <v>100</v>
      </c>
      <c r="H3698">
        <v>10</v>
      </c>
      <c r="I3698">
        <v>34</v>
      </c>
      <c r="J3698">
        <v>3678</v>
      </c>
      <c r="K3698">
        <v>3645</v>
      </c>
    </row>
    <row r="3699" spans="1:11" x14ac:dyDescent="0.25">
      <c r="A3699">
        <v>3943</v>
      </c>
      <c r="B3699" t="s">
        <v>3640</v>
      </c>
      <c r="C3699">
        <v>0</v>
      </c>
      <c r="D3699">
        <v>59</v>
      </c>
      <c r="E3699" s="1">
        <v>40977.979375000003</v>
      </c>
      <c r="F3699">
        <v>0.16666666666666699</v>
      </c>
      <c r="G3699">
        <v>1600</v>
      </c>
      <c r="H3699">
        <v>4.5</v>
      </c>
      <c r="I3699">
        <v>35</v>
      </c>
      <c r="J3699">
        <v>3679</v>
      </c>
      <c r="K3699">
        <v>3646</v>
      </c>
    </row>
    <row r="3700" spans="1:11" x14ac:dyDescent="0.25">
      <c r="A3700">
        <v>3944</v>
      </c>
      <c r="B3700" t="s">
        <v>3641</v>
      </c>
      <c r="C3700">
        <v>0</v>
      </c>
      <c r="D3700">
        <v>61</v>
      </c>
      <c r="E3700" s="1">
        <v>41006.782175925924</v>
      </c>
      <c r="F3700">
        <v>0.02</v>
      </c>
      <c r="G3700">
        <v>125</v>
      </c>
      <c r="H3700">
        <v>2.8</v>
      </c>
      <c r="I3700">
        <v>50</v>
      </c>
      <c r="J3700">
        <v>3750</v>
      </c>
      <c r="K3700">
        <v>3717</v>
      </c>
    </row>
    <row r="3701" spans="1:11" x14ac:dyDescent="0.25">
      <c r="A3701">
        <v>3945</v>
      </c>
      <c r="B3701" t="s">
        <v>3642</v>
      </c>
      <c r="C3701">
        <v>1</v>
      </c>
      <c r="D3701">
        <v>61</v>
      </c>
      <c r="E3701" s="1">
        <v>41006.782326388886</v>
      </c>
      <c r="F3701">
        <v>1.6666666666666701E-2</v>
      </c>
      <c r="G3701">
        <v>200</v>
      </c>
      <c r="H3701">
        <v>2.8</v>
      </c>
      <c r="I3701">
        <v>50</v>
      </c>
      <c r="J3701">
        <v>3751</v>
      </c>
      <c r="K3701">
        <v>3718</v>
      </c>
    </row>
    <row r="3702" spans="1:11" x14ac:dyDescent="0.25">
      <c r="A3702">
        <v>3946</v>
      </c>
      <c r="B3702" t="s">
        <v>3643</v>
      </c>
      <c r="C3702">
        <v>0</v>
      </c>
      <c r="D3702">
        <v>61</v>
      </c>
      <c r="E3702" s="1">
        <v>41006.783032407409</v>
      </c>
      <c r="F3702">
        <v>0.02</v>
      </c>
      <c r="G3702">
        <v>160</v>
      </c>
      <c r="H3702">
        <v>2.8</v>
      </c>
      <c r="I3702">
        <v>50</v>
      </c>
      <c r="J3702">
        <v>3752</v>
      </c>
      <c r="K3702">
        <v>3719</v>
      </c>
    </row>
    <row r="3703" spans="1:11" x14ac:dyDescent="0.25">
      <c r="A3703">
        <v>3947</v>
      </c>
      <c r="B3703" t="s">
        <v>1680</v>
      </c>
      <c r="C3703">
        <v>1</v>
      </c>
      <c r="D3703">
        <v>61</v>
      </c>
      <c r="E3703" s="1">
        <v>41006.783182870371</v>
      </c>
      <c r="F3703">
        <v>0.02</v>
      </c>
      <c r="G3703">
        <v>160</v>
      </c>
      <c r="H3703">
        <v>2.8</v>
      </c>
      <c r="I3703">
        <v>50</v>
      </c>
      <c r="J3703">
        <v>3753</v>
      </c>
      <c r="K3703">
        <v>3720</v>
      </c>
    </row>
    <row r="3704" spans="1:11" x14ac:dyDescent="0.25">
      <c r="A3704">
        <v>3948</v>
      </c>
      <c r="B3704" t="s">
        <v>3644</v>
      </c>
      <c r="C3704">
        <v>0</v>
      </c>
      <c r="D3704">
        <v>61</v>
      </c>
      <c r="E3704" s="1">
        <v>41006.783495370371</v>
      </c>
      <c r="F3704">
        <v>1.6666666666666701E-2</v>
      </c>
      <c r="G3704">
        <v>125</v>
      </c>
      <c r="H3704">
        <v>2.8</v>
      </c>
      <c r="I3704">
        <v>50</v>
      </c>
      <c r="J3704">
        <v>3754</v>
      </c>
      <c r="K3704">
        <v>3721</v>
      </c>
    </row>
    <row r="3705" spans="1:11" x14ac:dyDescent="0.25">
      <c r="A3705">
        <v>3949</v>
      </c>
      <c r="B3705" t="s">
        <v>3645</v>
      </c>
      <c r="C3705">
        <v>1</v>
      </c>
      <c r="D3705">
        <v>61</v>
      </c>
      <c r="E3705" s="1">
        <v>41006.783553240741</v>
      </c>
      <c r="F3705">
        <v>0.02</v>
      </c>
      <c r="G3705">
        <v>160</v>
      </c>
      <c r="H3705">
        <v>2.8</v>
      </c>
      <c r="I3705">
        <v>50</v>
      </c>
      <c r="J3705">
        <v>3755</v>
      </c>
      <c r="K3705">
        <v>3722</v>
      </c>
    </row>
    <row r="3706" spans="1:11" x14ac:dyDescent="0.25">
      <c r="A3706">
        <v>3950</v>
      </c>
      <c r="B3706" t="s">
        <v>3646</v>
      </c>
      <c r="C3706">
        <v>0</v>
      </c>
      <c r="D3706">
        <v>61</v>
      </c>
      <c r="E3706" s="1">
        <v>41006.784108796295</v>
      </c>
      <c r="F3706">
        <v>1.6666666666666701E-2</v>
      </c>
      <c r="G3706">
        <v>100</v>
      </c>
      <c r="H3706">
        <v>2.8</v>
      </c>
      <c r="I3706">
        <v>50</v>
      </c>
      <c r="J3706">
        <v>3756</v>
      </c>
      <c r="K3706">
        <v>3723</v>
      </c>
    </row>
    <row r="3707" spans="1:11" x14ac:dyDescent="0.25">
      <c r="A3707">
        <v>3951</v>
      </c>
      <c r="B3707" t="s">
        <v>1683</v>
      </c>
      <c r="C3707">
        <v>1</v>
      </c>
      <c r="D3707">
        <v>61</v>
      </c>
      <c r="E3707" s="1">
        <v>41006.784363425926</v>
      </c>
      <c r="F3707">
        <v>0.02</v>
      </c>
      <c r="G3707">
        <v>100</v>
      </c>
      <c r="H3707">
        <v>2.8</v>
      </c>
      <c r="I3707">
        <v>50</v>
      </c>
      <c r="J3707">
        <v>3757</v>
      </c>
      <c r="K3707">
        <v>3724</v>
      </c>
    </row>
    <row r="3708" spans="1:11" x14ac:dyDescent="0.25">
      <c r="A3708">
        <v>3952</v>
      </c>
      <c r="B3708" t="s">
        <v>3647</v>
      </c>
      <c r="C3708">
        <v>1</v>
      </c>
      <c r="D3708">
        <v>61</v>
      </c>
      <c r="E3708" s="1">
        <v>41006.784861111111</v>
      </c>
      <c r="F3708">
        <v>0.02</v>
      </c>
      <c r="G3708">
        <v>100</v>
      </c>
      <c r="H3708">
        <v>2.8</v>
      </c>
      <c r="I3708">
        <v>50</v>
      </c>
      <c r="J3708">
        <v>3758</v>
      </c>
      <c r="K3708">
        <v>3725</v>
      </c>
    </row>
    <row r="3709" spans="1:11" x14ac:dyDescent="0.25">
      <c r="A3709">
        <v>3953</v>
      </c>
      <c r="B3709" t="s">
        <v>3648</v>
      </c>
      <c r="C3709">
        <v>0</v>
      </c>
      <c r="D3709">
        <v>61</v>
      </c>
      <c r="E3709" s="1">
        <v>41006.784918981481</v>
      </c>
      <c r="F3709">
        <v>0.02</v>
      </c>
      <c r="G3709">
        <v>100</v>
      </c>
      <c r="H3709">
        <v>2.8</v>
      </c>
      <c r="I3709">
        <v>50</v>
      </c>
      <c r="J3709">
        <v>3759</v>
      </c>
      <c r="K3709">
        <v>3726</v>
      </c>
    </row>
    <row r="3710" spans="1:11" x14ac:dyDescent="0.25">
      <c r="A3710">
        <v>3954</v>
      </c>
      <c r="B3710" t="s">
        <v>1684</v>
      </c>
      <c r="C3710">
        <v>1</v>
      </c>
      <c r="D3710">
        <v>61</v>
      </c>
      <c r="E3710" s="1">
        <v>41006.784953703704</v>
      </c>
      <c r="F3710">
        <v>1.6666666666666701E-2</v>
      </c>
      <c r="G3710">
        <v>100</v>
      </c>
      <c r="H3710">
        <v>2.8</v>
      </c>
      <c r="I3710">
        <v>50</v>
      </c>
      <c r="J3710">
        <v>3760</v>
      </c>
      <c r="K3710">
        <v>3727</v>
      </c>
    </row>
    <row r="3711" spans="1:11" x14ac:dyDescent="0.25">
      <c r="A3711">
        <v>3955</v>
      </c>
      <c r="B3711" t="s">
        <v>3649</v>
      </c>
      <c r="C3711">
        <v>0</v>
      </c>
      <c r="D3711">
        <v>61</v>
      </c>
      <c r="E3711" s="1">
        <v>41006.788819444446</v>
      </c>
      <c r="F3711">
        <v>1.6666666666666701E-2</v>
      </c>
      <c r="G3711">
        <v>100</v>
      </c>
      <c r="H3711">
        <v>2.8</v>
      </c>
      <c r="I3711">
        <v>50</v>
      </c>
      <c r="J3711">
        <v>3761</v>
      </c>
      <c r="K3711">
        <v>3728</v>
      </c>
    </row>
    <row r="3712" spans="1:11" x14ac:dyDescent="0.25">
      <c r="A3712">
        <v>3956</v>
      </c>
      <c r="B3712" t="s">
        <v>1687</v>
      </c>
      <c r="C3712">
        <v>0</v>
      </c>
      <c r="D3712">
        <v>61</v>
      </c>
      <c r="E3712" s="1">
        <v>41006.788865740738</v>
      </c>
      <c r="F3712">
        <v>0.02</v>
      </c>
      <c r="G3712">
        <v>100</v>
      </c>
      <c r="H3712">
        <v>2.8</v>
      </c>
      <c r="I3712">
        <v>50</v>
      </c>
      <c r="J3712">
        <v>3762</v>
      </c>
      <c r="K3712">
        <v>3729</v>
      </c>
    </row>
    <row r="3713" spans="1:11" x14ac:dyDescent="0.25">
      <c r="A3713">
        <v>3957</v>
      </c>
      <c r="B3713" t="s">
        <v>1689</v>
      </c>
      <c r="C3713">
        <v>1</v>
      </c>
      <c r="D3713">
        <v>61</v>
      </c>
      <c r="E3713" s="1">
        <v>41006.789143518516</v>
      </c>
      <c r="F3713">
        <v>0.02</v>
      </c>
      <c r="G3713">
        <v>125</v>
      </c>
      <c r="H3713">
        <v>2.8</v>
      </c>
      <c r="I3713">
        <v>50</v>
      </c>
      <c r="J3713">
        <v>3763</v>
      </c>
      <c r="K3713">
        <v>3730</v>
      </c>
    </row>
    <row r="3714" spans="1:11" x14ac:dyDescent="0.25">
      <c r="A3714">
        <v>3958</v>
      </c>
      <c r="B3714" t="s">
        <v>3650</v>
      </c>
      <c r="C3714">
        <v>1</v>
      </c>
      <c r="D3714">
        <v>61</v>
      </c>
      <c r="E3714" s="1">
        <v>41006.789386574077</v>
      </c>
      <c r="F3714">
        <v>1.6666666666666701E-2</v>
      </c>
      <c r="G3714">
        <v>125</v>
      </c>
      <c r="H3714">
        <v>2.8</v>
      </c>
      <c r="I3714">
        <v>50</v>
      </c>
      <c r="J3714">
        <v>3764</v>
      </c>
      <c r="K3714">
        <v>3731</v>
      </c>
    </row>
    <row r="3715" spans="1:11" x14ac:dyDescent="0.25">
      <c r="A3715">
        <v>3959</v>
      </c>
      <c r="B3715" t="s">
        <v>1691</v>
      </c>
      <c r="C3715">
        <v>1</v>
      </c>
      <c r="D3715">
        <v>61</v>
      </c>
      <c r="E3715" s="1">
        <v>41006.789664351854</v>
      </c>
      <c r="F3715">
        <v>1.6666666666666701E-2</v>
      </c>
      <c r="G3715">
        <v>125</v>
      </c>
      <c r="H3715">
        <v>2.8</v>
      </c>
      <c r="I3715">
        <v>50</v>
      </c>
      <c r="J3715">
        <v>3765</v>
      </c>
      <c r="K3715">
        <v>3732</v>
      </c>
    </row>
    <row r="3716" spans="1:11" x14ac:dyDescent="0.25">
      <c r="A3716">
        <v>3960</v>
      </c>
      <c r="B3716" t="s">
        <v>1692</v>
      </c>
      <c r="C3716">
        <v>1</v>
      </c>
      <c r="D3716">
        <v>61</v>
      </c>
      <c r="E3716" s="1">
        <v>41006.78974537037</v>
      </c>
      <c r="F3716">
        <v>0.02</v>
      </c>
      <c r="G3716">
        <v>100</v>
      </c>
      <c r="H3716">
        <v>2.8</v>
      </c>
      <c r="I3716">
        <v>50</v>
      </c>
      <c r="J3716">
        <v>3766</v>
      </c>
      <c r="K3716">
        <v>3733</v>
      </c>
    </row>
    <row r="3717" spans="1:11" x14ac:dyDescent="0.25">
      <c r="A3717">
        <v>3961</v>
      </c>
      <c r="B3717" t="s">
        <v>3651</v>
      </c>
      <c r="C3717">
        <v>0</v>
      </c>
      <c r="D3717">
        <v>61</v>
      </c>
      <c r="E3717" s="1">
        <v>41006.789756944447</v>
      </c>
      <c r="F3717">
        <v>1.6666666666666701E-2</v>
      </c>
      <c r="G3717">
        <v>125</v>
      </c>
      <c r="H3717">
        <v>2.8</v>
      </c>
      <c r="I3717">
        <v>50</v>
      </c>
      <c r="J3717">
        <v>3767</v>
      </c>
      <c r="K3717">
        <v>3734</v>
      </c>
    </row>
    <row r="3718" spans="1:11" x14ac:dyDescent="0.25">
      <c r="A3718">
        <v>3962</v>
      </c>
      <c r="B3718" t="s">
        <v>3652</v>
      </c>
      <c r="C3718">
        <v>1</v>
      </c>
      <c r="D3718">
        <v>61</v>
      </c>
      <c r="E3718" s="1">
        <v>41006.790775462963</v>
      </c>
      <c r="F3718">
        <v>0.02</v>
      </c>
      <c r="G3718">
        <v>250</v>
      </c>
      <c r="H3718">
        <v>1.8</v>
      </c>
      <c r="I3718">
        <v>50</v>
      </c>
      <c r="J3718">
        <v>3768</v>
      </c>
      <c r="K3718">
        <v>3735</v>
      </c>
    </row>
    <row r="3719" spans="1:11" x14ac:dyDescent="0.25">
      <c r="A3719">
        <v>3963</v>
      </c>
      <c r="B3719" t="s">
        <v>3653</v>
      </c>
      <c r="C3719">
        <v>1</v>
      </c>
      <c r="D3719">
        <v>61</v>
      </c>
      <c r="E3719" s="1">
        <v>41006.791018518517</v>
      </c>
      <c r="F3719">
        <v>0.02</v>
      </c>
      <c r="G3719">
        <v>200</v>
      </c>
      <c r="H3719">
        <v>1.8</v>
      </c>
      <c r="I3719">
        <v>50</v>
      </c>
      <c r="J3719">
        <v>3769</v>
      </c>
      <c r="K3719">
        <v>3736</v>
      </c>
    </row>
    <row r="3720" spans="1:11" x14ac:dyDescent="0.25">
      <c r="A3720">
        <v>3964</v>
      </c>
      <c r="B3720" t="s">
        <v>3654</v>
      </c>
      <c r="C3720">
        <v>0</v>
      </c>
      <c r="D3720">
        <v>61</v>
      </c>
      <c r="E3720" s="1">
        <v>41007.630046296297</v>
      </c>
      <c r="F3720">
        <v>0.02</v>
      </c>
      <c r="G3720">
        <v>200</v>
      </c>
      <c r="H3720">
        <v>1.8</v>
      </c>
      <c r="I3720">
        <v>50</v>
      </c>
      <c r="J3720">
        <v>3770</v>
      </c>
      <c r="K3720">
        <v>3737</v>
      </c>
    </row>
    <row r="3721" spans="1:11" x14ac:dyDescent="0.25">
      <c r="A3721">
        <v>3965</v>
      </c>
      <c r="B3721" t="s">
        <v>3655</v>
      </c>
      <c r="C3721">
        <v>1</v>
      </c>
      <c r="D3721">
        <v>61</v>
      </c>
      <c r="E3721" s="1">
        <v>41007.630069444444</v>
      </c>
      <c r="F3721">
        <v>0.02</v>
      </c>
      <c r="G3721">
        <v>250</v>
      </c>
      <c r="H3721">
        <v>2</v>
      </c>
      <c r="I3721">
        <v>50</v>
      </c>
      <c r="J3721">
        <v>3771</v>
      </c>
      <c r="K3721">
        <v>3738</v>
      </c>
    </row>
    <row r="3722" spans="1:11" x14ac:dyDescent="0.25">
      <c r="A3722">
        <v>3966</v>
      </c>
      <c r="B3722" t="s">
        <v>3656</v>
      </c>
      <c r="C3722">
        <v>0</v>
      </c>
      <c r="D3722">
        <v>61</v>
      </c>
      <c r="E3722" s="1">
        <v>41007.631631944445</v>
      </c>
      <c r="F3722">
        <v>0.02</v>
      </c>
      <c r="G3722">
        <v>200</v>
      </c>
      <c r="H3722">
        <v>2.5</v>
      </c>
      <c r="I3722">
        <v>50</v>
      </c>
      <c r="J3722">
        <v>3772</v>
      </c>
      <c r="K3722">
        <v>3739</v>
      </c>
    </row>
    <row r="3723" spans="1:11" x14ac:dyDescent="0.25">
      <c r="A3723">
        <v>3967</v>
      </c>
      <c r="B3723" t="s">
        <v>3657</v>
      </c>
      <c r="C3723">
        <v>0</v>
      </c>
      <c r="D3723">
        <v>61</v>
      </c>
      <c r="E3723" s="1">
        <v>41007.632453703707</v>
      </c>
      <c r="F3723">
        <v>0.02</v>
      </c>
      <c r="G3723">
        <v>320</v>
      </c>
      <c r="H3723">
        <v>2</v>
      </c>
      <c r="I3723">
        <v>50</v>
      </c>
      <c r="J3723">
        <v>3773</v>
      </c>
      <c r="K3723">
        <v>3740</v>
      </c>
    </row>
    <row r="3724" spans="1:11" x14ac:dyDescent="0.25">
      <c r="A3724">
        <v>3968</v>
      </c>
      <c r="B3724" t="s">
        <v>3658</v>
      </c>
      <c r="C3724">
        <v>1</v>
      </c>
      <c r="D3724">
        <v>61</v>
      </c>
      <c r="E3724" s="1">
        <v>41007.633368055554</v>
      </c>
      <c r="F3724">
        <v>0.02</v>
      </c>
      <c r="G3724">
        <v>320</v>
      </c>
      <c r="H3724">
        <v>2</v>
      </c>
      <c r="I3724">
        <v>50</v>
      </c>
      <c r="J3724">
        <v>3774</v>
      </c>
      <c r="K3724">
        <v>3741</v>
      </c>
    </row>
    <row r="3725" spans="1:11" x14ac:dyDescent="0.25">
      <c r="A3725">
        <v>3969</v>
      </c>
      <c r="B3725" t="s">
        <v>1699</v>
      </c>
      <c r="C3725">
        <v>0</v>
      </c>
      <c r="D3725">
        <v>61</v>
      </c>
      <c r="E3725" s="1">
        <v>41007.633472222224</v>
      </c>
      <c r="F3725">
        <v>0.02</v>
      </c>
      <c r="G3725">
        <v>200</v>
      </c>
      <c r="H3725">
        <v>2</v>
      </c>
      <c r="I3725">
        <v>50</v>
      </c>
      <c r="J3725">
        <v>3775</v>
      </c>
      <c r="K3725">
        <v>3742</v>
      </c>
    </row>
    <row r="3726" spans="1:11" x14ac:dyDescent="0.25">
      <c r="A3726">
        <v>3970</v>
      </c>
      <c r="B3726" t="s">
        <v>3659</v>
      </c>
      <c r="C3726">
        <v>0</v>
      </c>
      <c r="D3726">
        <v>61</v>
      </c>
      <c r="E3726" s="1">
        <v>41007.634699074071</v>
      </c>
      <c r="F3726">
        <v>0.02</v>
      </c>
      <c r="G3726">
        <v>320</v>
      </c>
      <c r="H3726">
        <v>1.8</v>
      </c>
      <c r="I3726">
        <v>50</v>
      </c>
      <c r="J3726">
        <v>3776</v>
      </c>
      <c r="K3726">
        <v>3743</v>
      </c>
    </row>
    <row r="3727" spans="1:11" x14ac:dyDescent="0.25">
      <c r="A3727">
        <v>3971</v>
      </c>
      <c r="B3727" t="s">
        <v>3660</v>
      </c>
      <c r="C3727">
        <v>0</v>
      </c>
      <c r="D3727">
        <v>61</v>
      </c>
      <c r="E3727" s="1">
        <v>41007.635868055557</v>
      </c>
      <c r="F3727">
        <v>0.02</v>
      </c>
      <c r="G3727">
        <v>400</v>
      </c>
      <c r="H3727">
        <v>2</v>
      </c>
      <c r="I3727">
        <v>50</v>
      </c>
      <c r="J3727">
        <v>3777</v>
      </c>
      <c r="K3727">
        <v>3744</v>
      </c>
    </row>
    <row r="3728" spans="1:11" x14ac:dyDescent="0.25">
      <c r="A3728">
        <v>3972</v>
      </c>
      <c r="B3728" t="s">
        <v>3661</v>
      </c>
      <c r="C3728">
        <v>1</v>
      </c>
      <c r="D3728">
        <v>61</v>
      </c>
      <c r="E3728" s="1">
        <v>41007.635925925926</v>
      </c>
      <c r="F3728">
        <v>0.02</v>
      </c>
      <c r="G3728">
        <v>320</v>
      </c>
      <c r="H3728">
        <v>2</v>
      </c>
      <c r="I3728">
        <v>50</v>
      </c>
      <c r="J3728">
        <v>3778</v>
      </c>
      <c r="K3728">
        <v>3745</v>
      </c>
    </row>
    <row r="3729" spans="1:11" x14ac:dyDescent="0.25">
      <c r="A3729">
        <v>3973</v>
      </c>
      <c r="B3729" t="s">
        <v>3662</v>
      </c>
      <c r="C3729">
        <v>0</v>
      </c>
      <c r="D3729">
        <v>61</v>
      </c>
      <c r="E3729" s="1">
        <v>41007.635995370372</v>
      </c>
      <c r="F3729">
        <v>0.02</v>
      </c>
      <c r="G3729">
        <v>320</v>
      </c>
      <c r="H3729">
        <v>1.8</v>
      </c>
      <c r="I3729">
        <v>50</v>
      </c>
      <c r="J3729">
        <v>3779</v>
      </c>
      <c r="K3729">
        <v>3746</v>
      </c>
    </row>
    <row r="3730" spans="1:11" x14ac:dyDescent="0.25">
      <c r="A3730">
        <v>3974</v>
      </c>
      <c r="B3730" t="s">
        <v>3663</v>
      </c>
      <c r="C3730">
        <v>1</v>
      </c>
      <c r="D3730">
        <v>61</v>
      </c>
      <c r="E3730" s="1">
        <v>41007.637476851851</v>
      </c>
      <c r="F3730">
        <v>6.2500000000000003E-3</v>
      </c>
      <c r="G3730">
        <v>800</v>
      </c>
      <c r="H3730">
        <v>2</v>
      </c>
      <c r="I3730">
        <v>50</v>
      </c>
      <c r="J3730">
        <v>3780</v>
      </c>
      <c r="K3730">
        <v>3747</v>
      </c>
    </row>
    <row r="3731" spans="1:11" x14ac:dyDescent="0.25">
      <c r="A3731">
        <v>3975</v>
      </c>
      <c r="B3731" t="s">
        <v>1705</v>
      </c>
      <c r="C3731">
        <v>0</v>
      </c>
      <c r="D3731">
        <v>61</v>
      </c>
      <c r="E3731" s="1">
        <v>41007.637546296297</v>
      </c>
      <c r="F3731">
        <v>6.2500000000000003E-3</v>
      </c>
      <c r="G3731">
        <v>1250</v>
      </c>
      <c r="H3731">
        <v>2</v>
      </c>
      <c r="I3731">
        <v>50</v>
      </c>
      <c r="J3731">
        <v>3781</v>
      </c>
      <c r="K3731">
        <v>3748</v>
      </c>
    </row>
    <row r="3732" spans="1:11" x14ac:dyDescent="0.25">
      <c r="A3732">
        <v>3976</v>
      </c>
      <c r="B3732" t="s">
        <v>3664</v>
      </c>
      <c r="C3732">
        <v>1</v>
      </c>
      <c r="D3732">
        <v>61</v>
      </c>
      <c r="E3732" s="1">
        <v>41007.637719907405</v>
      </c>
      <c r="F3732">
        <v>0.01</v>
      </c>
      <c r="G3732">
        <v>800</v>
      </c>
      <c r="H3732">
        <v>2</v>
      </c>
      <c r="I3732">
        <v>50</v>
      </c>
      <c r="J3732">
        <v>3782</v>
      </c>
      <c r="K3732">
        <v>3749</v>
      </c>
    </row>
    <row r="3733" spans="1:11" x14ac:dyDescent="0.25">
      <c r="A3733">
        <v>3977</v>
      </c>
      <c r="B3733" t="s">
        <v>3665</v>
      </c>
      <c r="C3733">
        <v>0</v>
      </c>
      <c r="D3733">
        <v>61</v>
      </c>
      <c r="E3733" s="1">
        <v>41007.638622685183</v>
      </c>
      <c r="F3733">
        <v>0.01</v>
      </c>
      <c r="G3733">
        <v>640</v>
      </c>
      <c r="H3733">
        <v>1.8</v>
      </c>
      <c r="I3733">
        <v>50</v>
      </c>
      <c r="J3733">
        <v>3783</v>
      </c>
      <c r="K3733">
        <v>3750</v>
      </c>
    </row>
    <row r="3734" spans="1:11" x14ac:dyDescent="0.25">
      <c r="A3734">
        <v>3978</v>
      </c>
      <c r="B3734" t="s">
        <v>3666</v>
      </c>
      <c r="C3734">
        <v>1</v>
      </c>
      <c r="D3734">
        <v>61</v>
      </c>
      <c r="E3734" s="1">
        <v>41007.639525462961</v>
      </c>
      <c r="F3734">
        <v>8.0000000000000002E-3</v>
      </c>
      <c r="G3734">
        <v>1000</v>
      </c>
      <c r="H3734">
        <v>2</v>
      </c>
      <c r="I3734">
        <v>50</v>
      </c>
      <c r="J3734">
        <v>3784</v>
      </c>
      <c r="K3734">
        <v>3751</v>
      </c>
    </row>
    <row r="3735" spans="1:11" x14ac:dyDescent="0.25">
      <c r="A3735">
        <v>3979</v>
      </c>
      <c r="B3735" t="s">
        <v>3667</v>
      </c>
      <c r="C3735">
        <v>0</v>
      </c>
      <c r="D3735">
        <v>61</v>
      </c>
      <c r="E3735" s="1">
        <v>41007.639699074076</v>
      </c>
      <c r="F3735">
        <v>8.0000000000000002E-3</v>
      </c>
      <c r="G3735">
        <v>1250</v>
      </c>
      <c r="H3735">
        <v>1.8</v>
      </c>
      <c r="I3735">
        <v>50</v>
      </c>
      <c r="J3735">
        <v>3785</v>
      </c>
      <c r="K3735">
        <v>3752</v>
      </c>
    </row>
    <row r="3736" spans="1:11" x14ac:dyDescent="0.25">
      <c r="A3736">
        <v>3980</v>
      </c>
      <c r="B3736" t="s">
        <v>3668</v>
      </c>
      <c r="C3736">
        <v>1</v>
      </c>
      <c r="D3736">
        <v>61</v>
      </c>
      <c r="E3736" s="1">
        <v>41007.641053240739</v>
      </c>
      <c r="F3736">
        <v>8.0000000000000002E-3</v>
      </c>
      <c r="G3736">
        <v>800</v>
      </c>
      <c r="H3736">
        <v>2</v>
      </c>
      <c r="I3736">
        <v>50</v>
      </c>
      <c r="J3736">
        <v>3786</v>
      </c>
      <c r="K3736">
        <v>3753</v>
      </c>
    </row>
    <row r="3737" spans="1:11" x14ac:dyDescent="0.25">
      <c r="A3737">
        <v>3981</v>
      </c>
      <c r="B3737" t="s">
        <v>3669</v>
      </c>
      <c r="C3737">
        <v>0</v>
      </c>
      <c r="D3737">
        <v>61</v>
      </c>
      <c r="E3737" s="1">
        <v>41007.641192129631</v>
      </c>
      <c r="F3737">
        <v>8.0000000000000002E-3</v>
      </c>
      <c r="G3737">
        <v>1000</v>
      </c>
      <c r="H3737">
        <v>2</v>
      </c>
      <c r="I3737">
        <v>50</v>
      </c>
      <c r="J3737">
        <v>3787</v>
      </c>
      <c r="K3737">
        <v>3754</v>
      </c>
    </row>
    <row r="3738" spans="1:11" x14ac:dyDescent="0.25">
      <c r="A3738">
        <v>3982</v>
      </c>
      <c r="B3738" t="s">
        <v>3670</v>
      </c>
      <c r="C3738">
        <v>0</v>
      </c>
      <c r="D3738">
        <v>61</v>
      </c>
      <c r="E3738" s="1">
        <v>41007.641782407409</v>
      </c>
      <c r="F3738">
        <v>8.0000000000000002E-3</v>
      </c>
      <c r="G3738">
        <v>800</v>
      </c>
      <c r="H3738">
        <v>1.8</v>
      </c>
      <c r="I3738">
        <v>50</v>
      </c>
      <c r="J3738">
        <v>3788</v>
      </c>
      <c r="K3738">
        <v>3755</v>
      </c>
    </row>
    <row r="3739" spans="1:11" x14ac:dyDescent="0.25">
      <c r="A3739">
        <v>3983</v>
      </c>
      <c r="B3739" t="s">
        <v>1712</v>
      </c>
      <c r="C3739">
        <v>1</v>
      </c>
      <c r="D3739">
        <v>61</v>
      </c>
      <c r="E3739" s="1">
        <v>41007.641817129632</v>
      </c>
      <c r="F3739">
        <v>8.0000000000000002E-3</v>
      </c>
      <c r="G3739">
        <v>800</v>
      </c>
      <c r="H3739">
        <v>2</v>
      </c>
      <c r="I3739">
        <v>50</v>
      </c>
      <c r="J3739">
        <v>3789</v>
      </c>
      <c r="K3739">
        <v>3756</v>
      </c>
    </row>
    <row r="3740" spans="1:11" x14ac:dyDescent="0.25">
      <c r="A3740">
        <v>3984</v>
      </c>
      <c r="B3740" t="s">
        <v>1713</v>
      </c>
      <c r="C3740">
        <v>1</v>
      </c>
      <c r="D3740">
        <v>61</v>
      </c>
      <c r="E3740" s="1">
        <v>41007.642604166664</v>
      </c>
      <c r="F3740">
        <v>8.0000000000000002E-3</v>
      </c>
      <c r="G3740">
        <v>1000</v>
      </c>
      <c r="H3740">
        <v>2</v>
      </c>
      <c r="I3740">
        <v>50</v>
      </c>
      <c r="J3740">
        <v>3790</v>
      </c>
      <c r="K3740">
        <v>3757</v>
      </c>
    </row>
    <row r="3741" spans="1:11" x14ac:dyDescent="0.25">
      <c r="A3741">
        <v>3985</v>
      </c>
      <c r="B3741" t="s">
        <v>3671</v>
      </c>
      <c r="C3741">
        <v>1</v>
      </c>
      <c r="D3741">
        <v>61</v>
      </c>
      <c r="E3741" s="1">
        <v>41007.645428240743</v>
      </c>
      <c r="F3741">
        <v>8.0000000000000002E-3</v>
      </c>
      <c r="G3741">
        <v>1250</v>
      </c>
      <c r="H3741">
        <v>1.8</v>
      </c>
      <c r="I3741">
        <v>50</v>
      </c>
      <c r="J3741">
        <v>3791</v>
      </c>
      <c r="K3741">
        <v>3758</v>
      </c>
    </row>
    <row r="3742" spans="1:11" x14ac:dyDescent="0.25">
      <c r="A3742">
        <v>3986</v>
      </c>
      <c r="B3742" t="s">
        <v>3672</v>
      </c>
      <c r="C3742">
        <v>0</v>
      </c>
      <c r="D3742">
        <v>61</v>
      </c>
      <c r="E3742" s="1">
        <v>41007.650416666664</v>
      </c>
      <c r="F3742">
        <v>8.0000000000000002E-3</v>
      </c>
      <c r="G3742">
        <v>250</v>
      </c>
      <c r="H3742">
        <v>2</v>
      </c>
      <c r="I3742">
        <v>50</v>
      </c>
      <c r="J3742">
        <v>3792</v>
      </c>
      <c r="K3742">
        <v>3759</v>
      </c>
    </row>
    <row r="3743" spans="1:11" x14ac:dyDescent="0.25">
      <c r="A3743">
        <v>3987</v>
      </c>
      <c r="B3743" t="s">
        <v>3673</v>
      </c>
      <c r="C3743">
        <v>0</v>
      </c>
      <c r="D3743">
        <v>61</v>
      </c>
      <c r="E3743" s="1">
        <v>41007.650833333333</v>
      </c>
      <c r="F3743">
        <v>8.0000000000000002E-3</v>
      </c>
      <c r="G3743">
        <v>400</v>
      </c>
      <c r="H3743">
        <v>2</v>
      </c>
      <c r="I3743">
        <v>50</v>
      </c>
      <c r="J3743">
        <v>3793</v>
      </c>
      <c r="K3743">
        <v>3760</v>
      </c>
    </row>
    <row r="3744" spans="1:11" x14ac:dyDescent="0.25">
      <c r="A3744">
        <v>3988</v>
      </c>
      <c r="B3744" t="s">
        <v>3674</v>
      </c>
      <c r="C3744">
        <v>0</v>
      </c>
      <c r="D3744">
        <v>61</v>
      </c>
      <c r="E3744" s="1">
        <v>41007.651469907411</v>
      </c>
      <c r="F3744">
        <v>8.0000000000000002E-3</v>
      </c>
      <c r="G3744">
        <v>500</v>
      </c>
      <c r="H3744">
        <v>2</v>
      </c>
      <c r="I3744">
        <v>50</v>
      </c>
      <c r="J3744">
        <v>3794</v>
      </c>
      <c r="K3744">
        <v>3761</v>
      </c>
    </row>
    <row r="3745" spans="1:11" x14ac:dyDescent="0.25">
      <c r="A3745">
        <v>3989</v>
      </c>
      <c r="B3745" t="s">
        <v>3675</v>
      </c>
      <c r="C3745">
        <v>0</v>
      </c>
      <c r="D3745">
        <v>61</v>
      </c>
      <c r="E3745" s="1">
        <v>41007.651608796295</v>
      </c>
      <c r="F3745">
        <v>8.0000000000000002E-3</v>
      </c>
      <c r="G3745">
        <v>250</v>
      </c>
      <c r="H3745">
        <v>2</v>
      </c>
      <c r="I3745">
        <v>50</v>
      </c>
      <c r="J3745">
        <v>3795</v>
      </c>
      <c r="K3745">
        <v>3762</v>
      </c>
    </row>
    <row r="3746" spans="1:11" x14ac:dyDescent="0.25">
      <c r="A3746">
        <v>3990</v>
      </c>
      <c r="B3746" t="s">
        <v>3676</v>
      </c>
      <c r="C3746">
        <v>0</v>
      </c>
      <c r="D3746">
        <v>61</v>
      </c>
      <c r="E3746" s="1">
        <v>41007.651886574073</v>
      </c>
      <c r="F3746">
        <v>8.0000000000000002E-3</v>
      </c>
      <c r="G3746">
        <v>100</v>
      </c>
      <c r="H3746">
        <v>2</v>
      </c>
      <c r="I3746">
        <v>50</v>
      </c>
      <c r="J3746">
        <v>3796</v>
      </c>
      <c r="K3746">
        <v>3763</v>
      </c>
    </row>
    <row r="3747" spans="1:11" x14ac:dyDescent="0.25">
      <c r="A3747">
        <v>3991</v>
      </c>
      <c r="B3747" t="s">
        <v>3677</v>
      </c>
      <c r="C3747">
        <v>0</v>
      </c>
      <c r="D3747">
        <v>61</v>
      </c>
      <c r="E3747" s="1">
        <v>41007.671585648146</v>
      </c>
      <c r="F3747">
        <v>8.0000000000000002E-3</v>
      </c>
      <c r="G3747">
        <v>320</v>
      </c>
      <c r="H3747">
        <v>2</v>
      </c>
      <c r="I3747">
        <v>50</v>
      </c>
      <c r="J3747">
        <v>3797</v>
      </c>
      <c r="K3747">
        <v>3764</v>
      </c>
    </row>
    <row r="3748" spans="1:11" x14ac:dyDescent="0.25">
      <c r="A3748">
        <v>3992</v>
      </c>
      <c r="B3748" t="s">
        <v>3678</v>
      </c>
      <c r="C3748">
        <v>1</v>
      </c>
      <c r="D3748">
        <v>61</v>
      </c>
      <c r="E3748" s="1">
        <v>41007.671747685185</v>
      </c>
      <c r="F3748">
        <v>8.0000000000000002E-3</v>
      </c>
      <c r="G3748">
        <v>500</v>
      </c>
      <c r="H3748">
        <v>2</v>
      </c>
      <c r="I3748">
        <v>50</v>
      </c>
      <c r="J3748">
        <v>3798</v>
      </c>
      <c r="K3748">
        <v>3765</v>
      </c>
    </row>
    <row r="3749" spans="1:11" x14ac:dyDescent="0.25">
      <c r="A3749">
        <v>3993</v>
      </c>
      <c r="B3749" t="s">
        <v>3679</v>
      </c>
      <c r="C3749">
        <v>0</v>
      </c>
      <c r="D3749">
        <v>61</v>
      </c>
      <c r="E3749" s="1">
        <v>41007.672037037039</v>
      </c>
      <c r="F3749">
        <v>8.0000000000000002E-3</v>
      </c>
      <c r="G3749">
        <v>640</v>
      </c>
      <c r="H3749">
        <v>2</v>
      </c>
      <c r="I3749">
        <v>50</v>
      </c>
      <c r="J3749">
        <v>3799</v>
      </c>
      <c r="K3749">
        <v>3766</v>
      </c>
    </row>
    <row r="3750" spans="1:11" x14ac:dyDescent="0.25">
      <c r="A3750">
        <v>3994</v>
      </c>
      <c r="B3750" t="s">
        <v>3680</v>
      </c>
      <c r="C3750">
        <v>0</v>
      </c>
      <c r="D3750">
        <v>61</v>
      </c>
      <c r="E3750" s="1">
        <v>41007.698738425926</v>
      </c>
      <c r="F3750">
        <v>1.6666666666666701E-2</v>
      </c>
      <c r="G3750">
        <v>1000</v>
      </c>
      <c r="H3750">
        <v>4.5</v>
      </c>
      <c r="I3750">
        <v>50</v>
      </c>
      <c r="J3750">
        <v>3800</v>
      </c>
      <c r="K3750">
        <v>3767</v>
      </c>
    </row>
    <row r="3751" spans="1:11" x14ac:dyDescent="0.25">
      <c r="A3751">
        <v>3995</v>
      </c>
      <c r="B3751" t="s">
        <v>3681</v>
      </c>
      <c r="C3751">
        <v>0</v>
      </c>
      <c r="D3751">
        <v>61</v>
      </c>
      <c r="E3751" s="1">
        <v>41007.698993055557</v>
      </c>
      <c r="F3751">
        <v>1.6666666666666701E-2</v>
      </c>
      <c r="G3751">
        <v>640</v>
      </c>
      <c r="H3751">
        <v>4.5</v>
      </c>
      <c r="I3751">
        <v>50</v>
      </c>
      <c r="J3751">
        <v>3801</v>
      </c>
      <c r="K3751">
        <v>3768</v>
      </c>
    </row>
    <row r="3752" spans="1:11" x14ac:dyDescent="0.25">
      <c r="A3752">
        <v>3996</v>
      </c>
      <c r="B3752" t="s">
        <v>3682</v>
      </c>
      <c r="C3752">
        <v>0</v>
      </c>
      <c r="D3752">
        <v>61</v>
      </c>
      <c r="E3752" s="1">
        <v>41007.699791666666</v>
      </c>
      <c r="F3752">
        <v>1.6666666666666701E-2</v>
      </c>
      <c r="G3752">
        <v>1250</v>
      </c>
      <c r="H3752">
        <v>4.5</v>
      </c>
      <c r="I3752">
        <v>50</v>
      </c>
      <c r="J3752">
        <v>3802</v>
      </c>
      <c r="K3752">
        <v>3769</v>
      </c>
    </row>
    <row r="3753" spans="1:11" x14ac:dyDescent="0.25">
      <c r="A3753">
        <v>3997</v>
      </c>
      <c r="B3753" t="s">
        <v>3683</v>
      </c>
      <c r="C3753">
        <v>1</v>
      </c>
      <c r="D3753">
        <v>61</v>
      </c>
      <c r="E3753" s="1">
        <v>41007.817974537036</v>
      </c>
      <c r="F3753">
        <v>3.3333333333333298E-2</v>
      </c>
      <c r="G3753">
        <v>1600</v>
      </c>
      <c r="H3753">
        <v>4.5</v>
      </c>
      <c r="I3753">
        <v>50</v>
      </c>
      <c r="J3753">
        <v>3803</v>
      </c>
      <c r="K3753">
        <v>3770</v>
      </c>
    </row>
    <row r="3754" spans="1:11" x14ac:dyDescent="0.25">
      <c r="A3754">
        <v>3998</v>
      </c>
      <c r="B3754" t="s">
        <v>3684</v>
      </c>
      <c r="C3754">
        <v>0</v>
      </c>
      <c r="D3754">
        <v>61</v>
      </c>
      <c r="E3754" s="1">
        <v>41014.679293981484</v>
      </c>
      <c r="F3754">
        <v>0.02</v>
      </c>
      <c r="G3754">
        <v>200</v>
      </c>
      <c r="H3754">
        <v>2.5</v>
      </c>
      <c r="I3754">
        <v>50</v>
      </c>
      <c r="J3754">
        <v>3804</v>
      </c>
      <c r="K3754">
        <v>3771</v>
      </c>
    </row>
    <row r="3755" spans="1:11" x14ac:dyDescent="0.25">
      <c r="A3755">
        <v>3999</v>
      </c>
      <c r="B3755" t="s">
        <v>1726</v>
      </c>
      <c r="C3755">
        <v>1</v>
      </c>
      <c r="D3755">
        <v>61</v>
      </c>
      <c r="E3755" s="1">
        <v>41014.679398148146</v>
      </c>
      <c r="F3755">
        <v>0.02</v>
      </c>
      <c r="G3755">
        <v>250</v>
      </c>
      <c r="H3755">
        <v>2</v>
      </c>
      <c r="I3755">
        <v>50</v>
      </c>
      <c r="J3755">
        <v>3805</v>
      </c>
      <c r="K3755">
        <v>3772</v>
      </c>
    </row>
    <row r="3756" spans="1:11" x14ac:dyDescent="0.25">
      <c r="A3756">
        <v>4000</v>
      </c>
      <c r="B3756" t="s">
        <v>3685</v>
      </c>
      <c r="C3756">
        <v>1</v>
      </c>
      <c r="D3756">
        <v>61</v>
      </c>
      <c r="E3756" s="1">
        <v>41014.680497685185</v>
      </c>
      <c r="F3756">
        <v>0.02</v>
      </c>
      <c r="G3756">
        <v>200</v>
      </c>
      <c r="H3756">
        <v>2.8</v>
      </c>
      <c r="I3756">
        <v>50</v>
      </c>
      <c r="J3756">
        <v>3806</v>
      </c>
      <c r="K3756">
        <v>3773</v>
      </c>
    </row>
    <row r="3757" spans="1:11" x14ac:dyDescent="0.25">
      <c r="A3757">
        <v>4001</v>
      </c>
      <c r="B3757" t="s">
        <v>3686</v>
      </c>
      <c r="C3757">
        <v>0</v>
      </c>
      <c r="D3757">
        <v>61</v>
      </c>
      <c r="E3757" s="1">
        <v>41014.681307870371</v>
      </c>
      <c r="F3757">
        <v>8.0000000000000002E-3</v>
      </c>
      <c r="G3757">
        <v>500</v>
      </c>
      <c r="H3757">
        <v>2</v>
      </c>
      <c r="I3757">
        <v>50</v>
      </c>
      <c r="J3757">
        <v>3807</v>
      </c>
      <c r="K3757">
        <v>3774</v>
      </c>
    </row>
    <row r="3758" spans="1:11" x14ac:dyDescent="0.25">
      <c r="A3758">
        <v>4002</v>
      </c>
      <c r="B3758" t="s">
        <v>3687</v>
      </c>
      <c r="C3758">
        <v>1</v>
      </c>
      <c r="D3758">
        <v>61</v>
      </c>
      <c r="E3758" s="1">
        <v>41014.681805555556</v>
      </c>
      <c r="F3758">
        <v>8.0000000000000002E-3</v>
      </c>
      <c r="G3758">
        <v>500</v>
      </c>
      <c r="H3758">
        <v>2</v>
      </c>
      <c r="I3758">
        <v>50</v>
      </c>
      <c r="J3758">
        <v>3808</v>
      </c>
      <c r="K3758">
        <v>3775</v>
      </c>
    </row>
    <row r="3759" spans="1:11" x14ac:dyDescent="0.25">
      <c r="A3759">
        <v>4003</v>
      </c>
      <c r="B3759" t="s">
        <v>3688</v>
      </c>
      <c r="C3759">
        <v>1</v>
      </c>
      <c r="D3759">
        <v>61</v>
      </c>
      <c r="E3759" s="1">
        <v>41014.681886574072</v>
      </c>
      <c r="F3759">
        <v>8.0000000000000002E-3</v>
      </c>
      <c r="G3759">
        <v>500</v>
      </c>
      <c r="H3759">
        <v>2</v>
      </c>
      <c r="I3759">
        <v>50</v>
      </c>
      <c r="J3759">
        <v>3809</v>
      </c>
      <c r="K3759">
        <v>3776</v>
      </c>
    </row>
    <row r="3760" spans="1:11" x14ac:dyDescent="0.25">
      <c r="A3760">
        <v>4004</v>
      </c>
      <c r="B3760" t="s">
        <v>3689</v>
      </c>
      <c r="C3760">
        <v>1</v>
      </c>
      <c r="D3760">
        <v>61</v>
      </c>
      <c r="E3760" s="1">
        <v>41014.682430555556</v>
      </c>
      <c r="F3760">
        <v>8.0000000000000002E-3</v>
      </c>
      <c r="G3760">
        <v>500</v>
      </c>
      <c r="H3760">
        <v>2</v>
      </c>
      <c r="I3760">
        <v>50</v>
      </c>
      <c r="J3760">
        <v>3810</v>
      </c>
      <c r="K3760">
        <v>3777</v>
      </c>
    </row>
    <row r="3761" spans="1:11" x14ac:dyDescent="0.25">
      <c r="A3761">
        <v>4005</v>
      </c>
      <c r="B3761" t="s">
        <v>3690</v>
      </c>
      <c r="C3761">
        <v>1</v>
      </c>
      <c r="D3761">
        <v>61</v>
      </c>
      <c r="E3761" s="1">
        <v>41014.682650462964</v>
      </c>
      <c r="F3761">
        <v>8.0000000000000002E-3</v>
      </c>
      <c r="G3761">
        <v>400</v>
      </c>
      <c r="H3761">
        <v>2</v>
      </c>
      <c r="I3761">
        <v>50</v>
      </c>
      <c r="J3761">
        <v>3811</v>
      </c>
      <c r="K3761">
        <v>3778</v>
      </c>
    </row>
    <row r="3762" spans="1:11" x14ac:dyDescent="0.25">
      <c r="A3762">
        <v>4006</v>
      </c>
      <c r="B3762" t="s">
        <v>3691</v>
      </c>
      <c r="C3762">
        <v>0</v>
      </c>
      <c r="D3762">
        <v>61</v>
      </c>
      <c r="E3762" s="1">
        <v>41014.682858796295</v>
      </c>
      <c r="F3762">
        <v>8.0000000000000002E-3</v>
      </c>
      <c r="G3762">
        <v>500</v>
      </c>
      <c r="H3762">
        <v>2</v>
      </c>
      <c r="I3762">
        <v>50</v>
      </c>
      <c r="J3762">
        <v>3812</v>
      </c>
      <c r="K3762">
        <v>3779</v>
      </c>
    </row>
    <row r="3763" spans="1:11" x14ac:dyDescent="0.25">
      <c r="A3763">
        <v>4007</v>
      </c>
      <c r="B3763" t="s">
        <v>3692</v>
      </c>
      <c r="C3763">
        <v>0</v>
      </c>
      <c r="D3763">
        <v>61</v>
      </c>
      <c r="E3763" s="1">
        <v>41016.754710648151</v>
      </c>
      <c r="F3763">
        <v>8.0000000000000002E-3</v>
      </c>
      <c r="G3763">
        <v>800</v>
      </c>
      <c r="H3763">
        <v>1.8</v>
      </c>
      <c r="I3763">
        <v>50</v>
      </c>
      <c r="J3763">
        <v>3813</v>
      </c>
      <c r="K3763">
        <v>3780</v>
      </c>
    </row>
    <row r="3764" spans="1:11" x14ac:dyDescent="0.25">
      <c r="A3764">
        <v>4008</v>
      </c>
      <c r="B3764" t="s">
        <v>3693</v>
      </c>
      <c r="C3764">
        <v>1</v>
      </c>
      <c r="D3764">
        <v>61</v>
      </c>
      <c r="E3764" s="1">
        <v>41016.754837962966</v>
      </c>
      <c r="F3764">
        <v>8.0000000000000002E-3</v>
      </c>
      <c r="G3764">
        <v>1000</v>
      </c>
      <c r="H3764">
        <v>2</v>
      </c>
      <c r="I3764">
        <v>50</v>
      </c>
      <c r="J3764">
        <v>3814</v>
      </c>
      <c r="K3764">
        <v>3781</v>
      </c>
    </row>
    <row r="3765" spans="1:11" x14ac:dyDescent="0.25">
      <c r="A3765">
        <v>4009</v>
      </c>
      <c r="B3765" t="s">
        <v>3694</v>
      </c>
      <c r="C3765">
        <v>1</v>
      </c>
      <c r="D3765">
        <v>61</v>
      </c>
      <c r="E3765" s="1">
        <v>41016.755567129629</v>
      </c>
      <c r="F3765">
        <v>8.0000000000000002E-3</v>
      </c>
      <c r="G3765">
        <v>640</v>
      </c>
      <c r="H3765">
        <v>1.8</v>
      </c>
      <c r="I3765">
        <v>50</v>
      </c>
      <c r="J3765">
        <v>3815</v>
      </c>
      <c r="K3765">
        <v>3782</v>
      </c>
    </row>
    <row r="3766" spans="1:11" x14ac:dyDescent="0.25">
      <c r="A3766">
        <v>4010</v>
      </c>
      <c r="B3766" t="s">
        <v>3695</v>
      </c>
      <c r="C3766">
        <v>1</v>
      </c>
      <c r="D3766">
        <v>61</v>
      </c>
      <c r="E3766" s="1">
        <v>41016.75576388889</v>
      </c>
      <c r="F3766">
        <v>8.0000000000000002E-3</v>
      </c>
      <c r="G3766">
        <v>800</v>
      </c>
      <c r="H3766">
        <v>2</v>
      </c>
      <c r="I3766">
        <v>50</v>
      </c>
      <c r="J3766">
        <v>3816</v>
      </c>
      <c r="K3766">
        <v>3783</v>
      </c>
    </row>
    <row r="3767" spans="1:11" x14ac:dyDescent="0.25">
      <c r="A3767">
        <v>4011</v>
      </c>
      <c r="B3767" t="s">
        <v>3696</v>
      </c>
      <c r="C3767">
        <v>1</v>
      </c>
      <c r="D3767">
        <v>61</v>
      </c>
      <c r="E3767" s="1">
        <v>41016.756041666667</v>
      </c>
      <c r="F3767">
        <v>8.0000000000000002E-3</v>
      </c>
      <c r="G3767">
        <v>320</v>
      </c>
      <c r="H3767">
        <v>1.8</v>
      </c>
      <c r="I3767">
        <v>50</v>
      </c>
      <c r="J3767">
        <v>3817</v>
      </c>
      <c r="K3767">
        <v>3784</v>
      </c>
    </row>
    <row r="3768" spans="1:11" x14ac:dyDescent="0.25">
      <c r="A3768">
        <v>4012</v>
      </c>
      <c r="B3768" t="s">
        <v>3697</v>
      </c>
      <c r="C3768">
        <v>0</v>
      </c>
      <c r="D3768">
        <v>61</v>
      </c>
      <c r="E3768" s="1">
        <v>41020.421249999999</v>
      </c>
      <c r="F3768">
        <v>0.02</v>
      </c>
      <c r="G3768">
        <v>200</v>
      </c>
      <c r="H3768">
        <v>2</v>
      </c>
      <c r="I3768">
        <v>50</v>
      </c>
      <c r="J3768">
        <v>3818</v>
      </c>
      <c r="K3768">
        <v>3785</v>
      </c>
    </row>
    <row r="3769" spans="1:11" x14ac:dyDescent="0.25">
      <c r="A3769">
        <v>4013</v>
      </c>
      <c r="B3769" t="s">
        <v>3698</v>
      </c>
      <c r="C3769">
        <v>1</v>
      </c>
      <c r="D3769">
        <v>61</v>
      </c>
      <c r="E3769" s="1">
        <v>41021.749189814815</v>
      </c>
      <c r="F3769">
        <v>0.02</v>
      </c>
      <c r="G3769">
        <v>200</v>
      </c>
      <c r="H3769">
        <v>2.8</v>
      </c>
      <c r="I3769">
        <v>50</v>
      </c>
      <c r="J3769">
        <v>3819</v>
      </c>
      <c r="K3769">
        <v>3786</v>
      </c>
    </row>
    <row r="3770" spans="1:11" x14ac:dyDescent="0.25">
      <c r="A3770">
        <v>4014</v>
      </c>
      <c r="B3770" t="s">
        <v>3699</v>
      </c>
      <c r="C3770">
        <v>0</v>
      </c>
      <c r="D3770">
        <v>61</v>
      </c>
      <c r="E3770" s="1">
        <v>41021.749537037038</v>
      </c>
      <c r="F3770">
        <v>0.02</v>
      </c>
      <c r="G3770">
        <v>250</v>
      </c>
      <c r="H3770">
        <v>2</v>
      </c>
      <c r="I3770">
        <v>50</v>
      </c>
      <c r="J3770">
        <v>3820</v>
      </c>
      <c r="K3770">
        <v>3787</v>
      </c>
    </row>
    <row r="3771" spans="1:11" x14ac:dyDescent="0.25">
      <c r="A3771">
        <v>4015</v>
      </c>
      <c r="B3771" t="s">
        <v>3700</v>
      </c>
      <c r="C3771">
        <v>0</v>
      </c>
      <c r="D3771">
        <v>61</v>
      </c>
      <c r="E3771" s="1">
        <v>41021.749675925923</v>
      </c>
      <c r="F3771">
        <v>0.02</v>
      </c>
      <c r="G3771">
        <v>320</v>
      </c>
      <c r="H3771">
        <v>2</v>
      </c>
      <c r="I3771">
        <v>50</v>
      </c>
      <c r="J3771">
        <v>3821</v>
      </c>
      <c r="K3771">
        <v>3788</v>
      </c>
    </row>
    <row r="3772" spans="1:11" x14ac:dyDescent="0.25">
      <c r="A3772">
        <v>4016</v>
      </c>
      <c r="B3772" t="s">
        <v>3701</v>
      </c>
      <c r="C3772">
        <v>0</v>
      </c>
      <c r="D3772">
        <v>61</v>
      </c>
      <c r="E3772" s="1">
        <v>41021.749710648146</v>
      </c>
      <c r="F3772">
        <v>0.02</v>
      </c>
      <c r="G3772">
        <v>400</v>
      </c>
      <c r="H3772">
        <v>2</v>
      </c>
      <c r="I3772">
        <v>50</v>
      </c>
      <c r="J3772">
        <v>3822</v>
      </c>
      <c r="K3772">
        <v>3789</v>
      </c>
    </row>
    <row r="3773" spans="1:11" x14ac:dyDescent="0.25">
      <c r="A3773">
        <v>4017</v>
      </c>
      <c r="B3773" t="s">
        <v>3702</v>
      </c>
      <c r="C3773">
        <v>1</v>
      </c>
      <c r="D3773">
        <v>61</v>
      </c>
      <c r="E3773" s="1">
        <v>41021.751296296294</v>
      </c>
      <c r="F3773">
        <v>0.02</v>
      </c>
      <c r="G3773">
        <v>200</v>
      </c>
      <c r="H3773">
        <v>2</v>
      </c>
      <c r="I3773">
        <v>50</v>
      </c>
      <c r="J3773">
        <v>3823</v>
      </c>
      <c r="K3773">
        <v>3790</v>
      </c>
    </row>
    <row r="3774" spans="1:11" x14ac:dyDescent="0.25">
      <c r="A3774">
        <v>4018</v>
      </c>
      <c r="B3774" t="s">
        <v>3703</v>
      </c>
      <c r="C3774">
        <v>0</v>
      </c>
      <c r="D3774">
        <v>61</v>
      </c>
      <c r="E3774" s="1">
        <v>41027.4219212963</v>
      </c>
      <c r="F3774">
        <v>0.02</v>
      </c>
      <c r="G3774">
        <v>250</v>
      </c>
      <c r="H3774">
        <v>1.8</v>
      </c>
      <c r="I3774">
        <v>50</v>
      </c>
      <c r="J3774">
        <v>3824</v>
      </c>
      <c r="K3774">
        <v>3791</v>
      </c>
    </row>
    <row r="3775" spans="1:11" x14ac:dyDescent="0.25">
      <c r="A3775">
        <v>4019</v>
      </c>
      <c r="B3775" t="s">
        <v>3704</v>
      </c>
      <c r="C3775">
        <v>1</v>
      </c>
      <c r="D3775">
        <v>61</v>
      </c>
      <c r="E3775" s="1">
        <v>41027.422476851854</v>
      </c>
      <c r="F3775">
        <v>0.02</v>
      </c>
      <c r="G3775">
        <v>320</v>
      </c>
      <c r="H3775">
        <v>2</v>
      </c>
      <c r="I3775">
        <v>50</v>
      </c>
      <c r="J3775">
        <v>3825</v>
      </c>
      <c r="K3775">
        <v>3792</v>
      </c>
    </row>
    <row r="3776" spans="1:11" x14ac:dyDescent="0.25">
      <c r="A3776">
        <v>4020</v>
      </c>
      <c r="B3776" t="s">
        <v>3705</v>
      </c>
      <c r="C3776">
        <v>0</v>
      </c>
      <c r="D3776">
        <v>61</v>
      </c>
      <c r="E3776" s="1">
        <v>41027.422777777778</v>
      </c>
      <c r="F3776">
        <v>0.02</v>
      </c>
      <c r="G3776">
        <v>500</v>
      </c>
      <c r="H3776">
        <v>2</v>
      </c>
      <c r="I3776">
        <v>50</v>
      </c>
      <c r="J3776">
        <v>3826</v>
      </c>
      <c r="K3776">
        <v>3793</v>
      </c>
    </row>
    <row r="3777" spans="1:11" x14ac:dyDescent="0.25">
      <c r="A3777">
        <v>4021</v>
      </c>
      <c r="B3777" t="s">
        <v>3706</v>
      </c>
      <c r="C3777">
        <v>0</v>
      </c>
      <c r="D3777">
        <v>61</v>
      </c>
      <c r="E3777" s="1">
        <v>41027.423020833332</v>
      </c>
      <c r="F3777">
        <v>0.02</v>
      </c>
      <c r="G3777">
        <v>320</v>
      </c>
      <c r="H3777">
        <v>2</v>
      </c>
      <c r="I3777">
        <v>50</v>
      </c>
      <c r="J3777">
        <v>3827</v>
      </c>
      <c r="K3777">
        <v>3794</v>
      </c>
    </row>
    <row r="3778" spans="1:11" x14ac:dyDescent="0.25">
      <c r="A3778">
        <v>4022</v>
      </c>
      <c r="B3778" t="s">
        <v>3707</v>
      </c>
      <c r="C3778">
        <v>1</v>
      </c>
      <c r="D3778">
        <v>62</v>
      </c>
      <c r="E3778" s="1">
        <v>41041.644143518519</v>
      </c>
      <c r="F3778">
        <v>0.02</v>
      </c>
      <c r="G3778">
        <v>500</v>
      </c>
      <c r="H3778">
        <v>2</v>
      </c>
      <c r="I3778">
        <v>50</v>
      </c>
      <c r="J3778">
        <v>3828</v>
      </c>
      <c r="K3778">
        <v>3795</v>
      </c>
    </row>
    <row r="3779" spans="1:11" x14ac:dyDescent="0.25">
      <c r="A3779">
        <v>4023</v>
      </c>
      <c r="B3779" t="s">
        <v>3708</v>
      </c>
      <c r="C3779">
        <v>1</v>
      </c>
      <c r="D3779">
        <v>62</v>
      </c>
      <c r="E3779" s="1">
        <v>41041.644247685188</v>
      </c>
      <c r="F3779">
        <v>0.02</v>
      </c>
      <c r="G3779">
        <v>320</v>
      </c>
      <c r="H3779">
        <v>2</v>
      </c>
      <c r="I3779">
        <v>50</v>
      </c>
      <c r="J3779">
        <v>3829</v>
      </c>
      <c r="K3779">
        <v>3796</v>
      </c>
    </row>
    <row r="3780" spans="1:11" x14ac:dyDescent="0.25">
      <c r="A3780">
        <v>4024</v>
      </c>
      <c r="B3780" t="s">
        <v>3709</v>
      </c>
      <c r="C3780">
        <v>0</v>
      </c>
      <c r="D3780">
        <v>62</v>
      </c>
      <c r="E3780" s="1">
        <v>41041.644525462965</v>
      </c>
      <c r="F3780">
        <v>0.02</v>
      </c>
      <c r="G3780">
        <v>250</v>
      </c>
      <c r="H3780">
        <v>2</v>
      </c>
      <c r="I3780">
        <v>50</v>
      </c>
      <c r="J3780">
        <v>3830</v>
      </c>
      <c r="K3780">
        <v>3797</v>
      </c>
    </row>
    <row r="3781" spans="1:11" x14ac:dyDescent="0.25">
      <c r="A3781">
        <v>4025</v>
      </c>
      <c r="B3781" t="s">
        <v>3710</v>
      </c>
      <c r="C3781">
        <v>0</v>
      </c>
      <c r="D3781">
        <v>62</v>
      </c>
      <c r="E3781" s="1">
        <v>41041.644594907404</v>
      </c>
      <c r="F3781">
        <v>0.02</v>
      </c>
      <c r="G3781">
        <v>250</v>
      </c>
      <c r="H3781">
        <v>2</v>
      </c>
      <c r="I3781">
        <v>50</v>
      </c>
      <c r="J3781">
        <v>3831</v>
      </c>
      <c r="K3781">
        <v>3798</v>
      </c>
    </row>
    <row r="3782" spans="1:11" x14ac:dyDescent="0.25">
      <c r="A3782">
        <v>4026</v>
      </c>
      <c r="B3782" t="s">
        <v>3711</v>
      </c>
      <c r="C3782">
        <v>0</v>
      </c>
      <c r="D3782">
        <v>62</v>
      </c>
      <c r="E3782" s="1">
        <v>41041.644942129627</v>
      </c>
      <c r="F3782">
        <v>0.02</v>
      </c>
      <c r="G3782">
        <v>320</v>
      </c>
      <c r="H3782">
        <v>2</v>
      </c>
      <c r="I3782">
        <v>50</v>
      </c>
      <c r="J3782">
        <v>3832</v>
      </c>
      <c r="K3782">
        <v>3799</v>
      </c>
    </row>
    <row r="3783" spans="1:11" x14ac:dyDescent="0.25">
      <c r="A3783">
        <v>4028</v>
      </c>
      <c r="B3783" t="s">
        <v>3712</v>
      </c>
      <c r="C3783">
        <v>0</v>
      </c>
      <c r="D3783">
        <v>62</v>
      </c>
      <c r="E3783" s="1">
        <v>41041.645914351851</v>
      </c>
      <c r="F3783">
        <v>0.02</v>
      </c>
      <c r="G3783">
        <v>320</v>
      </c>
      <c r="H3783">
        <v>1.8</v>
      </c>
      <c r="I3783">
        <v>50</v>
      </c>
      <c r="J3783">
        <v>3834</v>
      </c>
      <c r="K3783">
        <v>3801</v>
      </c>
    </row>
    <row r="3784" spans="1:11" x14ac:dyDescent="0.25">
      <c r="A3784">
        <v>4029</v>
      </c>
      <c r="B3784" t="s">
        <v>1580</v>
      </c>
      <c r="C3784">
        <v>1</v>
      </c>
      <c r="D3784">
        <v>62</v>
      </c>
      <c r="E3784" s="1">
        <v>41041.646296296298</v>
      </c>
      <c r="F3784">
        <v>0.02</v>
      </c>
      <c r="G3784">
        <v>200</v>
      </c>
      <c r="H3784">
        <v>2</v>
      </c>
      <c r="I3784">
        <v>50</v>
      </c>
      <c r="J3784">
        <v>3835</v>
      </c>
      <c r="K3784">
        <v>3802</v>
      </c>
    </row>
    <row r="3785" spans="1:11" x14ac:dyDescent="0.25">
      <c r="A3785">
        <v>4030</v>
      </c>
      <c r="B3785" t="s">
        <v>3713</v>
      </c>
      <c r="C3785">
        <v>0</v>
      </c>
      <c r="D3785">
        <v>62</v>
      </c>
      <c r="E3785" s="1">
        <v>41041.646921296298</v>
      </c>
      <c r="F3785">
        <v>0.02</v>
      </c>
      <c r="G3785">
        <v>500</v>
      </c>
      <c r="H3785">
        <v>2</v>
      </c>
      <c r="I3785">
        <v>50</v>
      </c>
      <c r="J3785">
        <v>3836</v>
      </c>
      <c r="K3785">
        <v>3803</v>
      </c>
    </row>
    <row r="3786" spans="1:11" x14ac:dyDescent="0.25">
      <c r="A3786">
        <v>4031</v>
      </c>
      <c r="B3786" t="s">
        <v>1583</v>
      </c>
      <c r="C3786">
        <v>0</v>
      </c>
      <c r="D3786">
        <v>62</v>
      </c>
      <c r="E3786" s="1">
        <v>41041.647361111114</v>
      </c>
      <c r="F3786">
        <v>0.02</v>
      </c>
      <c r="G3786">
        <v>320</v>
      </c>
      <c r="H3786">
        <v>1.8</v>
      </c>
      <c r="I3786">
        <v>50</v>
      </c>
      <c r="J3786">
        <v>3837</v>
      </c>
      <c r="K3786">
        <v>3804</v>
      </c>
    </row>
    <row r="3787" spans="1:11" x14ac:dyDescent="0.25">
      <c r="A3787">
        <v>4032</v>
      </c>
      <c r="B3787" t="s">
        <v>3714</v>
      </c>
      <c r="C3787">
        <v>1</v>
      </c>
      <c r="D3787">
        <v>62</v>
      </c>
      <c r="E3787" s="1">
        <v>41041.647418981483</v>
      </c>
      <c r="F3787">
        <v>0.02</v>
      </c>
      <c r="G3787">
        <v>500</v>
      </c>
      <c r="H3787">
        <v>1.8</v>
      </c>
      <c r="I3787">
        <v>50</v>
      </c>
      <c r="J3787">
        <v>3838</v>
      </c>
      <c r="K3787">
        <v>3805</v>
      </c>
    </row>
    <row r="3788" spans="1:11" x14ac:dyDescent="0.25">
      <c r="A3788">
        <v>4033</v>
      </c>
      <c r="B3788" t="s">
        <v>3715</v>
      </c>
      <c r="C3788">
        <v>1</v>
      </c>
      <c r="D3788">
        <v>62</v>
      </c>
      <c r="E3788" s="1">
        <v>41042.511250000003</v>
      </c>
      <c r="F3788">
        <v>4.0000000000000001E-3</v>
      </c>
      <c r="G3788">
        <v>100</v>
      </c>
      <c r="H3788">
        <v>5.6</v>
      </c>
      <c r="I3788">
        <v>50</v>
      </c>
      <c r="J3788">
        <v>3839</v>
      </c>
      <c r="K3788">
        <v>3806</v>
      </c>
    </row>
    <row r="3789" spans="1:11" x14ac:dyDescent="0.25">
      <c r="A3789">
        <v>4034</v>
      </c>
      <c r="B3789" t="s">
        <v>3716</v>
      </c>
      <c r="C3789">
        <v>0</v>
      </c>
      <c r="D3789">
        <v>62</v>
      </c>
      <c r="E3789" s="1">
        <v>41042.511296296296</v>
      </c>
      <c r="F3789">
        <v>4.0000000000000001E-3</v>
      </c>
      <c r="G3789">
        <v>100</v>
      </c>
      <c r="H3789">
        <v>6.3</v>
      </c>
      <c r="I3789">
        <v>50</v>
      </c>
      <c r="J3789">
        <v>3840</v>
      </c>
      <c r="K3789">
        <v>3807</v>
      </c>
    </row>
    <row r="3790" spans="1:11" x14ac:dyDescent="0.25">
      <c r="A3790">
        <v>4035</v>
      </c>
      <c r="B3790" t="s">
        <v>3717</v>
      </c>
      <c r="C3790">
        <v>1</v>
      </c>
      <c r="D3790">
        <v>62</v>
      </c>
      <c r="E3790" s="1">
        <v>41042.51152777778</v>
      </c>
      <c r="F3790">
        <v>4.0000000000000001E-3</v>
      </c>
      <c r="G3790">
        <v>100</v>
      </c>
      <c r="H3790">
        <v>6.3</v>
      </c>
      <c r="I3790">
        <v>50</v>
      </c>
      <c r="J3790">
        <v>3841</v>
      </c>
      <c r="K3790">
        <v>3808</v>
      </c>
    </row>
    <row r="3791" spans="1:11" x14ac:dyDescent="0.25">
      <c r="A3791">
        <v>4036</v>
      </c>
      <c r="B3791" t="s">
        <v>1586</v>
      </c>
      <c r="C3791">
        <v>1</v>
      </c>
      <c r="D3791">
        <v>62</v>
      </c>
      <c r="E3791" s="1">
        <v>41042.511574074073</v>
      </c>
      <c r="F3791">
        <v>3.1250000000000002E-3</v>
      </c>
      <c r="G3791">
        <v>100</v>
      </c>
      <c r="H3791">
        <v>7.1</v>
      </c>
      <c r="I3791">
        <v>50</v>
      </c>
      <c r="J3791">
        <v>3842</v>
      </c>
      <c r="K3791">
        <v>3809</v>
      </c>
    </row>
    <row r="3792" spans="1:11" x14ac:dyDescent="0.25">
      <c r="A3792">
        <v>4037</v>
      </c>
      <c r="B3792" t="s">
        <v>3718</v>
      </c>
      <c r="C3792">
        <v>0</v>
      </c>
      <c r="D3792">
        <v>62</v>
      </c>
      <c r="E3792" s="1">
        <v>41042.512199074074</v>
      </c>
      <c r="F3792">
        <v>4.0000000000000001E-3</v>
      </c>
      <c r="G3792">
        <v>100</v>
      </c>
      <c r="H3792">
        <v>5.6</v>
      </c>
      <c r="I3792">
        <v>50</v>
      </c>
      <c r="J3792">
        <v>3843</v>
      </c>
      <c r="K3792">
        <v>3810</v>
      </c>
    </row>
    <row r="3793" spans="1:11" x14ac:dyDescent="0.25">
      <c r="A3793">
        <v>4038</v>
      </c>
      <c r="B3793" t="s">
        <v>3719</v>
      </c>
      <c r="C3793">
        <v>0</v>
      </c>
      <c r="D3793">
        <v>62</v>
      </c>
      <c r="E3793" s="1">
        <v>41042.512662037036</v>
      </c>
      <c r="F3793">
        <v>3.1250000000000002E-3</v>
      </c>
      <c r="G3793">
        <v>100</v>
      </c>
      <c r="H3793">
        <v>6.3</v>
      </c>
      <c r="I3793">
        <v>50</v>
      </c>
      <c r="J3793">
        <v>3844</v>
      </c>
      <c r="K3793">
        <v>3811</v>
      </c>
    </row>
    <row r="3794" spans="1:11" x14ac:dyDescent="0.25">
      <c r="A3794">
        <v>4039</v>
      </c>
      <c r="B3794" t="s">
        <v>3720</v>
      </c>
      <c r="C3794">
        <v>1</v>
      </c>
      <c r="D3794">
        <v>62</v>
      </c>
      <c r="E3794" s="1">
        <v>41042.51284722222</v>
      </c>
      <c r="F3794">
        <v>2.5000000000000001E-3</v>
      </c>
      <c r="G3794">
        <v>100</v>
      </c>
      <c r="H3794">
        <v>7.1</v>
      </c>
      <c r="I3794">
        <v>50</v>
      </c>
      <c r="J3794">
        <v>3845</v>
      </c>
      <c r="K3794">
        <v>3812</v>
      </c>
    </row>
    <row r="3795" spans="1:11" x14ac:dyDescent="0.25">
      <c r="A3795">
        <v>4040</v>
      </c>
      <c r="B3795" t="s">
        <v>3721</v>
      </c>
      <c r="C3795">
        <v>1</v>
      </c>
      <c r="D3795">
        <v>62</v>
      </c>
      <c r="E3795" s="1">
        <v>41042.513622685183</v>
      </c>
      <c r="F3795">
        <v>3.1250000000000002E-3</v>
      </c>
      <c r="G3795">
        <v>100</v>
      </c>
      <c r="H3795">
        <v>7.1</v>
      </c>
      <c r="I3795">
        <v>50</v>
      </c>
      <c r="J3795">
        <v>3846</v>
      </c>
      <c r="K3795">
        <v>3813</v>
      </c>
    </row>
    <row r="3796" spans="1:11" x14ac:dyDescent="0.25">
      <c r="A3796">
        <v>4041</v>
      </c>
      <c r="B3796" t="s">
        <v>3722</v>
      </c>
      <c r="C3796">
        <v>0</v>
      </c>
      <c r="D3796">
        <v>62</v>
      </c>
      <c r="E3796" s="1">
        <v>41042.516412037039</v>
      </c>
      <c r="F3796">
        <v>3.1250000000000002E-3</v>
      </c>
      <c r="G3796">
        <v>100</v>
      </c>
      <c r="H3796">
        <v>6.3</v>
      </c>
      <c r="I3796">
        <v>50</v>
      </c>
      <c r="J3796">
        <v>3847</v>
      </c>
      <c r="K3796">
        <v>3814</v>
      </c>
    </row>
    <row r="3797" spans="1:11" x14ac:dyDescent="0.25">
      <c r="A3797">
        <v>4042</v>
      </c>
      <c r="B3797" t="s">
        <v>1590</v>
      </c>
      <c r="C3797">
        <v>0</v>
      </c>
      <c r="D3797">
        <v>62</v>
      </c>
      <c r="E3797" s="1">
        <v>41042.516423611109</v>
      </c>
      <c r="F3797">
        <v>4.0000000000000001E-3</v>
      </c>
      <c r="G3797">
        <v>100</v>
      </c>
      <c r="H3797">
        <v>6.3</v>
      </c>
      <c r="I3797">
        <v>50</v>
      </c>
      <c r="J3797">
        <v>3848</v>
      </c>
      <c r="K3797">
        <v>3815</v>
      </c>
    </row>
    <row r="3798" spans="1:11" x14ac:dyDescent="0.25">
      <c r="A3798">
        <v>4043</v>
      </c>
      <c r="B3798" t="s">
        <v>3723</v>
      </c>
      <c r="C3798">
        <v>1</v>
      </c>
      <c r="D3798">
        <v>62</v>
      </c>
      <c r="E3798" s="1">
        <v>41042.516585648147</v>
      </c>
      <c r="F3798">
        <v>3.1250000000000002E-3</v>
      </c>
      <c r="G3798">
        <v>100</v>
      </c>
      <c r="H3798">
        <v>7.1</v>
      </c>
      <c r="I3798">
        <v>50</v>
      </c>
      <c r="J3798">
        <v>3849</v>
      </c>
      <c r="K3798">
        <v>3816</v>
      </c>
    </row>
    <row r="3799" spans="1:11" x14ac:dyDescent="0.25">
      <c r="A3799">
        <v>4044</v>
      </c>
      <c r="B3799" t="s">
        <v>3724</v>
      </c>
      <c r="C3799">
        <v>0</v>
      </c>
      <c r="D3799">
        <v>62</v>
      </c>
      <c r="E3799" s="1">
        <v>41047.760243055556</v>
      </c>
      <c r="F3799">
        <v>1.6666666666666701E-2</v>
      </c>
      <c r="G3799">
        <v>125</v>
      </c>
      <c r="H3799">
        <v>2.8</v>
      </c>
      <c r="I3799">
        <v>50</v>
      </c>
      <c r="J3799">
        <v>3850</v>
      </c>
      <c r="K3799">
        <v>3817</v>
      </c>
    </row>
    <row r="3800" spans="1:11" x14ac:dyDescent="0.25">
      <c r="A3800">
        <v>4045</v>
      </c>
      <c r="B3800" t="s">
        <v>3725</v>
      </c>
      <c r="C3800">
        <v>1</v>
      </c>
      <c r="D3800">
        <v>62</v>
      </c>
      <c r="E3800" s="1">
        <v>41047.760254629633</v>
      </c>
      <c r="F3800">
        <v>1.6666666666666701E-2</v>
      </c>
      <c r="G3800">
        <v>125</v>
      </c>
      <c r="H3800">
        <v>2.8</v>
      </c>
      <c r="I3800">
        <v>50</v>
      </c>
      <c r="J3800">
        <v>3851</v>
      </c>
      <c r="K3800">
        <v>3818</v>
      </c>
    </row>
    <row r="3801" spans="1:11" x14ac:dyDescent="0.25">
      <c r="A3801">
        <v>4046</v>
      </c>
      <c r="B3801" t="s">
        <v>3726</v>
      </c>
      <c r="C3801">
        <v>1</v>
      </c>
      <c r="D3801">
        <v>62</v>
      </c>
      <c r="E3801" s="1">
        <v>41047.760416666664</v>
      </c>
      <c r="F3801">
        <v>0.02</v>
      </c>
      <c r="G3801">
        <v>160</v>
      </c>
      <c r="H3801">
        <v>2.8</v>
      </c>
      <c r="I3801">
        <v>50</v>
      </c>
      <c r="J3801">
        <v>3852</v>
      </c>
      <c r="K3801">
        <v>3819</v>
      </c>
    </row>
    <row r="3802" spans="1:11" x14ac:dyDescent="0.25">
      <c r="A3802">
        <v>4047</v>
      </c>
      <c r="B3802" t="s">
        <v>3727</v>
      </c>
      <c r="C3802">
        <v>1</v>
      </c>
      <c r="D3802">
        <v>62</v>
      </c>
      <c r="E3802" s="1">
        <v>41047.760787037034</v>
      </c>
      <c r="F3802">
        <v>0.02</v>
      </c>
      <c r="G3802">
        <v>160</v>
      </c>
      <c r="H3802">
        <v>2.8</v>
      </c>
      <c r="I3802">
        <v>50</v>
      </c>
      <c r="J3802">
        <v>3853</v>
      </c>
      <c r="K3802">
        <v>3820</v>
      </c>
    </row>
    <row r="3803" spans="1:11" x14ac:dyDescent="0.25">
      <c r="A3803">
        <v>4048</v>
      </c>
      <c r="B3803" t="s">
        <v>3728</v>
      </c>
      <c r="C3803">
        <v>0</v>
      </c>
      <c r="D3803">
        <v>62</v>
      </c>
      <c r="E3803" s="1">
        <v>41047.760891203703</v>
      </c>
      <c r="F3803">
        <v>0.02</v>
      </c>
      <c r="G3803">
        <v>125</v>
      </c>
      <c r="H3803">
        <v>2.8</v>
      </c>
      <c r="I3803">
        <v>50</v>
      </c>
      <c r="J3803">
        <v>3854</v>
      </c>
      <c r="K3803">
        <v>3821</v>
      </c>
    </row>
    <row r="3804" spans="1:11" x14ac:dyDescent="0.25">
      <c r="A3804">
        <v>4049</v>
      </c>
      <c r="B3804" t="s">
        <v>3729</v>
      </c>
      <c r="C3804">
        <v>1</v>
      </c>
      <c r="D3804">
        <v>62</v>
      </c>
      <c r="E3804" s="1">
        <v>41047.76090277778</v>
      </c>
      <c r="F3804">
        <v>0.02</v>
      </c>
      <c r="G3804">
        <v>125</v>
      </c>
      <c r="H3804">
        <v>2.8</v>
      </c>
      <c r="I3804">
        <v>50</v>
      </c>
      <c r="J3804">
        <v>3855</v>
      </c>
      <c r="K3804">
        <v>3822</v>
      </c>
    </row>
    <row r="3805" spans="1:11" x14ac:dyDescent="0.25">
      <c r="A3805">
        <v>4050</v>
      </c>
      <c r="B3805" t="s">
        <v>3730</v>
      </c>
      <c r="C3805">
        <v>0</v>
      </c>
      <c r="D3805">
        <v>62</v>
      </c>
      <c r="E3805" s="1">
        <v>41047.761284722219</v>
      </c>
      <c r="F3805">
        <v>0.02</v>
      </c>
      <c r="G3805">
        <v>125</v>
      </c>
      <c r="H3805">
        <v>2.8</v>
      </c>
      <c r="I3805">
        <v>50</v>
      </c>
      <c r="J3805">
        <v>3856</v>
      </c>
      <c r="K3805">
        <v>3823</v>
      </c>
    </row>
    <row r="3806" spans="1:11" x14ac:dyDescent="0.25">
      <c r="A3806">
        <v>4051</v>
      </c>
      <c r="B3806" t="s">
        <v>3731</v>
      </c>
      <c r="C3806">
        <v>1</v>
      </c>
      <c r="D3806">
        <v>62</v>
      </c>
      <c r="E3806" s="1">
        <v>41047.761388888888</v>
      </c>
      <c r="F3806">
        <v>0.02</v>
      </c>
      <c r="G3806">
        <v>160</v>
      </c>
      <c r="H3806">
        <v>2.8</v>
      </c>
      <c r="I3806">
        <v>50</v>
      </c>
      <c r="J3806">
        <v>3857</v>
      </c>
      <c r="K3806">
        <v>3824</v>
      </c>
    </row>
    <row r="3807" spans="1:11" x14ac:dyDescent="0.25">
      <c r="A3807">
        <v>4052</v>
      </c>
      <c r="B3807" t="s">
        <v>3732</v>
      </c>
      <c r="C3807">
        <v>1</v>
      </c>
      <c r="D3807">
        <v>62</v>
      </c>
      <c r="E3807" s="1">
        <v>41047.785810185182</v>
      </c>
      <c r="F3807">
        <v>1.6666666666666701E-2</v>
      </c>
      <c r="G3807">
        <v>200</v>
      </c>
      <c r="H3807">
        <v>2.8</v>
      </c>
      <c r="I3807">
        <v>50</v>
      </c>
      <c r="J3807">
        <v>3858</v>
      </c>
      <c r="K3807">
        <v>3825</v>
      </c>
    </row>
    <row r="3808" spans="1:11" x14ac:dyDescent="0.25">
      <c r="A3808">
        <v>4053</v>
      </c>
      <c r="B3808" t="s">
        <v>3733</v>
      </c>
      <c r="C3808">
        <v>0</v>
      </c>
      <c r="D3808">
        <v>62</v>
      </c>
      <c r="E3808" s="1">
        <v>41047.785868055558</v>
      </c>
      <c r="F3808">
        <v>0.02</v>
      </c>
      <c r="G3808">
        <v>200</v>
      </c>
      <c r="H3808">
        <v>2.8</v>
      </c>
      <c r="I3808">
        <v>50</v>
      </c>
      <c r="J3808">
        <v>3859</v>
      </c>
      <c r="K3808">
        <v>3826</v>
      </c>
    </row>
    <row r="3809" spans="1:11" x14ac:dyDescent="0.25">
      <c r="A3809">
        <v>4054</v>
      </c>
      <c r="B3809" t="s">
        <v>3734</v>
      </c>
      <c r="C3809">
        <v>0</v>
      </c>
      <c r="D3809">
        <v>62</v>
      </c>
      <c r="E3809" s="1">
        <v>41047.786157407405</v>
      </c>
      <c r="F3809">
        <v>0.02</v>
      </c>
      <c r="G3809">
        <v>160</v>
      </c>
      <c r="H3809">
        <v>2.8</v>
      </c>
      <c r="I3809">
        <v>50</v>
      </c>
      <c r="J3809">
        <v>3860</v>
      </c>
      <c r="K3809">
        <v>3827</v>
      </c>
    </row>
    <row r="3810" spans="1:11" x14ac:dyDescent="0.25">
      <c r="A3810">
        <v>4055</v>
      </c>
      <c r="B3810" t="s">
        <v>3735</v>
      </c>
      <c r="C3810">
        <v>1</v>
      </c>
      <c r="D3810">
        <v>62</v>
      </c>
      <c r="E3810" s="1">
        <v>41047.824282407404</v>
      </c>
      <c r="F3810">
        <v>0.02</v>
      </c>
      <c r="G3810">
        <v>200</v>
      </c>
      <c r="H3810">
        <v>2.5</v>
      </c>
      <c r="I3810">
        <v>50</v>
      </c>
      <c r="J3810">
        <v>3861</v>
      </c>
      <c r="K3810">
        <v>3828</v>
      </c>
    </row>
    <row r="3811" spans="1:11" x14ac:dyDescent="0.25">
      <c r="A3811">
        <v>4056</v>
      </c>
      <c r="B3811" t="s">
        <v>3736</v>
      </c>
      <c r="C3811">
        <v>0</v>
      </c>
      <c r="D3811">
        <v>62</v>
      </c>
      <c r="E3811" s="1">
        <v>41061.850462962961</v>
      </c>
      <c r="F3811">
        <v>0.02</v>
      </c>
      <c r="G3811">
        <v>640</v>
      </c>
      <c r="H3811">
        <v>2</v>
      </c>
      <c r="I3811">
        <v>50</v>
      </c>
      <c r="J3811">
        <v>3862</v>
      </c>
      <c r="K3811">
        <v>3829</v>
      </c>
    </row>
    <row r="3812" spans="1:11" x14ac:dyDescent="0.25">
      <c r="A3812">
        <v>4057</v>
      </c>
      <c r="B3812" t="s">
        <v>3737</v>
      </c>
      <c r="C3812">
        <v>1</v>
      </c>
      <c r="D3812">
        <v>62</v>
      </c>
      <c r="E3812" s="1">
        <v>41061.850590277776</v>
      </c>
      <c r="F3812">
        <v>0.02</v>
      </c>
      <c r="G3812">
        <v>640</v>
      </c>
      <c r="H3812">
        <v>2</v>
      </c>
      <c r="I3812">
        <v>50</v>
      </c>
      <c r="J3812">
        <v>3863</v>
      </c>
      <c r="K3812">
        <v>3830</v>
      </c>
    </row>
    <row r="3813" spans="1:11" x14ac:dyDescent="0.25">
      <c r="A3813">
        <v>4058</v>
      </c>
      <c r="B3813" t="s">
        <v>3738</v>
      </c>
      <c r="C3813">
        <v>0</v>
      </c>
      <c r="D3813">
        <v>62</v>
      </c>
      <c r="E3813" s="1">
        <v>41061.850648148145</v>
      </c>
      <c r="F3813">
        <v>0.02</v>
      </c>
      <c r="G3813">
        <v>800</v>
      </c>
      <c r="H3813">
        <v>1.8</v>
      </c>
      <c r="I3813">
        <v>50</v>
      </c>
      <c r="J3813">
        <v>3864</v>
      </c>
      <c r="K3813">
        <v>3831</v>
      </c>
    </row>
    <row r="3814" spans="1:11" x14ac:dyDescent="0.25">
      <c r="A3814">
        <v>4059</v>
      </c>
      <c r="B3814" t="s">
        <v>3739</v>
      </c>
      <c r="C3814">
        <v>1</v>
      </c>
      <c r="D3814">
        <v>62</v>
      </c>
      <c r="E3814" s="1">
        <v>41061.850798611114</v>
      </c>
      <c r="F3814">
        <v>0.02</v>
      </c>
      <c r="G3814">
        <v>800</v>
      </c>
      <c r="H3814">
        <v>2</v>
      </c>
      <c r="I3814">
        <v>50</v>
      </c>
      <c r="J3814">
        <v>3865</v>
      </c>
      <c r="K3814">
        <v>3832</v>
      </c>
    </row>
    <row r="3815" spans="1:11" x14ac:dyDescent="0.25">
      <c r="A3815">
        <v>4060</v>
      </c>
      <c r="B3815" t="s">
        <v>3740</v>
      </c>
      <c r="C3815">
        <v>0</v>
      </c>
      <c r="D3815">
        <v>62</v>
      </c>
      <c r="E3815" s="1">
        <v>41061.857858796298</v>
      </c>
      <c r="F3815">
        <v>0.02</v>
      </c>
      <c r="G3815">
        <v>1600</v>
      </c>
      <c r="H3815">
        <v>2</v>
      </c>
      <c r="I3815">
        <v>50</v>
      </c>
      <c r="J3815">
        <v>3866</v>
      </c>
      <c r="K3815">
        <v>3833</v>
      </c>
    </row>
    <row r="3816" spans="1:11" x14ac:dyDescent="0.25">
      <c r="A3816">
        <v>4061</v>
      </c>
      <c r="B3816" t="s">
        <v>3741</v>
      </c>
      <c r="C3816">
        <v>0</v>
      </c>
      <c r="D3816">
        <v>62</v>
      </c>
      <c r="E3816" s="1">
        <v>41061.860752314817</v>
      </c>
      <c r="F3816">
        <v>0.02</v>
      </c>
      <c r="G3816">
        <v>800</v>
      </c>
      <c r="H3816">
        <v>1.8</v>
      </c>
      <c r="I3816">
        <v>50</v>
      </c>
      <c r="J3816">
        <v>3867</v>
      </c>
      <c r="K3816">
        <v>3834</v>
      </c>
    </row>
    <row r="3817" spans="1:11" x14ac:dyDescent="0.25">
      <c r="A3817">
        <v>4062</v>
      </c>
      <c r="B3817" t="s">
        <v>1650</v>
      </c>
      <c r="C3817">
        <v>0</v>
      </c>
      <c r="D3817">
        <v>62</v>
      </c>
      <c r="E3817" s="1">
        <v>41063.689131944448</v>
      </c>
      <c r="F3817">
        <v>4.0000000000000001E-3</v>
      </c>
      <c r="G3817">
        <v>100</v>
      </c>
      <c r="H3817">
        <v>5.6</v>
      </c>
      <c r="I3817">
        <v>50</v>
      </c>
      <c r="J3817">
        <v>3868</v>
      </c>
      <c r="K3817">
        <v>3835</v>
      </c>
    </row>
    <row r="3818" spans="1:11" x14ac:dyDescent="0.25">
      <c r="A3818">
        <v>4063</v>
      </c>
      <c r="B3818" t="s">
        <v>3742</v>
      </c>
      <c r="C3818">
        <v>1</v>
      </c>
      <c r="D3818">
        <v>62</v>
      </c>
      <c r="E3818" s="1">
        <v>41063.689375000002</v>
      </c>
      <c r="F3818">
        <v>5.0000000000000001E-3</v>
      </c>
      <c r="G3818">
        <v>100</v>
      </c>
      <c r="H3818">
        <v>5</v>
      </c>
      <c r="I3818">
        <v>50</v>
      </c>
      <c r="J3818">
        <v>3869</v>
      </c>
      <c r="K3818">
        <v>3836</v>
      </c>
    </row>
    <row r="3819" spans="1:11" x14ac:dyDescent="0.25">
      <c r="A3819">
        <v>4064</v>
      </c>
      <c r="B3819" t="s">
        <v>1652</v>
      </c>
      <c r="C3819">
        <v>1</v>
      </c>
      <c r="D3819">
        <v>62</v>
      </c>
      <c r="E3819" s="1">
        <v>41063.689409722225</v>
      </c>
      <c r="F3819">
        <v>6.2500000000000003E-3</v>
      </c>
      <c r="G3819">
        <v>100</v>
      </c>
      <c r="H3819">
        <v>5</v>
      </c>
      <c r="I3819">
        <v>50</v>
      </c>
      <c r="J3819">
        <v>3870</v>
      </c>
      <c r="K3819">
        <v>3837</v>
      </c>
    </row>
    <row r="3820" spans="1:11" x14ac:dyDescent="0.25">
      <c r="A3820">
        <v>4065</v>
      </c>
      <c r="B3820" t="s">
        <v>1653</v>
      </c>
      <c r="C3820">
        <v>0</v>
      </c>
      <c r="D3820">
        <v>62</v>
      </c>
      <c r="E3820" s="1">
        <v>41063.689513888887</v>
      </c>
      <c r="F3820">
        <v>5.0000000000000001E-3</v>
      </c>
      <c r="G3820">
        <v>100</v>
      </c>
      <c r="H3820">
        <v>5.6</v>
      </c>
      <c r="I3820">
        <v>50</v>
      </c>
      <c r="J3820">
        <v>3871</v>
      </c>
      <c r="K3820">
        <v>3838</v>
      </c>
    </row>
    <row r="3821" spans="1:11" x14ac:dyDescent="0.25">
      <c r="A3821">
        <v>4066</v>
      </c>
      <c r="B3821" t="s">
        <v>3743</v>
      </c>
      <c r="C3821">
        <v>1</v>
      </c>
      <c r="D3821">
        <v>62</v>
      </c>
      <c r="E3821" s="1">
        <v>41063.689641203702</v>
      </c>
      <c r="F3821">
        <v>6.2500000000000003E-3</v>
      </c>
      <c r="G3821">
        <v>100</v>
      </c>
      <c r="H3821">
        <v>5</v>
      </c>
      <c r="I3821">
        <v>50</v>
      </c>
      <c r="J3821">
        <v>3872</v>
      </c>
      <c r="K3821">
        <v>3839</v>
      </c>
    </row>
    <row r="3822" spans="1:11" x14ac:dyDescent="0.25">
      <c r="A3822">
        <v>4067</v>
      </c>
      <c r="B3822" t="s">
        <v>1654</v>
      </c>
      <c r="C3822">
        <v>1</v>
      </c>
      <c r="D3822">
        <v>62</v>
      </c>
      <c r="E3822" s="1">
        <v>41063.689652777779</v>
      </c>
      <c r="F3822">
        <v>6.2500000000000003E-3</v>
      </c>
      <c r="G3822">
        <v>100</v>
      </c>
      <c r="H3822">
        <v>5</v>
      </c>
      <c r="I3822">
        <v>50</v>
      </c>
      <c r="J3822">
        <v>3873</v>
      </c>
      <c r="K3822">
        <v>3840</v>
      </c>
    </row>
    <row r="3823" spans="1:11" x14ac:dyDescent="0.25">
      <c r="A3823">
        <v>4068</v>
      </c>
      <c r="B3823" t="s">
        <v>3744</v>
      </c>
      <c r="C3823">
        <v>1</v>
      </c>
      <c r="D3823">
        <v>62</v>
      </c>
      <c r="E3823" s="1">
        <v>41063.689699074072</v>
      </c>
      <c r="F3823">
        <v>6.2500000000000003E-3</v>
      </c>
      <c r="G3823">
        <v>100</v>
      </c>
      <c r="H3823">
        <v>5</v>
      </c>
      <c r="I3823">
        <v>50</v>
      </c>
      <c r="J3823">
        <v>3874</v>
      </c>
      <c r="K3823">
        <v>3841</v>
      </c>
    </row>
    <row r="3824" spans="1:11" x14ac:dyDescent="0.25">
      <c r="A3824">
        <v>4069</v>
      </c>
      <c r="B3824" t="s">
        <v>1662</v>
      </c>
      <c r="C3824">
        <v>0</v>
      </c>
      <c r="D3824">
        <v>62</v>
      </c>
      <c r="E3824" s="1">
        <v>41063.689826388887</v>
      </c>
      <c r="F3824">
        <v>5.0000000000000001E-3</v>
      </c>
      <c r="G3824">
        <v>100</v>
      </c>
      <c r="H3824">
        <v>5</v>
      </c>
      <c r="I3824">
        <v>50</v>
      </c>
      <c r="J3824">
        <v>3875</v>
      </c>
      <c r="K3824">
        <v>3842</v>
      </c>
    </row>
    <row r="3825" spans="1:11" x14ac:dyDescent="0.25">
      <c r="A3825">
        <v>4070</v>
      </c>
      <c r="B3825" t="s">
        <v>1655</v>
      </c>
      <c r="C3825">
        <v>0</v>
      </c>
      <c r="D3825">
        <v>62</v>
      </c>
      <c r="E3825" s="1">
        <v>41063.690428240741</v>
      </c>
      <c r="F3825">
        <v>6.2500000000000003E-3</v>
      </c>
      <c r="G3825">
        <v>100</v>
      </c>
      <c r="H3825">
        <v>5</v>
      </c>
      <c r="I3825">
        <v>50</v>
      </c>
      <c r="J3825">
        <v>3876</v>
      </c>
      <c r="K3825">
        <v>3843</v>
      </c>
    </row>
    <row r="3826" spans="1:11" x14ac:dyDescent="0.25">
      <c r="A3826">
        <v>4071</v>
      </c>
      <c r="B3826" t="s">
        <v>3745</v>
      </c>
      <c r="C3826">
        <v>0</v>
      </c>
      <c r="D3826">
        <v>62</v>
      </c>
      <c r="E3826" s="1">
        <v>41063.690648148149</v>
      </c>
      <c r="F3826">
        <v>5.0000000000000001E-3</v>
      </c>
      <c r="G3826">
        <v>100</v>
      </c>
      <c r="H3826">
        <v>5</v>
      </c>
      <c r="I3826">
        <v>50</v>
      </c>
      <c r="J3826">
        <v>3877</v>
      </c>
      <c r="K3826">
        <v>3844</v>
      </c>
    </row>
    <row r="3827" spans="1:11" x14ac:dyDescent="0.25">
      <c r="A3827">
        <v>4072</v>
      </c>
      <c r="B3827" t="s">
        <v>1658</v>
      </c>
      <c r="C3827">
        <v>1</v>
      </c>
      <c r="D3827">
        <v>62</v>
      </c>
      <c r="E3827" s="1">
        <v>41063.691296296296</v>
      </c>
      <c r="F3827">
        <v>6.2500000000000003E-3</v>
      </c>
      <c r="G3827">
        <v>100</v>
      </c>
      <c r="H3827">
        <v>5</v>
      </c>
      <c r="I3827">
        <v>50</v>
      </c>
      <c r="J3827">
        <v>3878</v>
      </c>
      <c r="K3827">
        <v>3845</v>
      </c>
    </row>
    <row r="3828" spans="1:11" x14ac:dyDescent="0.25">
      <c r="A3828">
        <v>4073</v>
      </c>
      <c r="B3828" t="s">
        <v>3746</v>
      </c>
      <c r="C3828">
        <v>1</v>
      </c>
      <c r="D3828">
        <v>62</v>
      </c>
      <c r="E3828" s="1">
        <v>41063.691388888888</v>
      </c>
      <c r="F3828">
        <v>5.0000000000000001E-3</v>
      </c>
      <c r="G3828">
        <v>100</v>
      </c>
      <c r="H3828">
        <v>5.6</v>
      </c>
      <c r="I3828">
        <v>50</v>
      </c>
      <c r="J3828">
        <v>3879</v>
      </c>
      <c r="K3828">
        <v>3846</v>
      </c>
    </row>
    <row r="3829" spans="1:11" x14ac:dyDescent="0.25">
      <c r="A3829">
        <v>4074</v>
      </c>
      <c r="B3829" t="s">
        <v>3747</v>
      </c>
      <c r="C3829">
        <v>1</v>
      </c>
      <c r="D3829">
        <v>62</v>
      </c>
      <c r="E3829" s="1">
        <v>41063.691400462965</v>
      </c>
      <c r="F3829">
        <v>4.0000000000000001E-3</v>
      </c>
      <c r="G3829">
        <v>100</v>
      </c>
      <c r="H3829">
        <v>5.6</v>
      </c>
      <c r="I3829">
        <v>50</v>
      </c>
      <c r="J3829">
        <v>3880</v>
      </c>
      <c r="K3829">
        <v>3847</v>
      </c>
    </row>
    <row r="3830" spans="1:11" x14ac:dyDescent="0.25">
      <c r="A3830">
        <v>4075</v>
      </c>
      <c r="B3830" t="s">
        <v>3748</v>
      </c>
      <c r="C3830">
        <v>1</v>
      </c>
      <c r="D3830">
        <v>62</v>
      </c>
      <c r="E3830" s="1">
        <v>41063.692071759258</v>
      </c>
      <c r="F3830">
        <v>2.5000000000000001E-3</v>
      </c>
      <c r="G3830">
        <v>100</v>
      </c>
      <c r="H3830">
        <v>7.1</v>
      </c>
      <c r="I3830">
        <v>50</v>
      </c>
      <c r="J3830">
        <v>3881</v>
      </c>
      <c r="K3830">
        <v>3848</v>
      </c>
    </row>
    <row r="3831" spans="1:11" x14ac:dyDescent="0.25">
      <c r="A3831">
        <v>4076</v>
      </c>
      <c r="B3831" t="s">
        <v>1660</v>
      </c>
      <c r="C3831">
        <v>1</v>
      </c>
      <c r="D3831">
        <v>62</v>
      </c>
      <c r="E3831" s="1">
        <v>41063.692094907405</v>
      </c>
      <c r="F3831">
        <v>3.1250000000000002E-3</v>
      </c>
      <c r="G3831">
        <v>100</v>
      </c>
      <c r="H3831">
        <v>7.1</v>
      </c>
      <c r="I3831">
        <v>50</v>
      </c>
      <c r="J3831">
        <v>3882</v>
      </c>
      <c r="K3831">
        <v>3849</v>
      </c>
    </row>
    <row r="3832" spans="1:11" x14ac:dyDescent="0.25">
      <c r="A3832">
        <v>4077</v>
      </c>
      <c r="B3832" t="s">
        <v>3749</v>
      </c>
      <c r="C3832">
        <v>1</v>
      </c>
      <c r="D3832">
        <v>62</v>
      </c>
      <c r="E3832" s="1">
        <v>41063.69253472222</v>
      </c>
      <c r="F3832">
        <v>2.5000000000000001E-3</v>
      </c>
      <c r="G3832">
        <v>100</v>
      </c>
      <c r="H3832">
        <v>7.1</v>
      </c>
      <c r="I3832">
        <v>50</v>
      </c>
      <c r="J3832">
        <v>3883</v>
      </c>
      <c r="K3832">
        <v>3850</v>
      </c>
    </row>
    <row r="3833" spans="1:11" x14ac:dyDescent="0.25">
      <c r="A3833">
        <v>4078</v>
      </c>
      <c r="B3833" t="s">
        <v>3750</v>
      </c>
      <c r="C3833">
        <v>1</v>
      </c>
      <c r="D3833">
        <v>62</v>
      </c>
      <c r="E3833" s="1">
        <v>41063.692696759259</v>
      </c>
      <c r="F3833">
        <v>2.5000000000000001E-3</v>
      </c>
      <c r="G3833">
        <v>100</v>
      </c>
      <c r="H3833">
        <v>7.1</v>
      </c>
      <c r="I3833">
        <v>50</v>
      </c>
      <c r="J3833">
        <v>3884</v>
      </c>
      <c r="K3833">
        <v>3851</v>
      </c>
    </row>
    <row r="3834" spans="1:11" x14ac:dyDescent="0.25">
      <c r="A3834">
        <v>4079</v>
      </c>
      <c r="B3834" t="s">
        <v>3751</v>
      </c>
      <c r="C3834">
        <v>0</v>
      </c>
      <c r="D3834">
        <v>62</v>
      </c>
      <c r="E3834" s="1">
        <v>41063.692800925928</v>
      </c>
      <c r="F3834">
        <v>3.1250000000000002E-3</v>
      </c>
      <c r="G3834">
        <v>100</v>
      </c>
      <c r="H3834">
        <v>7.1</v>
      </c>
      <c r="I3834">
        <v>50</v>
      </c>
      <c r="J3834">
        <v>3885</v>
      </c>
      <c r="K3834">
        <v>3852</v>
      </c>
    </row>
    <row r="3835" spans="1:11" x14ac:dyDescent="0.25">
      <c r="A3835">
        <v>4080</v>
      </c>
      <c r="B3835" t="s">
        <v>3752</v>
      </c>
      <c r="C3835">
        <v>1</v>
      </c>
      <c r="D3835">
        <v>62</v>
      </c>
      <c r="E3835" s="1">
        <v>41063.693761574075</v>
      </c>
      <c r="F3835">
        <v>6.2500000000000003E-3</v>
      </c>
      <c r="G3835">
        <v>100</v>
      </c>
      <c r="H3835">
        <v>4.5</v>
      </c>
      <c r="I3835">
        <v>50</v>
      </c>
      <c r="J3835">
        <v>3886</v>
      </c>
      <c r="K3835">
        <v>3853</v>
      </c>
    </row>
    <row r="3836" spans="1:11" x14ac:dyDescent="0.25">
      <c r="A3836">
        <v>4081</v>
      </c>
      <c r="B3836" t="s">
        <v>3753</v>
      </c>
      <c r="C3836">
        <v>1</v>
      </c>
      <c r="D3836">
        <v>62</v>
      </c>
      <c r="E3836" s="1">
        <v>41063.693981481483</v>
      </c>
      <c r="F3836">
        <v>5.0000000000000001E-3</v>
      </c>
      <c r="G3836">
        <v>100</v>
      </c>
      <c r="H3836">
        <v>5</v>
      </c>
      <c r="I3836">
        <v>50</v>
      </c>
      <c r="J3836">
        <v>3887</v>
      </c>
      <c r="K3836">
        <v>3854</v>
      </c>
    </row>
    <row r="3837" spans="1:11" x14ac:dyDescent="0.25">
      <c r="A3837">
        <v>4082</v>
      </c>
      <c r="B3837" t="s">
        <v>3754</v>
      </c>
      <c r="C3837">
        <v>0</v>
      </c>
      <c r="D3837">
        <v>62</v>
      </c>
      <c r="E3837" s="1">
        <v>41063.694247685184</v>
      </c>
      <c r="F3837">
        <v>3.1250000000000002E-3</v>
      </c>
      <c r="G3837">
        <v>100</v>
      </c>
      <c r="H3837">
        <v>7.1</v>
      </c>
      <c r="I3837">
        <v>50</v>
      </c>
      <c r="J3837">
        <v>3888</v>
      </c>
      <c r="K3837">
        <v>3855</v>
      </c>
    </row>
    <row r="3838" spans="1:11" x14ac:dyDescent="0.25">
      <c r="A3838">
        <v>4083</v>
      </c>
      <c r="B3838" t="s">
        <v>3755</v>
      </c>
      <c r="C3838">
        <v>0</v>
      </c>
      <c r="D3838">
        <v>62</v>
      </c>
      <c r="E3838" s="1">
        <v>41063.69431712963</v>
      </c>
      <c r="F3838">
        <v>3.1250000000000002E-3</v>
      </c>
      <c r="G3838">
        <v>100</v>
      </c>
      <c r="H3838">
        <v>6.3</v>
      </c>
      <c r="I3838">
        <v>50</v>
      </c>
      <c r="J3838">
        <v>3889</v>
      </c>
      <c r="K3838">
        <v>3856</v>
      </c>
    </row>
    <row r="3839" spans="1:11" x14ac:dyDescent="0.25">
      <c r="A3839">
        <v>4084</v>
      </c>
      <c r="B3839" t="s">
        <v>3756</v>
      </c>
      <c r="C3839">
        <v>1</v>
      </c>
      <c r="D3839">
        <v>62</v>
      </c>
      <c r="E3839" s="1">
        <v>41063.695543981485</v>
      </c>
      <c r="F3839">
        <v>3.1250000000000002E-3</v>
      </c>
      <c r="G3839">
        <v>100</v>
      </c>
      <c r="H3839">
        <v>7.1</v>
      </c>
      <c r="I3839">
        <v>50</v>
      </c>
      <c r="J3839">
        <v>3890</v>
      </c>
      <c r="K3839">
        <v>3857</v>
      </c>
    </row>
    <row r="3840" spans="1:11" x14ac:dyDescent="0.25">
      <c r="A3840">
        <v>4085</v>
      </c>
      <c r="B3840" t="s">
        <v>3757</v>
      </c>
      <c r="C3840">
        <v>1</v>
      </c>
      <c r="D3840">
        <v>62</v>
      </c>
      <c r="E3840" s="1">
        <v>41066.791145833333</v>
      </c>
      <c r="F3840">
        <v>1.6666666666666701E-2</v>
      </c>
      <c r="G3840">
        <v>100</v>
      </c>
      <c r="H3840">
        <v>3.2</v>
      </c>
      <c r="I3840">
        <v>50</v>
      </c>
      <c r="J3840">
        <v>3891</v>
      </c>
      <c r="K3840">
        <v>3858</v>
      </c>
    </row>
    <row r="3841" spans="1:11" x14ac:dyDescent="0.25">
      <c r="A3841">
        <v>4086</v>
      </c>
      <c r="B3841" t="s">
        <v>3758</v>
      </c>
      <c r="C3841">
        <v>0</v>
      </c>
      <c r="D3841">
        <v>62</v>
      </c>
      <c r="E3841" s="1">
        <v>41066.791215277779</v>
      </c>
      <c r="F3841">
        <v>1.2500000000000001E-2</v>
      </c>
      <c r="G3841">
        <v>100</v>
      </c>
      <c r="H3841">
        <v>3.2</v>
      </c>
      <c r="I3841">
        <v>50</v>
      </c>
      <c r="J3841">
        <v>3892</v>
      </c>
      <c r="K3841">
        <v>3859</v>
      </c>
    </row>
    <row r="3842" spans="1:11" x14ac:dyDescent="0.25">
      <c r="A3842">
        <v>4087</v>
      </c>
      <c r="B3842" t="s">
        <v>3759</v>
      </c>
      <c r="C3842">
        <v>0</v>
      </c>
      <c r="D3842">
        <v>62</v>
      </c>
      <c r="E3842" s="1">
        <v>41066.791689814818</v>
      </c>
      <c r="F3842">
        <v>1.2500000000000001E-2</v>
      </c>
      <c r="G3842">
        <v>100</v>
      </c>
      <c r="H3842">
        <v>3.5</v>
      </c>
      <c r="I3842">
        <v>50</v>
      </c>
      <c r="J3842">
        <v>3893</v>
      </c>
      <c r="K3842">
        <v>3860</v>
      </c>
    </row>
    <row r="3843" spans="1:11" x14ac:dyDescent="0.25">
      <c r="A3843">
        <v>4088</v>
      </c>
      <c r="B3843" t="s">
        <v>1730</v>
      </c>
      <c r="C3843">
        <v>1</v>
      </c>
      <c r="D3843">
        <v>62</v>
      </c>
      <c r="E3843" s="1">
        <v>41066.791724537034</v>
      </c>
      <c r="F3843">
        <v>1.2500000000000001E-2</v>
      </c>
      <c r="G3843">
        <v>100</v>
      </c>
      <c r="H3843">
        <v>3.5</v>
      </c>
      <c r="I3843">
        <v>50</v>
      </c>
      <c r="J3843">
        <v>3894</v>
      </c>
      <c r="K3843">
        <v>3861</v>
      </c>
    </row>
    <row r="3844" spans="1:11" x14ac:dyDescent="0.25">
      <c r="A3844">
        <v>4089</v>
      </c>
      <c r="B3844" t="s">
        <v>3760</v>
      </c>
      <c r="C3844">
        <v>1</v>
      </c>
      <c r="D3844">
        <v>62</v>
      </c>
      <c r="E3844" s="1">
        <v>41066.791909722226</v>
      </c>
      <c r="F3844">
        <v>1.2500000000000001E-2</v>
      </c>
      <c r="G3844">
        <v>100</v>
      </c>
      <c r="H3844">
        <v>3.2</v>
      </c>
      <c r="I3844">
        <v>50</v>
      </c>
      <c r="J3844">
        <v>3895</v>
      </c>
      <c r="K3844">
        <v>3862</v>
      </c>
    </row>
    <row r="3845" spans="1:11" x14ac:dyDescent="0.25">
      <c r="A3845">
        <v>4090</v>
      </c>
      <c r="B3845" t="s">
        <v>3761</v>
      </c>
      <c r="C3845">
        <v>0</v>
      </c>
      <c r="D3845">
        <v>62</v>
      </c>
      <c r="E3845" s="1">
        <v>41066.791956018518</v>
      </c>
      <c r="F3845">
        <v>1.2500000000000001E-2</v>
      </c>
      <c r="G3845">
        <v>100</v>
      </c>
      <c r="H3845">
        <v>3.2</v>
      </c>
      <c r="I3845">
        <v>50</v>
      </c>
      <c r="J3845">
        <v>3896</v>
      </c>
      <c r="K3845">
        <v>3863</v>
      </c>
    </row>
    <row r="3846" spans="1:11" x14ac:dyDescent="0.25">
      <c r="A3846">
        <v>4091</v>
      </c>
      <c r="B3846" t="s">
        <v>3762</v>
      </c>
      <c r="C3846">
        <v>1</v>
      </c>
      <c r="D3846">
        <v>62</v>
      </c>
      <c r="E3846" s="1">
        <v>41066.792523148149</v>
      </c>
      <c r="F3846">
        <v>1.6666666666666701E-2</v>
      </c>
      <c r="G3846">
        <v>100</v>
      </c>
      <c r="H3846">
        <v>3.2</v>
      </c>
      <c r="I3846">
        <v>50</v>
      </c>
      <c r="J3846">
        <v>3897</v>
      </c>
      <c r="K3846">
        <v>3864</v>
      </c>
    </row>
    <row r="3847" spans="1:11" x14ac:dyDescent="0.25">
      <c r="A3847">
        <v>4092</v>
      </c>
      <c r="B3847" t="s">
        <v>3763</v>
      </c>
      <c r="C3847">
        <v>0</v>
      </c>
      <c r="D3847">
        <v>62</v>
      </c>
      <c r="E3847" s="1">
        <v>41066.793240740742</v>
      </c>
      <c r="F3847">
        <v>1.6666666666666701E-2</v>
      </c>
      <c r="G3847">
        <v>100</v>
      </c>
      <c r="H3847">
        <v>3.2</v>
      </c>
      <c r="I3847">
        <v>50</v>
      </c>
      <c r="J3847">
        <v>3898</v>
      </c>
      <c r="K3847">
        <v>3865</v>
      </c>
    </row>
    <row r="3848" spans="1:11" x14ac:dyDescent="0.25">
      <c r="A3848">
        <v>4093</v>
      </c>
      <c r="B3848" t="s">
        <v>3764</v>
      </c>
      <c r="C3848">
        <v>1</v>
      </c>
      <c r="D3848">
        <v>62</v>
      </c>
      <c r="E3848" s="1">
        <v>41066.793391203704</v>
      </c>
      <c r="F3848">
        <v>1.6666666666666701E-2</v>
      </c>
      <c r="G3848">
        <v>100</v>
      </c>
      <c r="H3848">
        <v>2.8</v>
      </c>
      <c r="I3848">
        <v>50</v>
      </c>
      <c r="J3848">
        <v>3899</v>
      </c>
      <c r="K3848">
        <v>3866</v>
      </c>
    </row>
    <row r="3849" spans="1:11" x14ac:dyDescent="0.25">
      <c r="A3849">
        <v>4094</v>
      </c>
      <c r="B3849" t="s">
        <v>1594</v>
      </c>
      <c r="C3849">
        <v>0</v>
      </c>
      <c r="D3849">
        <v>63</v>
      </c>
      <c r="E3849" s="1">
        <v>41054.830138888887</v>
      </c>
      <c r="F3849">
        <v>1.6666666666666701E-2</v>
      </c>
      <c r="G3849">
        <v>320</v>
      </c>
      <c r="H3849">
        <v>5.6</v>
      </c>
      <c r="I3849">
        <v>55</v>
      </c>
      <c r="J3849">
        <v>3901</v>
      </c>
      <c r="K3849">
        <v>3868</v>
      </c>
    </row>
    <row r="3850" spans="1:11" x14ac:dyDescent="0.25">
      <c r="A3850">
        <v>4095</v>
      </c>
      <c r="B3850" t="s">
        <v>3765</v>
      </c>
      <c r="C3850">
        <v>0</v>
      </c>
      <c r="D3850">
        <v>63</v>
      </c>
      <c r="E3850" s="1">
        <v>41054.830405092594</v>
      </c>
      <c r="F3850">
        <v>0.02</v>
      </c>
      <c r="G3850">
        <v>100</v>
      </c>
      <c r="H3850">
        <v>4</v>
      </c>
      <c r="I3850">
        <v>18</v>
      </c>
      <c r="J3850">
        <v>3902</v>
      </c>
      <c r="K3850">
        <v>3869</v>
      </c>
    </row>
    <row r="3851" spans="1:11" x14ac:dyDescent="0.25">
      <c r="A3851">
        <v>4096</v>
      </c>
      <c r="B3851" t="s">
        <v>3766</v>
      </c>
      <c r="C3851">
        <v>1</v>
      </c>
      <c r="D3851">
        <v>63</v>
      </c>
      <c r="E3851" s="1">
        <v>41054.830590277779</v>
      </c>
      <c r="F3851">
        <v>2.5000000000000001E-2</v>
      </c>
      <c r="G3851">
        <v>100</v>
      </c>
      <c r="H3851">
        <v>4</v>
      </c>
      <c r="I3851">
        <v>18</v>
      </c>
      <c r="J3851">
        <v>3903</v>
      </c>
      <c r="K3851">
        <v>3870</v>
      </c>
    </row>
    <row r="3852" spans="1:11" x14ac:dyDescent="0.25">
      <c r="A3852">
        <v>4097</v>
      </c>
      <c r="B3852" t="s">
        <v>3767</v>
      </c>
      <c r="C3852">
        <v>0</v>
      </c>
      <c r="D3852">
        <v>63</v>
      </c>
      <c r="E3852" s="1">
        <v>41054.831377314818</v>
      </c>
      <c r="F3852">
        <v>1.6666666666666701E-2</v>
      </c>
      <c r="G3852">
        <v>250</v>
      </c>
      <c r="H3852">
        <v>5.6</v>
      </c>
      <c r="I3852">
        <v>45</v>
      </c>
      <c r="J3852">
        <v>3904</v>
      </c>
      <c r="K3852">
        <v>3871</v>
      </c>
    </row>
    <row r="3853" spans="1:11" x14ac:dyDescent="0.25">
      <c r="A3853">
        <v>4098</v>
      </c>
      <c r="B3853" t="s">
        <v>3768</v>
      </c>
      <c r="C3853">
        <v>0</v>
      </c>
      <c r="D3853">
        <v>63</v>
      </c>
      <c r="E3853" s="1">
        <v>41054.831921296296</v>
      </c>
      <c r="F3853">
        <v>0.02</v>
      </c>
      <c r="G3853">
        <v>160</v>
      </c>
      <c r="H3853">
        <v>5.6</v>
      </c>
      <c r="I3853">
        <v>49</v>
      </c>
      <c r="J3853">
        <v>3905</v>
      </c>
      <c r="K3853">
        <v>3872</v>
      </c>
    </row>
    <row r="3854" spans="1:11" x14ac:dyDescent="0.25">
      <c r="A3854">
        <v>4099</v>
      </c>
      <c r="B3854" t="s">
        <v>3769</v>
      </c>
      <c r="C3854">
        <v>0</v>
      </c>
      <c r="D3854">
        <v>63</v>
      </c>
      <c r="E3854" s="1">
        <v>41054.832824074074</v>
      </c>
      <c r="F3854">
        <v>1.6666666666666701E-2</v>
      </c>
      <c r="G3854">
        <v>500</v>
      </c>
      <c r="H3854">
        <v>5.6</v>
      </c>
      <c r="I3854">
        <v>55</v>
      </c>
      <c r="J3854">
        <v>3906</v>
      </c>
      <c r="K3854">
        <v>3873</v>
      </c>
    </row>
    <row r="3855" spans="1:11" x14ac:dyDescent="0.25">
      <c r="A3855">
        <v>4100</v>
      </c>
      <c r="B3855" t="s">
        <v>1597</v>
      </c>
      <c r="C3855">
        <v>0</v>
      </c>
      <c r="D3855">
        <v>63</v>
      </c>
      <c r="E3855" s="1">
        <v>41054.832916666666</v>
      </c>
      <c r="F3855">
        <v>1.6666666666666701E-2</v>
      </c>
      <c r="G3855">
        <v>400</v>
      </c>
      <c r="H3855">
        <v>5.6</v>
      </c>
      <c r="I3855">
        <v>55</v>
      </c>
      <c r="J3855">
        <v>3907</v>
      </c>
      <c r="K3855">
        <v>3874</v>
      </c>
    </row>
    <row r="3856" spans="1:11" x14ac:dyDescent="0.25">
      <c r="A3856">
        <v>4101</v>
      </c>
      <c r="B3856" t="s">
        <v>3770</v>
      </c>
      <c r="C3856">
        <v>0</v>
      </c>
      <c r="D3856">
        <v>63</v>
      </c>
      <c r="E3856" s="1">
        <v>41054.832986111112</v>
      </c>
      <c r="F3856">
        <v>1.2500000000000001E-2</v>
      </c>
      <c r="G3856">
        <v>250</v>
      </c>
      <c r="H3856">
        <v>5.6</v>
      </c>
      <c r="I3856">
        <v>55</v>
      </c>
      <c r="J3856">
        <v>3908</v>
      </c>
      <c r="K3856">
        <v>3875</v>
      </c>
    </row>
    <row r="3857" spans="1:11" x14ac:dyDescent="0.25">
      <c r="A3857">
        <v>4102</v>
      </c>
      <c r="B3857" t="s">
        <v>3771</v>
      </c>
      <c r="C3857">
        <v>1</v>
      </c>
      <c r="D3857">
        <v>63</v>
      </c>
      <c r="E3857" s="1">
        <v>41054.833043981482</v>
      </c>
      <c r="F3857">
        <v>1.6666666666666701E-2</v>
      </c>
      <c r="G3857">
        <v>640</v>
      </c>
      <c r="H3857">
        <v>5.6</v>
      </c>
      <c r="I3857">
        <v>55</v>
      </c>
      <c r="J3857">
        <v>3909</v>
      </c>
      <c r="K3857">
        <v>3876</v>
      </c>
    </row>
    <row r="3858" spans="1:11" x14ac:dyDescent="0.25">
      <c r="A3858">
        <v>4103</v>
      </c>
      <c r="B3858" t="s">
        <v>1598</v>
      </c>
      <c r="C3858">
        <v>1</v>
      </c>
      <c r="D3858">
        <v>63</v>
      </c>
      <c r="E3858" s="1">
        <v>41054.833067129628</v>
      </c>
      <c r="F3858">
        <v>0.02</v>
      </c>
      <c r="G3858">
        <v>320</v>
      </c>
      <c r="H3858">
        <v>5</v>
      </c>
      <c r="I3858">
        <v>42</v>
      </c>
      <c r="J3858">
        <v>3910</v>
      </c>
      <c r="K3858">
        <v>3877</v>
      </c>
    </row>
    <row r="3859" spans="1:11" x14ac:dyDescent="0.25">
      <c r="A3859">
        <v>4104</v>
      </c>
      <c r="B3859" t="s">
        <v>3772</v>
      </c>
      <c r="C3859">
        <v>1</v>
      </c>
      <c r="D3859">
        <v>63</v>
      </c>
      <c r="E3859" s="1">
        <v>41054.833136574074</v>
      </c>
      <c r="F3859">
        <v>1.6666666666666701E-2</v>
      </c>
      <c r="G3859">
        <v>400</v>
      </c>
      <c r="H3859">
        <v>5</v>
      </c>
      <c r="I3859">
        <v>42</v>
      </c>
      <c r="J3859">
        <v>3911</v>
      </c>
      <c r="K3859">
        <v>3878</v>
      </c>
    </row>
    <row r="3860" spans="1:11" x14ac:dyDescent="0.25">
      <c r="A3860">
        <v>4105</v>
      </c>
      <c r="B3860" t="s">
        <v>3773</v>
      </c>
      <c r="C3860">
        <v>1</v>
      </c>
      <c r="D3860">
        <v>63</v>
      </c>
      <c r="E3860" s="1">
        <v>41054.83357638889</v>
      </c>
      <c r="F3860">
        <v>1.6666666666666701E-2</v>
      </c>
      <c r="G3860">
        <v>400</v>
      </c>
      <c r="H3860">
        <v>5</v>
      </c>
      <c r="I3860">
        <v>45</v>
      </c>
      <c r="J3860">
        <v>3912</v>
      </c>
      <c r="K3860">
        <v>3879</v>
      </c>
    </row>
    <row r="3861" spans="1:11" x14ac:dyDescent="0.25">
      <c r="A3861">
        <v>4106</v>
      </c>
      <c r="B3861" t="s">
        <v>3774</v>
      </c>
      <c r="C3861">
        <v>0</v>
      </c>
      <c r="D3861">
        <v>63</v>
      </c>
      <c r="E3861" s="1">
        <v>41054.833611111113</v>
      </c>
      <c r="F3861">
        <v>0.02</v>
      </c>
      <c r="G3861">
        <v>320</v>
      </c>
      <c r="H3861">
        <v>5</v>
      </c>
      <c r="I3861">
        <v>45</v>
      </c>
      <c r="J3861">
        <v>3913</v>
      </c>
      <c r="K3861">
        <v>3880</v>
      </c>
    </row>
    <row r="3862" spans="1:11" x14ac:dyDescent="0.25">
      <c r="A3862">
        <v>4107</v>
      </c>
      <c r="B3862" t="s">
        <v>3775</v>
      </c>
      <c r="C3862">
        <v>1</v>
      </c>
      <c r="D3862">
        <v>63</v>
      </c>
      <c r="E3862" s="1">
        <v>41054.833657407406</v>
      </c>
      <c r="F3862">
        <v>0.02</v>
      </c>
      <c r="G3862">
        <v>400</v>
      </c>
      <c r="H3862">
        <v>5</v>
      </c>
      <c r="I3862">
        <v>45</v>
      </c>
      <c r="J3862">
        <v>3914</v>
      </c>
      <c r="K3862">
        <v>3881</v>
      </c>
    </row>
    <row r="3863" spans="1:11" x14ac:dyDescent="0.25">
      <c r="A3863">
        <v>4108</v>
      </c>
      <c r="B3863" t="s">
        <v>3776</v>
      </c>
      <c r="C3863">
        <v>1</v>
      </c>
      <c r="D3863">
        <v>63</v>
      </c>
      <c r="E3863" s="1">
        <v>41054.833668981482</v>
      </c>
      <c r="F3863">
        <v>1.6666666666666701E-2</v>
      </c>
      <c r="G3863">
        <v>400</v>
      </c>
      <c r="H3863">
        <v>5</v>
      </c>
      <c r="I3863">
        <v>45</v>
      </c>
      <c r="J3863">
        <v>3915</v>
      </c>
      <c r="K3863">
        <v>3882</v>
      </c>
    </row>
    <row r="3864" spans="1:11" x14ac:dyDescent="0.25">
      <c r="A3864">
        <v>4109</v>
      </c>
      <c r="B3864" t="s">
        <v>3777</v>
      </c>
      <c r="C3864">
        <v>1</v>
      </c>
      <c r="D3864">
        <v>63</v>
      </c>
      <c r="E3864" s="1">
        <v>41054.833680555559</v>
      </c>
      <c r="F3864">
        <v>0.02</v>
      </c>
      <c r="G3864">
        <v>320</v>
      </c>
      <c r="H3864">
        <v>5</v>
      </c>
      <c r="I3864">
        <v>45</v>
      </c>
      <c r="J3864">
        <v>3916</v>
      </c>
      <c r="K3864">
        <v>3883</v>
      </c>
    </row>
    <row r="3865" spans="1:11" x14ac:dyDescent="0.25">
      <c r="A3865">
        <v>4110</v>
      </c>
      <c r="B3865" t="s">
        <v>3778</v>
      </c>
      <c r="C3865">
        <v>1</v>
      </c>
      <c r="D3865">
        <v>63</v>
      </c>
      <c r="E3865" s="1">
        <v>41054.833703703705</v>
      </c>
      <c r="F3865">
        <v>0.02</v>
      </c>
      <c r="G3865">
        <v>320</v>
      </c>
      <c r="H3865">
        <v>5.6</v>
      </c>
      <c r="I3865">
        <v>45</v>
      </c>
      <c r="J3865">
        <v>3917</v>
      </c>
      <c r="K3865">
        <v>3884</v>
      </c>
    </row>
    <row r="3866" spans="1:11" x14ac:dyDescent="0.25">
      <c r="A3866">
        <v>4111</v>
      </c>
      <c r="B3866" t="s">
        <v>3779</v>
      </c>
      <c r="C3866">
        <v>1</v>
      </c>
      <c r="D3866">
        <v>63</v>
      </c>
      <c r="E3866" s="1">
        <v>41054.833738425928</v>
      </c>
      <c r="F3866">
        <v>2.5000000000000001E-2</v>
      </c>
      <c r="G3866">
        <v>160</v>
      </c>
      <c r="H3866">
        <v>4.5</v>
      </c>
      <c r="I3866">
        <v>37</v>
      </c>
      <c r="J3866">
        <v>3918</v>
      </c>
      <c r="K3866">
        <v>3885</v>
      </c>
    </row>
    <row r="3867" spans="1:11" x14ac:dyDescent="0.25">
      <c r="A3867">
        <v>4112</v>
      </c>
      <c r="B3867" t="s">
        <v>3780</v>
      </c>
      <c r="C3867">
        <v>1</v>
      </c>
      <c r="D3867">
        <v>63</v>
      </c>
      <c r="E3867" s="1">
        <v>41054.833749999998</v>
      </c>
      <c r="F3867">
        <v>1.6666666666666701E-2</v>
      </c>
      <c r="G3867">
        <v>400</v>
      </c>
      <c r="H3867">
        <v>5.6</v>
      </c>
      <c r="I3867">
        <v>55</v>
      </c>
      <c r="J3867">
        <v>3919</v>
      </c>
      <c r="K3867">
        <v>3886</v>
      </c>
    </row>
    <row r="3868" spans="1:11" x14ac:dyDescent="0.25">
      <c r="A3868">
        <v>4113</v>
      </c>
      <c r="B3868" t="s">
        <v>1600</v>
      </c>
      <c r="C3868">
        <v>0</v>
      </c>
      <c r="D3868">
        <v>63</v>
      </c>
      <c r="E3868" s="1">
        <v>41054.833819444444</v>
      </c>
      <c r="F3868">
        <v>1.6666666666666701E-2</v>
      </c>
      <c r="G3868">
        <v>500</v>
      </c>
      <c r="H3868">
        <v>5.6</v>
      </c>
      <c r="I3868">
        <v>55</v>
      </c>
      <c r="J3868">
        <v>3920</v>
      </c>
      <c r="K3868">
        <v>3887</v>
      </c>
    </row>
    <row r="3869" spans="1:11" x14ac:dyDescent="0.25">
      <c r="A3869">
        <v>4114</v>
      </c>
      <c r="B3869" t="s">
        <v>3781</v>
      </c>
      <c r="C3869">
        <v>1</v>
      </c>
      <c r="D3869">
        <v>63</v>
      </c>
      <c r="E3869" s="1">
        <v>41054.833854166667</v>
      </c>
      <c r="F3869">
        <v>1.6666666666666701E-2</v>
      </c>
      <c r="G3869">
        <v>400</v>
      </c>
      <c r="H3869">
        <v>5.6</v>
      </c>
      <c r="I3869">
        <v>55</v>
      </c>
      <c r="J3869">
        <v>3921</v>
      </c>
      <c r="K3869">
        <v>3888</v>
      </c>
    </row>
    <row r="3870" spans="1:11" x14ac:dyDescent="0.25">
      <c r="A3870">
        <v>4115</v>
      </c>
      <c r="B3870" t="s">
        <v>3782</v>
      </c>
      <c r="C3870">
        <v>1</v>
      </c>
      <c r="D3870">
        <v>63</v>
      </c>
      <c r="E3870" s="1">
        <v>41054.833877314813</v>
      </c>
      <c r="F3870">
        <v>1.6666666666666701E-2</v>
      </c>
      <c r="G3870">
        <v>400</v>
      </c>
      <c r="H3870">
        <v>5.6</v>
      </c>
      <c r="I3870">
        <v>55</v>
      </c>
      <c r="J3870">
        <v>3922</v>
      </c>
      <c r="K3870">
        <v>3889</v>
      </c>
    </row>
    <row r="3871" spans="1:11" x14ac:dyDescent="0.25">
      <c r="A3871">
        <v>4116</v>
      </c>
      <c r="B3871" t="s">
        <v>3783</v>
      </c>
      <c r="C3871">
        <v>0</v>
      </c>
      <c r="D3871">
        <v>63</v>
      </c>
      <c r="E3871" s="1">
        <v>41054.83390046296</v>
      </c>
      <c r="F3871">
        <v>1.6666666666666701E-2</v>
      </c>
      <c r="G3871">
        <v>400</v>
      </c>
      <c r="H3871">
        <v>5.6</v>
      </c>
      <c r="I3871">
        <v>55</v>
      </c>
      <c r="J3871">
        <v>3923</v>
      </c>
      <c r="K3871">
        <v>3890</v>
      </c>
    </row>
    <row r="3872" spans="1:11" x14ac:dyDescent="0.25">
      <c r="A3872">
        <v>4117</v>
      </c>
      <c r="B3872" t="s">
        <v>1601</v>
      </c>
      <c r="C3872">
        <v>1</v>
      </c>
      <c r="D3872">
        <v>63</v>
      </c>
      <c r="E3872" s="1">
        <v>41054.834120370368</v>
      </c>
      <c r="F3872">
        <v>1.6666666666666701E-2</v>
      </c>
      <c r="G3872">
        <v>200</v>
      </c>
      <c r="H3872">
        <v>5.6</v>
      </c>
      <c r="I3872">
        <v>55</v>
      </c>
      <c r="J3872">
        <v>3924</v>
      </c>
      <c r="K3872">
        <v>3891</v>
      </c>
    </row>
    <row r="3873" spans="1:11" x14ac:dyDescent="0.25">
      <c r="A3873">
        <v>4118</v>
      </c>
      <c r="B3873" t="s">
        <v>3784</v>
      </c>
      <c r="C3873">
        <v>0</v>
      </c>
      <c r="D3873">
        <v>63</v>
      </c>
      <c r="E3873" s="1">
        <v>41054.834143518521</v>
      </c>
      <c r="F3873">
        <v>0.02</v>
      </c>
      <c r="G3873">
        <v>125</v>
      </c>
      <c r="H3873">
        <v>5</v>
      </c>
      <c r="I3873">
        <v>41</v>
      </c>
      <c r="J3873">
        <v>3925</v>
      </c>
      <c r="K3873">
        <v>3892</v>
      </c>
    </row>
    <row r="3874" spans="1:11" x14ac:dyDescent="0.25">
      <c r="A3874">
        <v>4119</v>
      </c>
      <c r="B3874" t="s">
        <v>3785</v>
      </c>
      <c r="C3874">
        <v>1</v>
      </c>
      <c r="D3874">
        <v>63</v>
      </c>
      <c r="E3874" s="1">
        <v>41054.83425925926</v>
      </c>
      <c r="F3874">
        <v>1.6666666666666701E-2</v>
      </c>
      <c r="G3874">
        <v>640</v>
      </c>
      <c r="H3874">
        <v>5.6</v>
      </c>
      <c r="I3874">
        <v>55</v>
      </c>
      <c r="J3874">
        <v>3926</v>
      </c>
      <c r="K3874">
        <v>3893</v>
      </c>
    </row>
    <row r="3875" spans="1:11" x14ac:dyDescent="0.25">
      <c r="A3875">
        <v>4120</v>
      </c>
      <c r="B3875" t="s">
        <v>3786</v>
      </c>
      <c r="C3875">
        <v>1</v>
      </c>
      <c r="D3875">
        <v>63</v>
      </c>
      <c r="E3875" s="1">
        <v>41054.834305555552</v>
      </c>
      <c r="F3875">
        <v>1.6666666666666701E-2</v>
      </c>
      <c r="G3875">
        <v>640</v>
      </c>
      <c r="H3875">
        <v>5.6</v>
      </c>
      <c r="I3875">
        <v>55</v>
      </c>
      <c r="J3875">
        <v>3927</v>
      </c>
      <c r="K3875">
        <v>3894</v>
      </c>
    </row>
    <row r="3876" spans="1:11" x14ac:dyDescent="0.25">
      <c r="A3876">
        <v>4121</v>
      </c>
      <c r="B3876" t="s">
        <v>3787</v>
      </c>
      <c r="C3876">
        <v>1</v>
      </c>
      <c r="D3876">
        <v>63</v>
      </c>
      <c r="E3876" s="1">
        <v>41054.834317129629</v>
      </c>
      <c r="F3876">
        <v>1.6666666666666701E-2</v>
      </c>
      <c r="G3876">
        <v>400</v>
      </c>
      <c r="H3876">
        <v>5.6</v>
      </c>
      <c r="I3876">
        <v>55</v>
      </c>
      <c r="J3876">
        <v>3928</v>
      </c>
      <c r="K3876">
        <v>3895</v>
      </c>
    </row>
    <row r="3877" spans="1:11" x14ac:dyDescent="0.25">
      <c r="A3877">
        <v>4122</v>
      </c>
      <c r="B3877" t="s">
        <v>3788</v>
      </c>
      <c r="C3877">
        <v>0</v>
      </c>
      <c r="D3877">
        <v>63</v>
      </c>
      <c r="E3877" s="1">
        <v>41054.834363425929</v>
      </c>
      <c r="F3877">
        <v>1.6666666666666701E-2</v>
      </c>
      <c r="G3877">
        <v>400</v>
      </c>
      <c r="H3877">
        <v>5.6</v>
      </c>
      <c r="I3877">
        <v>55</v>
      </c>
      <c r="J3877">
        <v>3929</v>
      </c>
      <c r="K3877">
        <v>3896</v>
      </c>
    </row>
    <row r="3878" spans="1:11" x14ac:dyDescent="0.25">
      <c r="A3878">
        <v>4123</v>
      </c>
      <c r="B3878" t="s">
        <v>3789</v>
      </c>
      <c r="C3878">
        <v>0</v>
      </c>
      <c r="D3878">
        <v>63</v>
      </c>
      <c r="E3878" s="1">
        <v>41054.834456018521</v>
      </c>
      <c r="F3878">
        <v>1.6666666666666701E-2</v>
      </c>
      <c r="G3878">
        <v>640</v>
      </c>
      <c r="H3878">
        <v>5.6</v>
      </c>
      <c r="I3878">
        <v>55</v>
      </c>
      <c r="J3878">
        <v>3930</v>
      </c>
      <c r="K3878">
        <v>3897</v>
      </c>
    </row>
    <row r="3879" spans="1:11" x14ac:dyDescent="0.25">
      <c r="A3879">
        <v>4124</v>
      </c>
      <c r="B3879" t="s">
        <v>3790</v>
      </c>
      <c r="C3879">
        <v>1</v>
      </c>
      <c r="D3879">
        <v>63</v>
      </c>
      <c r="E3879" s="1">
        <v>41054.834479166668</v>
      </c>
      <c r="F3879">
        <v>1.6666666666666701E-2</v>
      </c>
      <c r="G3879">
        <v>500</v>
      </c>
      <c r="H3879">
        <v>5.6</v>
      </c>
      <c r="I3879">
        <v>55</v>
      </c>
      <c r="J3879">
        <v>3931</v>
      </c>
      <c r="K3879">
        <v>3898</v>
      </c>
    </row>
    <row r="3880" spans="1:11" x14ac:dyDescent="0.25">
      <c r="A3880">
        <v>4125</v>
      </c>
      <c r="B3880" t="s">
        <v>3791</v>
      </c>
      <c r="C3880">
        <v>1</v>
      </c>
      <c r="D3880">
        <v>63</v>
      </c>
      <c r="E3880" s="1">
        <v>41054.834548611114</v>
      </c>
      <c r="F3880">
        <v>1.6666666666666701E-2</v>
      </c>
      <c r="G3880">
        <v>400</v>
      </c>
      <c r="H3880">
        <v>5.6</v>
      </c>
      <c r="I3880">
        <v>55</v>
      </c>
      <c r="J3880">
        <v>3932</v>
      </c>
      <c r="K3880">
        <v>3899</v>
      </c>
    </row>
    <row r="3881" spans="1:11" x14ac:dyDescent="0.25">
      <c r="A3881">
        <v>4126</v>
      </c>
      <c r="B3881" t="s">
        <v>1603</v>
      </c>
      <c r="C3881">
        <v>0</v>
      </c>
      <c r="D3881">
        <v>63</v>
      </c>
      <c r="E3881" s="1">
        <v>41054.83457175926</v>
      </c>
      <c r="F3881">
        <v>1.6666666666666701E-2</v>
      </c>
      <c r="G3881">
        <v>400</v>
      </c>
      <c r="H3881">
        <v>5.6</v>
      </c>
      <c r="I3881">
        <v>55</v>
      </c>
      <c r="J3881">
        <v>3933</v>
      </c>
      <c r="K3881">
        <v>3900</v>
      </c>
    </row>
    <row r="3882" spans="1:11" x14ac:dyDescent="0.25">
      <c r="A3882">
        <v>4127</v>
      </c>
      <c r="B3882" t="s">
        <v>1604</v>
      </c>
      <c r="C3882">
        <v>1</v>
      </c>
      <c r="D3882">
        <v>63</v>
      </c>
      <c r="E3882" s="1">
        <v>41054.834664351853</v>
      </c>
      <c r="F3882">
        <v>1.6666666666666701E-2</v>
      </c>
      <c r="G3882">
        <v>640</v>
      </c>
      <c r="H3882">
        <v>5.6</v>
      </c>
      <c r="I3882">
        <v>55</v>
      </c>
      <c r="J3882">
        <v>3934</v>
      </c>
      <c r="K3882">
        <v>3901</v>
      </c>
    </row>
    <row r="3883" spans="1:11" x14ac:dyDescent="0.25">
      <c r="A3883">
        <v>4128</v>
      </c>
      <c r="B3883" t="s">
        <v>3792</v>
      </c>
      <c r="C3883">
        <v>0</v>
      </c>
      <c r="D3883">
        <v>63</v>
      </c>
      <c r="E3883" s="1">
        <v>41054.835752314815</v>
      </c>
      <c r="F3883">
        <v>1.6666666666666701E-2</v>
      </c>
      <c r="G3883">
        <v>640</v>
      </c>
      <c r="H3883">
        <v>5.6</v>
      </c>
      <c r="I3883">
        <v>55</v>
      </c>
      <c r="J3883">
        <v>3935</v>
      </c>
      <c r="K3883">
        <v>3902</v>
      </c>
    </row>
    <row r="3884" spans="1:11" x14ac:dyDescent="0.25">
      <c r="A3884">
        <v>4129</v>
      </c>
      <c r="B3884" t="s">
        <v>3793</v>
      </c>
      <c r="C3884">
        <v>0</v>
      </c>
      <c r="D3884">
        <v>63</v>
      </c>
      <c r="E3884" s="1">
        <v>41054.836111111108</v>
      </c>
      <c r="F3884">
        <v>0.02</v>
      </c>
      <c r="G3884">
        <v>100</v>
      </c>
      <c r="H3884">
        <v>5</v>
      </c>
      <c r="I3884">
        <v>36</v>
      </c>
      <c r="J3884">
        <v>3936</v>
      </c>
      <c r="K3884">
        <v>3903</v>
      </c>
    </row>
    <row r="3885" spans="1:11" x14ac:dyDescent="0.25">
      <c r="A3885">
        <v>4130</v>
      </c>
      <c r="B3885" t="s">
        <v>1610</v>
      </c>
      <c r="C3885">
        <v>0</v>
      </c>
      <c r="D3885">
        <v>63</v>
      </c>
      <c r="E3885" s="1">
        <v>41054.836863425924</v>
      </c>
      <c r="F3885">
        <v>2.5000000000000001E-2</v>
      </c>
      <c r="G3885">
        <v>100</v>
      </c>
      <c r="H3885">
        <v>3.5</v>
      </c>
      <c r="I3885">
        <v>18</v>
      </c>
      <c r="J3885">
        <v>3937</v>
      </c>
      <c r="K3885">
        <v>3904</v>
      </c>
    </row>
    <row r="3886" spans="1:11" x14ac:dyDescent="0.25">
      <c r="A3886">
        <v>4131</v>
      </c>
      <c r="B3886" t="s">
        <v>3794</v>
      </c>
      <c r="C3886">
        <v>0</v>
      </c>
      <c r="D3886">
        <v>63</v>
      </c>
      <c r="E3886" s="1">
        <v>41054.837442129632</v>
      </c>
      <c r="F3886">
        <v>1.6666666666666701E-2</v>
      </c>
      <c r="G3886">
        <v>320</v>
      </c>
      <c r="H3886">
        <v>5.6</v>
      </c>
      <c r="I3886">
        <v>55</v>
      </c>
      <c r="J3886">
        <v>3938</v>
      </c>
      <c r="K3886">
        <v>3905</v>
      </c>
    </row>
    <row r="3887" spans="1:11" x14ac:dyDescent="0.25">
      <c r="A3887">
        <v>4132</v>
      </c>
      <c r="B3887" t="s">
        <v>3795</v>
      </c>
      <c r="C3887">
        <v>1</v>
      </c>
      <c r="D3887">
        <v>63</v>
      </c>
      <c r="E3887" s="1">
        <v>41054.837789351855</v>
      </c>
      <c r="F3887">
        <v>1.6666666666666701E-2</v>
      </c>
      <c r="G3887">
        <v>320</v>
      </c>
      <c r="H3887">
        <v>5.6</v>
      </c>
      <c r="I3887">
        <v>55</v>
      </c>
      <c r="J3887">
        <v>3939</v>
      </c>
      <c r="K3887">
        <v>3906</v>
      </c>
    </row>
    <row r="3888" spans="1:11" x14ac:dyDescent="0.25">
      <c r="A3888">
        <v>4133</v>
      </c>
      <c r="B3888" t="s">
        <v>3796</v>
      </c>
      <c r="C3888">
        <v>1</v>
      </c>
      <c r="D3888">
        <v>63</v>
      </c>
      <c r="E3888" s="1">
        <v>41054.838553240741</v>
      </c>
      <c r="F3888">
        <v>0.2</v>
      </c>
      <c r="G3888">
        <v>100</v>
      </c>
      <c r="H3888">
        <v>14</v>
      </c>
      <c r="I3888">
        <v>55</v>
      </c>
      <c r="J3888">
        <v>3940</v>
      </c>
      <c r="K3888">
        <v>3907</v>
      </c>
    </row>
    <row r="3889" spans="1:11" x14ac:dyDescent="0.25">
      <c r="A3889">
        <v>4134</v>
      </c>
      <c r="B3889" t="s">
        <v>3797</v>
      </c>
      <c r="C3889">
        <v>0</v>
      </c>
      <c r="D3889">
        <v>63</v>
      </c>
      <c r="E3889" s="1">
        <v>41054.839444444442</v>
      </c>
      <c r="F3889">
        <v>0.02</v>
      </c>
      <c r="G3889">
        <v>250</v>
      </c>
      <c r="H3889">
        <v>5</v>
      </c>
      <c r="I3889">
        <v>41</v>
      </c>
      <c r="J3889">
        <v>3941</v>
      </c>
      <c r="K3889">
        <v>3908</v>
      </c>
    </row>
    <row r="3890" spans="1:11" x14ac:dyDescent="0.25">
      <c r="A3890">
        <v>4135</v>
      </c>
      <c r="B3890" t="s">
        <v>3798</v>
      </c>
      <c r="C3890">
        <v>1</v>
      </c>
      <c r="D3890">
        <v>63</v>
      </c>
      <c r="E3890" s="1">
        <v>41055.730578703704</v>
      </c>
      <c r="F3890">
        <v>2.5000000000000001E-2</v>
      </c>
      <c r="G3890">
        <v>1600</v>
      </c>
      <c r="H3890">
        <v>1.8</v>
      </c>
      <c r="I3890">
        <v>50</v>
      </c>
      <c r="J3890">
        <v>3942</v>
      </c>
      <c r="K3890">
        <v>3909</v>
      </c>
    </row>
    <row r="3891" spans="1:11" x14ac:dyDescent="0.25">
      <c r="A3891">
        <v>4136</v>
      </c>
      <c r="B3891" t="s">
        <v>3799</v>
      </c>
      <c r="C3891">
        <v>1</v>
      </c>
      <c r="D3891">
        <v>63</v>
      </c>
      <c r="E3891" s="1">
        <v>41055.730810185189</v>
      </c>
      <c r="F3891">
        <v>3.3333333333333298E-2</v>
      </c>
      <c r="G3891">
        <v>1600</v>
      </c>
      <c r="H3891">
        <v>1.8</v>
      </c>
      <c r="I3891">
        <v>50</v>
      </c>
      <c r="J3891">
        <v>3943</v>
      </c>
      <c r="K3891">
        <v>3910</v>
      </c>
    </row>
    <row r="3892" spans="1:11" x14ac:dyDescent="0.25">
      <c r="A3892">
        <v>4137</v>
      </c>
      <c r="B3892" t="s">
        <v>3800</v>
      </c>
      <c r="C3892">
        <v>0</v>
      </c>
      <c r="D3892">
        <v>63</v>
      </c>
      <c r="E3892" s="1">
        <v>41055.732662037037</v>
      </c>
      <c r="F3892">
        <v>0.02</v>
      </c>
      <c r="G3892">
        <v>800</v>
      </c>
      <c r="H3892">
        <v>2</v>
      </c>
      <c r="I3892">
        <v>50</v>
      </c>
      <c r="J3892">
        <v>3944</v>
      </c>
      <c r="K3892">
        <v>3911</v>
      </c>
    </row>
    <row r="3893" spans="1:11" x14ac:dyDescent="0.25">
      <c r="A3893">
        <v>4138</v>
      </c>
      <c r="B3893" t="s">
        <v>3801</v>
      </c>
      <c r="C3893">
        <v>1</v>
      </c>
      <c r="D3893">
        <v>63</v>
      </c>
      <c r="E3893" s="1">
        <v>41055.73269675926</v>
      </c>
      <c r="F3893">
        <v>0.02</v>
      </c>
      <c r="G3893">
        <v>1000</v>
      </c>
      <c r="H3893">
        <v>2</v>
      </c>
      <c r="I3893">
        <v>50</v>
      </c>
      <c r="J3893">
        <v>3945</v>
      </c>
      <c r="K3893">
        <v>3912</v>
      </c>
    </row>
    <row r="3894" spans="1:11" x14ac:dyDescent="0.25">
      <c r="A3894">
        <v>4139</v>
      </c>
      <c r="B3894" t="s">
        <v>3802</v>
      </c>
      <c r="C3894">
        <v>0</v>
      </c>
      <c r="D3894">
        <v>63</v>
      </c>
      <c r="E3894" s="1">
        <v>41055.732905092591</v>
      </c>
      <c r="F3894">
        <v>0.02</v>
      </c>
      <c r="G3894">
        <v>800</v>
      </c>
      <c r="H3894">
        <v>1.8</v>
      </c>
      <c r="I3894">
        <v>50</v>
      </c>
      <c r="J3894">
        <v>3946</v>
      </c>
      <c r="K3894">
        <v>3913</v>
      </c>
    </row>
    <row r="3895" spans="1:11" x14ac:dyDescent="0.25">
      <c r="A3895">
        <v>4140</v>
      </c>
      <c r="B3895" t="s">
        <v>3803</v>
      </c>
      <c r="C3895">
        <v>1</v>
      </c>
      <c r="D3895">
        <v>63</v>
      </c>
      <c r="E3895" s="1">
        <v>41055.732986111114</v>
      </c>
      <c r="F3895">
        <v>0.02</v>
      </c>
      <c r="G3895">
        <v>1000</v>
      </c>
      <c r="H3895">
        <v>2</v>
      </c>
      <c r="I3895">
        <v>50</v>
      </c>
      <c r="J3895">
        <v>3947</v>
      </c>
      <c r="K3895">
        <v>3914</v>
      </c>
    </row>
    <row r="3896" spans="1:11" x14ac:dyDescent="0.25">
      <c r="A3896">
        <v>4141</v>
      </c>
      <c r="B3896" t="s">
        <v>3804</v>
      </c>
      <c r="C3896">
        <v>0</v>
      </c>
      <c r="D3896">
        <v>63</v>
      </c>
      <c r="E3896" s="1">
        <v>41055.733449074076</v>
      </c>
      <c r="F3896">
        <v>0.02</v>
      </c>
      <c r="G3896">
        <v>1600</v>
      </c>
      <c r="H3896">
        <v>2</v>
      </c>
      <c r="I3896">
        <v>50</v>
      </c>
      <c r="J3896">
        <v>3948</v>
      </c>
      <c r="K3896">
        <v>3915</v>
      </c>
    </row>
    <row r="3897" spans="1:11" x14ac:dyDescent="0.25">
      <c r="A3897">
        <v>4142</v>
      </c>
      <c r="B3897" t="s">
        <v>3805</v>
      </c>
      <c r="C3897">
        <v>1</v>
      </c>
      <c r="D3897">
        <v>63</v>
      </c>
      <c r="E3897" s="1">
        <v>41055.733530092592</v>
      </c>
      <c r="F3897">
        <v>0.02</v>
      </c>
      <c r="G3897">
        <v>1600</v>
      </c>
      <c r="H3897">
        <v>1.8</v>
      </c>
      <c r="I3897">
        <v>50</v>
      </c>
      <c r="J3897">
        <v>3949</v>
      </c>
      <c r="K3897">
        <v>3916</v>
      </c>
    </row>
    <row r="3898" spans="1:11" x14ac:dyDescent="0.25">
      <c r="A3898">
        <v>4143</v>
      </c>
      <c r="B3898" t="s">
        <v>3806</v>
      </c>
      <c r="C3898">
        <v>1</v>
      </c>
      <c r="D3898">
        <v>63</v>
      </c>
      <c r="E3898" s="1">
        <v>41055.733819444446</v>
      </c>
      <c r="F3898">
        <v>0.02</v>
      </c>
      <c r="G3898">
        <v>1600</v>
      </c>
      <c r="H3898">
        <v>1.8</v>
      </c>
      <c r="I3898">
        <v>50</v>
      </c>
      <c r="J3898">
        <v>3950</v>
      </c>
      <c r="K3898">
        <v>3917</v>
      </c>
    </row>
    <row r="3899" spans="1:11" x14ac:dyDescent="0.25">
      <c r="A3899">
        <v>4144</v>
      </c>
      <c r="B3899" t="s">
        <v>3807</v>
      </c>
      <c r="C3899">
        <v>0</v>
      </c>
      <c r="D3899">
        <v>63</v>
      </c>
      <c r="E3899" s="1">
        <v>41055.734444444446</v>
      </c>
      <c r="F3899">
        <v>0.04</v>
      </c>
      <c r="G3899">
        <v>1600</v>
      </c>
      <c r="H3899">
        <v>1.8</v>
      </c>
      <c r="I3899">
        <v>50</v>
      </c>
      <c r="J3899">
        <v>3951</v>
      </c>
      <c r="K3899">
        <v>3918</v>
      </c>
    </row>
    <row r="3900" spans="1:11" x14ac:dyDescent="0.25">
      <c r="A3900">
        <v>4145</v>
      </c>
      <c r="B3900" t="s">
        <v>3808</v>
      </c>
      <c r="C3900">
        <v>1</v>
      </c>
      <c r="D3900">
        <v>63</v>
      </c>
      <c r="E3900" s="1">
        <v>41055.734548611108</v>
      </c>
      <c r="F3900">
        <v>1.6666666666666701E-2</v>
      </c>
      <c r="G3900">
        <v>400</v>
      </c>
      <c r="H3900">
        <v>4</v>
      </c>
      <c r="I3900">
        <v>50</v>
      </c>
      <c r="J3900">
        <v>3952</v>
      </c>
      <c r="K3900">
        <v>3919</v>
      </c>
    </row>
    <row r="3901" spans="1:11" x14ac:dyDescent="0.25">
      <c r="A3901">
        <v>4146</v>
      </c>
      <c r="B3901" t="s">
        <v>1615</v>
      </c>
      <c r="C3901">
        <v>0</v>
      </c>
      <c r="D3901">
        <v>63</v>
      </c>
      <c r="E3901" s="1">
        <v>41055.73474537037</v>
      </c>
      <c r="F3901">
        <v>0.02</v>
      </c>
      <c r="G3901">
        <v>1250</v>
      </c>
      <c r="H3901">
        <v>1.8</v>
      </c>
      <c r="I3901">
        <v>50</v>
      </c>
      <c r="J3901">
        <v>3953</v>
      </c>
      <c r="K3901">
        <v>3920</v>
      </c>
    </row>
    <row r="3902" spans="1:11" x14ac:dyDescent="0.25">
      <c r="A3902">
        <v>4147</v>
      </c>
      <c r="B3902" t="s">
        <v>3809</v>
      </c>
      <c r="C3902">
        <v>1</v>
      </c>
      <c r="D3902">
        <v>63</v>
      </c>
      <c r="E3902" s="1">
        <v>41055.735451388886</v>
      </c>
      <c r="F3902">
        <v>0.02</v>
      </c>
      <c r="G3902">
        <v>400</v>
      </c>
      <c r="H3902">
        <v>1.8</v>
      </c>
      <c r="I3902">
        <v>50</v>
      </c>
      <c r="J3902">
        <v>3954</v>
      </c>
      <c r="K3902">
        <v>3921</v>
      </c>
    </row>
    <row r="3903" spans="1:11" x14ac:dyDescent="0.25">
      <c r="A3903">
        <v>4148</v>
      </c>
      <c r="B3903" t="s">
        <v>3810</v>
      </c>
      <c r="C3903">
        <v>0</v>
      </c>
      <c r="D3903">
        <v>63</v>
      </c>
      <c r="E3903" s="1">
        <v>41055.735914351855</v>
      </c>
      <c r="F3903">
        <v>0.02</v>
      </c>
      <c r="G3903">
        <v>500</v>
      </c>
      <c r="H3903">
        <v>1.8</v>
      </c>
      <c r="I3903">
        <v>50</v>
      </c>
      <c r="J3903">
        <v>3955</v>
      </c>
      <c r="K3903">
        <v>3922</v>
      </c>
    </row>
    <row r="3904" spans="1:11" x14ac:dyDescent="0.25">
      <c r="A3904">
        <v>4149</v>
      </c>
      <c r="B3904" t="s">
        <v>3811</v>
      </c>
      <c r="C3904">
        <v>0</v>
      </c>
      <c r="D3904">
        <v>63</v>
      </c>
      <c r="E3904" s="1">
        <v>41055.73609953704</v>
      </c>
      <c r="F3904">
        <v>0.02</v>
      </c>
      <c r="G3904">
        <v>640</v>
      </c>
      <c r="H3904">
        <v>2</v>
      </c>
      <c r="I3904">
        <v>50</v>
      </c>
      <c r="J3904">
        <v>3956</v>
      </c>
      <c r="K3904">
        <v>3923</v>
      </c>
    </row>
    <row r="3905" spans="1:11" x14ac:dyDescent="0.25">
      <c r="A3905">
        <v>4150</v>
      </c>
      <c r="B3905" t="s">
        <v>3812</v>
      </c>
      <c r="C3905">
        <v>1</v>
      </c>
      <c r="D3905">
        <v>63</v>
      </c>
      <c r="E3905" s="1">
        <v>41055.736354166664</v>
      </c>
      <c r="F3905">
        <v>0.02</v>
      </c>
      <c r="G3905">
        <v>200</v>
      </c>
      <c r="H3905">
        <v>2.8</v>
      </c>
      <c r="I3905">
        <v>50</v>
      </c>
      <c r="J3905">
        <v>3957</v>
      </c>
      <c r="K3905">
        <v>3924</v>
      </c>
    </row>
    <row r="3906" spans="1:11" x14ac:dyDescent="0.25">
      <c r="A3906">
        <v>4151</v>
      </c>
      <c r="B3906" t="s">
        <v>3813</v>
      </c>
      <c r="C3906">
        <v>1</v>
      </c>
      <c r="D3906">
        <v>63</v>
      </c>
      <c r="E3906" s="1">
        <v>41055.736666666664</v>
      </c>
      <c r="F3906">
        <v>0.02</v>
      </c>
      <c r="G3906">
        <v>160</v>
      </c>
      <c r="H3906">
        <v>2.8</v>
      </c>
      <c r="I3906">
        <v>50</v>
      </c>
      <c r="J3906">
        <v>3958</v>
      </c>
      <c r="K3906">
        <v>3925</v>
      </c>
    </row>
    <row r="3907" spans="1:11" x14ac:dyDescent="0.25">
      <c r="A3907">
        <v>4152</v>
      </c>
      <c r="B3907" t="s">
        <v>1617</v>
      </c>
      <c r="C3907">
        <v>0</v>
      </c>
      <c r="D3907">
        <v>63</v>
      </c>
      <c r="E3907" s="1">
        <v>41055.737858796296</v>
      </c>
      <c r="F3907">
        <v>0.02</v>
      </c>
      <c r="G3907">
        <v>200</v>
      </c>
      <c r="H3907">
        <v>2.2000000000000002</v>
      </c>
      <c r="I3907">
        <v>50</v>
      </c>
      <c r="J3907">
        <v>3959</v>
      </c>
      <c r="K3907">
        <v>3926</v>
      </c>
    </row>
    <row r="3908" spans="1:11" x14ac:dyDescent="0.25">
      <c r="A3908">
        <v>4153</v>
      </c>
      <c r="B3908" t="s">
        <v>3814</v>
      </c>
      <c r="C3908">
        <v>0</v>
      </c>
      <c r="D3908">
        <v>63</v>
      </c>
      <c r="E3908" s="1">
        <v>41055.738078703704</v>
      </c>
      <c r="F3908">
        <v>0.02</v>
      </c>
      <c r="G3908">
        <v>500</v>
      </c>
      <c r="H3908">
        <v>1.8</v>
      </c>
      <c r="I3908">
        <v>50</v>
      </c>
      <c r="J3908">
        <v>3960</v>
      </c>
      <c r="K3908">
        <v>3927</v>
      </c>
    </row>
    <row r="3909" spans="1:11" x14ac:dyDescent="0.25">
      <c r="A3909">
        <v>4154</v>
      </c>
      <c r="B3909" t="s">
        <v>3815</v>
      </c>
      <c r="C3909">
        <v>1</v>
      </c>
      <c r="D3909">
        <v>63</v>
      </c>
      <c r="E3909" s="1">
        <v>41055.746030092596</v>
      </c>
      <c r="F3909">
        <v>0.01</v>
      </c>
      <c r="G3909">
        <v>100</v>
      </c>
      <c r="H3909">
        <v>4</v>
      </c>
      <c r="I3909">
        <v>50</v>
      </c>
      <c r="J3909">
        <v>3961</v>
      </c>
      <c r="K3909">
        <v>3928</v>
      </c>
    </row>
    <row r="3910" spans="1:11" x14ac:dyDescent="0.25">
      <c r="A3910">
        <v>4155</v>
      </c>
      <c r="B3910" t="s">
        <v>3816</v>
      </c>
      <c r="C3910">
        <v>1</v>
      </c>
      <c r="D3910">
        <v>63</v>
      </c>
      <c r="E3910" s="1">
        <v>41055.746180555558</v>
      </c>
      <c r="F3910">
        <v>8.0000000000000002E-3</v>
      </c>
      <c r="G3910">
        <v>100</v>
      </c>
      <c r="H3910">
        <v>4.5</v>
      </c>
      <c r="I3910">
        <v>50</v>
      </c>
      <c r="J3910">
        <v>3962</v>
      </c>
      <c r="K3910">
        <v>3929</v>
      </c>
    </row>
    <row r="3911" spans="1:11" x14ac:dyDescent="0.25">
      <c r="A3911">
        <v>4156</v>
      </c>
      <c r="B3911" t="s">
        <v>3817</v>
      </c>
      <c r="C3911">
        <v>1</v>
      </c>
      <c r="D3911">
        <v>63</v>
      </c>
      <c r="E3911" s="1">
        <v>41055.746238425927</v>
      </c>
      <c r="F3911">
        <v>8.0000000000000002E-3</v>
      </c>
      <c r="G3911">
        <v>100</v>
      </c>
      <c r="H3911">
        <v>4</v>
      </c>
      <c r="I3911">
        <v>50</v>
      </c>
      <c r="J3911">
        <v>3963</v>
      </c>
      <c r="K3911">
        <v>3930</v>
      </c>
    </row>
    <row r="3912" spans="1:11" x14ac:dyDescent="0.25">
      <c r="A3912">
        <v>4157</v>
      </c>
      <c r="B3912" t="s">
        <v>3818</v>
      </c>
      <c r="C3912">
        <v>1</v>
      </c>
      <c r="D3912">
        <v>63</v>
      </c>
      <c r="E3912" s="1">
        <v>41055.74627314815</v>
      </c>
      <c r="F3912">
        <v>0.01</v>
      </c>
      <c r="G3912">
        <v>100</v>
      </c>
      <c r="H3912">
        <v>4</v>
      </c>
      <c r="I3912">
        <v>50</v>
      </c>
      <c r="J3912">
        <v>3964</v>
      </c>
      <c r="K3912">
        <v>3931</v>
      </c>
    </row>
    <row r="3913" spans="1:11" x14ac:dyDescent="0.25">
      <c r="A3913">
        <v>4158</v>
      </c>
      <c r="B3913" t="s">
        <v>3819</v>
      </c>
      <c r="C3913">
        <v>1</v>
      </c>
      <c r="D3913">
        <v>63</v>
      </c>
      <c r="E3913" s="1">
        <v>41055.746400462966</v>
      </c>
      <c r="F3913">
        <v>6.2500000000000003E-3</v>
      </c>
      <c r="G3913">
        <v>100</v>
      </c>
      <c r="H3913">
        <v>5</v>
      </c>
      <c r="I3913">
        <v>50</v>
      </c>
      <c r="J3913">
        <v>3965</v>
      </c>
      <c r="K3913">
        <v>3932</v>
      </c>
    </row>
    <row r="3914" spans="1:11" x14ac:dyDescent="0.25">
      <c r="A3914">
        <v>4159</v>
      </c>
      <c r="B3914" t="s">
        <v>1619</v>
      </c>
      <c r="C3914">
        <v>1</v>
      </c>
      <c r="D3914">
        <v>63</v>
      </c>
      <c r="E3914" s="1">
        <v>41055.74658564815</v>
      </c>
      <c r="F3914">
        <v>8.0000000000000002E-3</v>
      </c>
      <c r="G3914">
        <v>100</v>
      </c>
      <c r="H3914">
        <v>4.5</v>
      </c>
      <c r="I3914">
        <v>50</v>
      </c>
      <c r="J3914">
        <v>3966</v>
      </c>
      <c r="K3914">
        <v>3933</v>
      </c>
    </row>
    <row r="3915" spans="1:11" x14ac:dyDescent="0.25">
      <c r="A3915">
        <v>4160</v>
      </c>
      <c r="B3915" t="s">
        <v>3820</v>
      </c>
      <c r="C3915">
        <v>1</v>
      </c>
      <c r="D3915">
        <v>63</v>
      </c>
      <c r="E3915" s="1">
        <v>41055.746759259258</v>
      </c>
      <c r="F3915">
        <v>8.0000000000000002E-3</v>
      </c>
      <c r="G3915">
        <v>100</v>
      </c>
      <c r="H3915">
        <v>4</v>
      </c>
      <c r="I3915">
        <v>50</v>
      </c>
      <c r="J3915">
        <v>3967</v>
      </c>
      <c r="K3915">
        <v>3934</v>
      </c>
    </row>
    <row r="3916" spans="1:11" x14ac:dyDescent="0.25">
      <c r="A3916">
        <v>4161</v>
      </c>
      <c r="B3916" t="s">
        <v>3821</v>
      </c>
      <c r="C3916">
        <v>0</v>
      </c>
      <c r="D3916">
        <v>63</v>
      </c>
      <c r="E3916" s="1">
        <v>41055.746793981481</v>
      </c>
      <c r="F3916">
        <v>0.01</v>
      </c>
      <c r="G3916">
        <v>100</v>
      </c>
      <c r="H3916">
        <v>4</v>
      </c>
      <c r="I3916">
        <v>50</v>
      </c>
      <c r="J3916">
        <v>3968</v>
      </c>
      <c r="K3916">
        <v>3935</v>
      </c>
    </row>
    <row r="3917" spans="1:11" x14ac:dyDescent="0.25">
      <c r="A3917">
        <v>4162</v>
      </c>
      <c r="B3917" t="s">
        <v>3822</v>
      </c>
      <c r="C3917">
        <v>1</v>
      </c>
      <c r="D3917">
        <v>63</v>
      </c>
      <c r="E3917" s="1">
        <v>41055.74690972222</v>
      </c>
      <c r="F3917">
        <v>8.0000000000000002E-3</v>
      </c>
      <c r="G3917">
        <v>100</v>
      </c>
      <c r="H3917">
        <v>4.5</v>
      </c>
      <c r="I3917">
        <v>50</v>
      </c>
      <c r="J3917">
        <v>3969</v>
      </c>
      <c r="K3917">
        <v>3936</v>
      </c>
    </row>
    <row r="3918" spans="1:11" x14ac:dyDescent="0.25">
      <c r="A3918">
        <v>4163</v>
      </c>
      <c r="B3918" t="s">
        <v>1620</v>
      </c>
      <c r="C3918">
        <v>0</v>
      </c>
      <c r="D3918">
        <v>63</v>
      </c>
      <c r="E3918" s="1">
        <v>41055.747650462959</v>
      </c>
      <c r="F3918">
        <v>0.01</v>
      </c>
      <c r="G3918">
        <v>100</v>
      </c>
      <c r="H3918">
        <v>4</v>
      </c>
      <c r="I3918">
        <v>50</v>
      </c>
      <c r="J3918">
        <v>3970</v>
      </c>
      <c r="K3918">
        <v>3937</v>
      </c>
    </row>
    <row r="3919" spans="1:11" x14ac:dyDescent="0.25">
      <c r="A3919">
        <v>4164</v>
      </c>
      <c r="B3919" t="s">
        <v>3823</v>
      </c>
      <c r="C3919">
        <v>0</v>
      </c>
      <c r="D3919">
        <v>63</v>
      </c>
      <c r="E3919" s="1">
        <v>41055.747662037036</v>
      </c>
      <c r="F3919">
        <v>0.01</v>
      </c>
      <c r="G3919">
        <v>100</v>
      </c>
      <c r="H3919">
        <v>3.5</v>
      </c>
      <c r="I3919">
        <v>50</v>
      </c>
      <c r="J3919">
        <v>3971</v>
      </c>
      <c r="K3919">
        <v>3938</v>
      </c>
    </row>
    <row r="3920" spans="1:11" x14ac:dyDescent="0.25">
      <c r="A3920">
        <v>4165</v>
      </c>
      <c r="B3920" t="s">
        <v>1621</v>
      </c>
      <c r="C3920">
        <v>1</v>
      </c>
      <c r="D3920">
        <v>63</v>
      </c>
      <c r="E3920" s="1">
        <v>41055.74796296296</v>
      </c>
      <c r="F3920">
        <v>8.0000000000000002E-3</v>
      </c>
      <c r="G3920">
        <v>100</v>
      </c>
      <c r="H3920">
        <v>4.5</v>
      </c>
      <c r="I3920">
        <v>50</v>
      </c>
      <c r="J3920">
        <v>3972</v>
      </c>
      <c r="K3920">
        <v>3939</v>
      </c>
    </row>
    <row r="3921" spans="1:11" x14ac:dyDescent="0.25">
      <c r="A3921">
        <v>4166</v>
      </c>
      <c r="B3921" t="s">
        <v>3824</v>
      </c>
      <c r="C3921">
        <v>0</v>
      </c>
      <c r="D3921">
        <v>63</v>
      </c>
      <c r="E3921" s="1">
        <v>41055.749201388891</v>
      </c>
      <c r="F3921">
        <v>4.0000000000000001E-3</v>
      </c>
      <c r="G3921">
        <v>100</v>
      </c>
      <c r="H3921">
        <v>6.3</v>
      </c>
      <c r="I3921">
        <v>50</v>
      </c>
      <c r="J3921">
        <v>3973</v>
      </c>
      <c r="K3921">
        <v>3940</v>
      </c>
    </row>
    <row r="3922" spans="1:11" x14ac:dyDescent="0.25">
      <c r="A3922">
        <v>4167</v>
      </c>
      <c r="B3922" t="s">
        <v>1623</v>
      </c>
      <c r="C3922">
        <v>0</v>
      </c>
      <c r="D3922">
        <v>63</v>
      </c>
      <c r="E3922" s="1">
        <v>41055.749340277776</v>
      </c>
      <c r="F3922">
        <v>5.0000000000000001E-3</v>
      </c>
      <c r="G3922">
        <v>100</v>
      </c>
      <c r="H3922">
        <v>5.6</v>
      </c>
      <c r="I3922">
        <v>50</v>
      </c>
      <c r="J3922">
        <v>3974</v>
      </c>
      <c r="K3922">
        <v>3941</v>
      </c>
    </row>
    <row r="3923" spans="1:11" x14ac:dyDescent="0.25">
      <c r="A3923">
        <v>4168</v>
      </c>
      <c r="B3923" t="s">
        <v>3825</v>
      </c>
      <c r="C3923">
        <v>1</v>
      </c>
      <c r="D3923">
        <v>63</v>
      </c>
      <c r="E3923" s="1">
        <v>41055.749374999999</v>
      </c>
      <c r="F3923">
        <v>4.0000000000000001E-3</v>
      </c>
      <c r="G3923">
        <v>100</v>
      </c>
      <c r="H3923">
        <v>5.6</v>
      </c>
      <c r="I3923">
        <v>50</v>
      </c>
      <c r="J3923">
        <v>3975</v>
      </c>
      <c r="K3923">
        <v>3942</v>
      </c>
    </row>
    <row r="3924" spans="1:11" x14ac:dyDescent="0.25">
      <c r="A3924">
        <v>4169</v>
      </c>
      <c r="B3924" t="s">
        <v>3826</v>
      </c>
      <c r="C3924">
        <v>1</v>
      </c>
      <c r="D3924">
        <v>63</v>
      </c>
      <c r="E3924" s="1">
        <v>41055.749594907407</v>
      </c>
      <c r="F3924">
        <v>5.0000000000000001E-3</v>
      </c>
      <c r="G3924">
        <v>100</v>
      </c>
      <c r="H3924">
        <v>5</v>
      </c>
      <c r="I3924">
        <v>50</v>
      </c>
      <c r="J3924">
        <v>3976</v>
      </c>
      <c r="K3924">
        <v>3943</v>
      </c>
    </row>
    <row r="3925" spans="1:11" x14ac:dyDescent="0.25">
      <c r="A3925">
        <v>4170</v>
      </c>
      <c r="B3925" t="s">
        <v>3827</v>
      </c>
      <c r="C3925">
        <v>0</v>
      </c>
      <c r="D3925">
        <v>63</v>
      </c>
      <c r="E3925" s="1">
        <v>41055.750636574077</v>
      </c>
      <c r="F3925">
        <v>5.0000000000000001E-3</v>
      </c>
      <c r="G3925">
        <v>100</v>
      </c>
      <c r="H3925">
        <v>5</v>
      </c>
      <c r="I3925">
        <v>50</v>
      </c>
      <c r="J3925">
        <v>3977</v>
      </c>
      <c r="K3925">
        <v>3944</v>
      </c>
    </row>
    <row r="3926" spans="1:11" x14ac:dyDescent="0.25">
      <c r="A3926">
        <v>4171</v>
      </c>
      <c r="B3926" t="s">
        <v>3828</v>
      </c>
      <c r="C3926">
        <v>1</v>
      </c>
      <c r="D3926">
        <v>63</v>
      </c>
      <c r="E3926" s="1">
        <v>41055.750659722224</v>
      </c>
      <c r="F3926">
        <v>6.2500000000000003E-3</v>
      </c>
      <c r="G3926">
        <v>100</v>
      </c>
      <c r="H3926">
        <v>5</v>
      </c>
      <c r="I3926">
        <v>50</v>
      </c>
      <c r="J3926">
        <v>3978</v>
      </c>
      <c r="K3926">
        <v>3945</v>
      </c>
    </row>
    <row r="3927" spans="1:11" x14ac:dyDescent="0.25">
      <c r="A3927">
        <v>4172</v>
      </c>
      <c r="B3927" t="s">
        <v>3829</v>
      </c>
      <c r="C3927">
        <v>1</v>
      </c>
      <c r="D3927">
        <v>63</v>
      </c>
      <c r="E3927" s="1">
        <v>41055.751643518517</v>
      </c>
      <c r="F3927">
        <v>3.1250000000000002E-3</v>
      </c>
      <c r="G3927">
        <v>100</v>
      </c>
      <c r="H3927">
        <v>7.1</v>
      </c>
      <c r="I3927">
        <v>50</v>
      </c>
      <c r="J3927">
        <v>3979</v>
      </c>
      <c r="K3927">
        <v>3946</v>
      </c>
    </row>
    <row r="3928" spans="1:11" x14ac:dyDescent="0.25">
      <c r="A3928">
        <v>4173</v>
      </c>
      <c r="B3928" t="s">
        <v>3830</v>
      </c>
      <c r="C3928">
        <v>1</v>
      </c>
      <c r="D3928">
        <v>63</v>
      </c>
      <c r="E3928" s="1">
        <v>41055.751655092594</v>
      </c>
      <c r="F3928">
        <v>3.1250000000000002E-3</v>
      </c>
      <c r="G3928">
        <v>100</v>
      </c>
      <c r="H3928">
        <v>6.3</v>
      </c>
      <c r="I3928">
        <v>50</v>
      </c>
      <c r="J3928">
        <v>3980</v>
      </c>
      <c r="K3928">
        <v>3947</v>
      </c>
    </row>
    <row r="3929" spans="1:11" x14ac:dyDescent="0.25">
      <c r="A3929">
        <v>4174</v>
      </c>
      <c r="B3929" t="s">
        <v>3831</v>
      </c>
      <c r="C3929">
        <v>0</v>
      </c>
      <c r="D3929">
        <v>63</v>
      </c>
      <c r="E3929" s="1">
        <v>41055.757222222222</v>
      </c>
      <c r="F3929">
        <v>8.0000000000000002E-3</v>
      </c>
      <c r="G3929">
        <v>100</v>
      </c>
      <c r="H3929">
        <v>4.5</v>
      </c>
      <c r="I3929">
        <v>50</v>
      </c>
      <c r="J3929">
        <v>3981</v>
      </c>
      <c r="K3929">
        <v>3948</v>
      </c>
    </row>
    <row r="3930" spans="1:11" x14ac:dyDescent="0.25">
      <c r="A3930">
        <v>4175</v>
      </c>
      <c r="B3930" t="s">
        <v>3832</v>
      </c>
      <c r="C3930">
        <v>1</v>
      </c>
      <c r="D3930">
        <v>63</v>
      </c>
      <c r="E3930" s="1">
        <v>41055.757256944446</v>
      </c>
      <c r="F3930">
        <v>8.0000000000000002E-3</v>
      </c>
      <c r="G3930">
        <v>100</v>
      </c>
      <c r="H3930">
        <v>4.5</v>
      </c>
      <c r="I3930">
        <v>50</v>
      </c>
      <c r="J3930">
        <v>3982</v>
      </c>
      <c r="K3930">
        <v>3949</v>
      </c>
    </row>
    <row r="3931" spans="1:11" x14ac:dyDescent="0.25">
      <c r="A3931">
        <v>4176</v>
      </c>
      <c r="B3931" t="s">
        <v>3833</v>
      </c>
      <c r="C3931">
        <v>1</v>
      </c>
      <c r="D3931">
        <v>63</v>
      </c>
      <c r="E3931" s="1">
        <v>41055.757384259261</v>
      </c>
      <c r="F3931">
        <v>8.0000000000000002E-3</v>
      </c>
      <c r="G3931">
        <v>100</v>
      </c>
      <c r="H3931">
        <v>4</v>
      </c>
      <c r="I3931">
        <v>50</v>
      </c>
      <c r="J3931">
        <v>3983</v>
      </c>
      <c r="K3931">
        <v>3950</v>
      </c>
    </row>
    <row r="3932" spans="1:11" x14ac:dyDescent="0.25">
      <c r="A3932">
        <v>4177</v>
      </c>
      <c r="B3932" t="s">
        <v>3834</v>
      </c>
      <c r="C3932">
        <v>0</v>
      </c>
      <c r="D3932">
        <v>63</v>
      </c>
      <c r="E3932" s="1">
        <v>41055.757511574076</v>
      </c>
      <c r="F3932">
        <v>8.0000000000000002E-3</v>
      </c>
      <c r="G3932">
        <v>100</v>
      </c>
      <c r="H3932">
        <v>4.5</v>
      </c>
      <c r="I3932">
        <v>50</v>
      </c>
      <c r="J3932">
        <v>3984</v>
      </c>
      <c r="K3932">
        <v>3951</v>
      </c>
    </row>
    <row r="3933" spans="1:11" x14ac:dyDescent="0.25">
      <c r="A3933">
        <v>4178</v>
      </c>
      <c r="B3933" t="s">
        <v>3835</v>
      </c>
      <c r="C3933">
        <v>0</v>
      </c>
      <c r="D3933">
        <v>63</v>
      </c>
      <c r="E3933" s="1">
        <v>41055.76116898148</v>
      </c>
      <c r="F3933">
        <v>8.0000000000000002E-3</v>
      </c>
      <c r="G3933">
        <v>100</v>
      </c>
      <c r="H3933">
        <v>4.5</v>
      </c>
      <c r="I3933">
        <v>50</v>
      </c>
      <c r="J3933">
        <v>3985</v>
      </c>
      <c r="K3933">
        <v>3952</v>
      </c>
    </row>
    <row r="3934" spans="1:11" x14ac:dyDescent="0.25">
      <c r="A3934">
        <v>4179</v>
      </c>
      <c r="B3934" t="s">
        <v>1631</v>
      </c>
      <c r="C3934">
        <v>1</v>
      </c>
      <c r="D3934">
        <v>63</v>
      </c>
      <c r="E3934" s="1">
        <v>41055.761342592596</v>
      </c>
      <c r="F3934">
        <v>8.0000000000000002E-3</v>
      </c>
      <c r="G3934">
        <v>100</v>
      </c>
      <c r="H3934">
        <v>4</v>
      </c>
      <c r="I3934">
        <v>50</v>
      </c>
      <c r="J3934">
        <v>3986</v>
      </c>
      <c r="K3934">
        <v>3953</v>
      </c>
    </row>
    <row r="3935" spans="1:11" x14ac:dyDescent="0.25">
      <c r="A3935">
        <v>4180</v>
      </c>
      <c r="B3935" t="s">
        <v>3836</v>
      </c>
      <c r="C3935">
        <v>0</v>
      </c>
      <c r="D3935">
        <v>63</v>
      </c>
      <c r="E3935" s="1">
        <v>41055.763136574074</v>
      </c>
      <c r="F3935">
        <v>6.2500000000000003E-3</v>
      </c>
      <c r="G3935">
        <v>100</v>
      </c>
      <c r="H3935">
        <v>5</v>
      </c>
      <c r="I3935">
        <v>50</v>
      </c>
      <c r="J3935">
        <v>3987</v>
      </c>
      <c r="K3935">
        <v>3954</v>
      </c>
    </row>
    <row r="3936" spans="1:11" x14ac:dyDescent="0.25">
      <c r="A3936">
        <v>4181</v>
      </c>
      <c r="B3936" t="s">
        <v>3837</v>
      </c>
      <c r="C3936">
        <v>0</v>
      </c>
      <c r="D3936">
        <v>63</v>
      </c>
      <c r="E3936" s="1">
        <v>41055.764814814815</v>
      </c>
      <c r="F3936">
        <v>4.0000000000000001E-3</v>
      </c>
      <c r="G3936">
        <v>100</v>
      </c>
      <c r="H3936">
        <v>6.3</v>
      </c>
      <c r="I3936">
        <v>50</v>
      </c>
      <c r="J3936">
        <v>3988</v>
      </c>
      <c r="K3936">
        <v>3955</v>
      </c>
    </row>
    <row r="3937" spans="1:11" x14ac:dyDescent="0.25">
      <c r="A3937">
        <v>4182</v>
      </c>
      <c r="B3937" t="s">
        <v>3838</v>
      </c>
      <c r="C3937">
        <v>1</v>
      </c>
      <c r="D3937">
        <v>63</v>
      </c>
      <c r="E3937" s="1">
        <v>41055.765208333331</v>
      </c>
      <c r="F3937">
        <v>4.0000000000000001E-3</v>
      </c>
      <c r="G3937">
        <v>100</v>
      </c>
      <c r="H3937">
        <v>6.3</v>
      </c>
      <c r="I3937">
        <v>50</v>
      </c>
      <c r="J3937">
        <v>3989</v>
      </c>
      <c r="K3937">
        <v>3956</v>
      </c>
    </row>
    <row r="3938" spans="1:11" x14ac:dyDescent="0.25">
      <c r="A3938">
        <v>4183</v>
      </c>
      <c r="B3938" t="s">
        <v>3839</v>
      </c>
      <c r="C3938">
        <v>1</v>
      </c>
      <c r="D3938">
        <v>63</v>
      </c>
      <c r="E3938" s="1">
        <v>41055.765289351853</v>
      </c>
      <c r="F3938">
        <v>4.0000000000000001E-3</v>
      </c>
      <c r="G3938">
        <v>100</v>
      </c>
      <c r="H3938">
        <v>6.3</v>
      </c>
      <c r="I3938">
        <v>50</v>
      </c>
      <c r="J3938">
        <v>3990</v>
      </c>
      <c r="K3938">
        <v>3957</v>
      </c>
    </row>
    <row r="3939" spans="1:11" x14ac:dyDescent="0.25">
      <c r="A3939">
        <v>4184</v>
      </c>
      <c r="B3939" t="s">
        <v>3840</v>
      </c>
      <c r="C3939">
        <v>1</v>
      </c>
      <c r="D3939">
        <v>63</v>
      </c>
      <c r="E3939" s="1">
        <v>41055.832824074074</v>
      </c>
      <c r="F3939">
        <v>8.0000000000000002E-3</v>
      </c>
      <c r="G3939">
        <v>100</v>
      </c>
      <c r="H3939">
        <v>4.5</v>
      </c>
      <c r="I3939">
        <v>50</v>
      </c>
      <c r="J3939">
        <v>3991</v>
      </c>
      <c r="K3939">
        <v>3958</v>
      </c>
    </row>
    <row r="3940" spans="1:11" x14ac:dyDescent="0.25">
      <c r="A3940">
        <v>4185</v>
      </c>
      <c r="B3940" t="s">
        <v>3841</v>
      </c>
      <c r="C3940">
        <v>1</v>
      </c>
      <c r="D3940">
        <v>63</v>
      </c>
      <c r="E3940" s="1">
        <v>41055.832974537036</v>
      </c>
      <c r="F3940">
        <v>8.0000000000000002E-3</v>
      </c>
      <c r="G3940">
        <v>100</v>
      </c>
      <c r="H3940">
        <v>4.5</v>
      </c>
      <c r="I3940">
        <v>50</v>
      </c>
      <c r="J3940">
        <v>3992</v>
      </c>
      <c r="K3940">
        <v>3959</v>
      </c>
    </row>
    <row r="3941" spans="1:11" x14ac:dyDescent="0.25">
      <c r="A3941">
        <v>4186</v>
      </c>
      <c r="B3941" t="s">
        <v>3842</v>
      </c>
      <c r="C3941">
        <v>0</v>
      </c>
      <c r="D3941">
        <v>63</v>
      </c>
      <c r="E3941" s="1">
        <v>41055.833078703705</v>
      </c>
      <c r="F3941">
        <v>8.0000000000000002E-3</v>
      </c>
      <c r="G3941">
        <v>100</v>
      </c>
      <c r="H3941">
        <v>4.5</v>
      </c>
      <c r="I3941">
        <v>50</v>
      </c>
      <c r="J3941">
        <v>3993</v>
      </c>
      <c r="K3941">
        <v>3960</v>
      </c>
    </row>
    <row r="3942" spans="1:11" x14ac:dyDescent="0.25">
      <c r="A3942">
        <v>4187</v>
      </c>
      <c r="B3942" t="s">
        <v>3843</v>
      </c>
      <c r="C3942">
        <v>0</v>
      </c>
      <c r="D3942">
        <v>63</v>
      </c>
      <c r="E3942" s="1">
        <v>41055.833344907405</v>
      </c>
      <c r="F3942">
        <v>8.0000000000000002E-3</v>
      </c>
      <c r="G3942">
        <v>100</v>
      </c>
      <c r="H3942">
        <v>4.5</v>
      </c>
      <c r="I3942">
        <v>50</v>
      </c>
      <c r="J3942">
        <v>3994</v>
      </c>
      <c r="K3942">
        <v>3961</v>
      </c>
    </row>
    <row r="3943" spans="1:11" x14ac:dyDescent="0.25">
      <c r="A3943">
        <v>4188</v>
      </c>
      <c r="B3943" t="s">
        <v>1633</v>
      </c>
      <c r="C3943">
        <v>1</v>
      </c>
      <c r="D3943">
        <v>63</v>
      </c>
      <c r="E3943" s="1">
        <v>41055.833356481482</v>
      </c>
      <c r="F3943">
        <v>8.0000000000000002E-3</v>
      </c>
      <c r="G3943">
        <v>100</v>
      </c>
      <c r="H3943">
        <v>4.5</v>
      </c>
      <c r="I3943">
        <v>50</v>
      </c>
      <c r="J3943">
        <v>3995</v>
      </c>
      <c r="K3943">
        <v>3962</v>
      </c>
    </row>
    <row r="3944" spans="1:11" x14ac:dyDescent="0.25">
      <c r="A3944">
        <v>4189</v>
      </c>
      <c r="B3944" t="s">
        <v>3844</v>
      </c>
      <c r="C3944">
        <v>1</v>
      </c>
      <c r="D3944">
        <v>63</v>
      </c>
      <c r="E3944" s="1">
        <v>41056.666250000002</v>
      </c>
      <c r="F3944">
        <v>1.6666666666666701E-2</v>
      </c>
      <c r="G3944">
        <v>100</v>
      </c>
      <c r="H3944">
        <v>2.8</v>
      </c>
      <c r="I3944">
        <v>50</v>
      </c>
      <c r="J3944">
        <v>3996</v>
      </c>
      <c r="K3944">
        <v>3963</v>
      </c>
    </row>
    <row r="3945" spans="1:11" x14ac:dyDescent="0.25">
      <c r="A3945">
        <v>4190</v>
      </c>
      <c r="B3945" t="s">
        <v>3845</v>
      </c>
      <c r="C3945">
        <v>1</v>
      </c>
      <c r="D3945">
        <v>63</v>
      </c>
      <c r="E3945" s="1">
        <v>41056.666284722225</v>
      </c>
      <c r="F3945">
        <v>1.6666666666666701E-2</v>
      </c>
      <c r="G3945">
        <v>125</v>
      </c>
      <c r="H3945">
        <v>2.8</v>
      </c>
      <c r="I3945">
        <v>50</v>
      </c>
      <c r="J3945">
        <v>3997</v>
      </c>
      <c r="K3945">
        <v>3964</v>
      </c>
    </row>
    <row r="3946" spans="1:11" x14ac:dyDescent="0.25">
      <c r="A3946">
        <v>4191</v>
      </c>
      <c r="B3946" t="s">
        <v>3846</v>
      </c>
      <c r="C3946">
        <v>1</v>
      </c>
      <c r="D3946">
        <v>63</v>
      </c>
      <c r="E3946" s="1">
        <v>41056.667013888888</v>
      </c>
      <c r="F3946">
        <v>1.6666666666666701E-2</v>
      </c>
      <c r="G3946">
        <v>125</v>
      </c>
      <c r="H3946">
        <v>2.8</v>
      </c>
      <c r="I3946">
        <v>50</v>
      </c>
      <c r="J3946">
        <v>3998</v>
      </c>
      <c r="K3946">
        <v>3965</v>
      </c>
    </row>
    <row r="3947" spans="1:11" x14ac:dyDescent="0.25">
      <c r="A3947">
        <v>4192</v>
      </c>
      <c r="B3947" t="s">
        <v>3847</v>
      </c>
      <c r="C3947">
        <v>0</v>
      </c>
      <c r="D3947">
        <v>63</v>
      </c>
      <c r="E3947" s="1">
        <v>41057.630648148152</v>
      </c>
      <c r="F3947">
        <v>4.0000000000000001E-3</v>
      </c>
      <c r="G3947">
        <v>100</v>
      </c>
      <c r="H3947">
        <v>11</v>
      </c>
      <c r="I3947">
        <v>34</v>
      </c>
      <c r="J3947">
        <v>3999</v>
      </c>
      <c r="K3947">
        <v>3966</v>
      </c>
    </row>
    <row r="3948" spans="1:11" x14ac:dyDescent="0.25">
      <c r="A3948">
        <v>4193</v>
      </c>
      <c r="B3948" t="s">
        <v>3848</v>
      </c>
      <c r="C3948">
        <v>0</v>
      </c>
      <c r="D3948">
        <v>63</v>
      </c>
      <c r="E3948" s="1">
        <v>41057.632071759261</v>
      </c>
      <c r="F3948">
        <v>4.0000000000000001E-3</v>
      </c>
      <c r="G3948">
        <v>100</v>
      </c>
      <c r="H3948">
        <v>11</v>
      </c>
      <c r="I3948">
        <v>36</v>
      </c>
      <c r="J3948">
        <v>4000</v>
      </c>
      <c r="K3948">
        <v>3967</v>
      </c>
    </row>
    <row r="3949" spans="1:11" x14ac:dyDescent="0.25">
      <c r="A3949">
        <v>4194</v>
      </c>
      <c r="B3949" t="s">
        <v>1636</v>
      </c>
      <c r="C3949">
        <v>1</v>
      </c>
      <c r="D3949">
        <v>63</v>
      </c>
      <c r="E3949" s="1">
        <v>41057.632523148146</v>
      </c>
      <c r="F3949">
        <v>4.0000000000000001E-3</v>
      </c>
      <c r="G3949">
        <v>100</v>
      </c>
      <c r="H3949">
        <v>10</v>
      </c>
      <c r="I3949">
        <v>20</v>
      </c>
      <c r="J3949">
        <v>4001</v>
      </c>
      <c r="K3949">
        <v>3968</v>
      </c>
    </row>
    <row r="3950" spans="1:11" x14ac:dyDescent="0.25">
      <c r="A3950">
        <v>4195</v>
      </c>
      <c r="B3950" t="s">
        <v>3849</v>
      </c>
      <c r="C3950">
        <v>1</v>
      </c>
      <c r="D3950">
        <v>63</v>
      </c>
      <c r="E3950" s="1">
        <v>41057.632905092592</v>
      </c>
      <c r="F3950">
        <v>4.0000000000000001E-3</v>
      </c>
      <c r="G3950">
        <v>100</v>
      </c>
      <c r="H3950">
        <v>11</v>
      </c>
      <c r="I3950">
        <v>25</v>
      </c>
      <c r="J3950">
        <v>4002</v>
      </c>
      <c r="K3950">
        <v>3969</v>
      </c>
    </row>
    <row r="3951" spans="1:11" x14ac:dyDescent="0.25">
      <c r="A3951">
        <v>4196</v>
      </c>
      <c r="B3951" t="s">
        <v>3850</v>
      </c>
      <c r="C3951">
        <v>0</v>
      </c>
      <c r="D3951">
        <v>63</v>
      </c>
      <c r="E3951" s="1">
        <v>41057.633402777778</v>
      </c>
      <c r="F3951">
        <v>5.0000000000000001E-3</v>
      </c>
      <c r="G3951">
        <v>100</v>
      </c>
      <c r="H3951">
        <v>10</v>
      </c>
      <c r="I3951">
        <v>25</v>
      </c>
      <c r="J3951">
        <v>4003</v>
      </c>
      <c r="K3951">
        <v>3970</v>
      </c>
    </row>
    <row r="3952" spans="1:11" x14ac:dyDescent="0.25">
      <c r="A3952">
        <v>4197</v>
      </c>
      <c r="B3952" t="s">
        <v>3851</v>
      </c>
      <c r="C3952">
        <v>0</v>
      </c>
      <c r="D3952">
        <v>63</v>
      </c>
      <c r="E3952" s="1">
        <v>41057.633645833332</v>
      </c>
      <c r="F3952">
        <v>5.0000000000000001E-3</v>
      </c>
      <c r="G3952">
        <v>100</v>
      </c>
      <c r="H3952">
        <v>10</v>
      </c>
      <c r="I3952">
        <v>25</v>
      </c>
      <c r="J3952">
        <v>4004</v>
      </c>
      <c r="K3952">
        <v>3971</v>
      </c>
    </row>
    <row r="3953" spans="1:11" x14ac:dyDescent="0.25">
      <c r="A3953">
        <v>4198</v>
      </c>
      <c r="B3953" t="s">
        <v>3852</v>
      </c>
      <c r="C3953">
        <v>1</v>
      </c>
      <c r="D3953">
        <v>63</v>
      </c>
      <c r="E3953" s="1">
        <v>41057.634131944447</v>
      </c>
      <c r="F3953">
        <v>5.0000000000000001E-3</v>
      </c>
      <c r="G3953">
        <v>100</v>
      </c>
      <c r="H3953">
        <v>11</v>
      </c>
      <c r="I3953">
        <v>39</v>
      </c>
      <c r="J3953">
        <v>4005</v>
      </c>
      <c r="K3953">
        <v>3972</v>
      </c>
    </row>
    <row r="3954" spans="1:11" x14ac:dyDescent="0.25">
      <c r="A3954">
        <v>4199</v>
      </c>
      <c r="B3954" t="s">
        <v>3853</v>
      </c>
      <c r="C3954">
        <v>0</v>
      </c>
      <c r="D3954">
        <v>63</v>
      </c>
      <c r="E3954" s="1">
        <v>41057.634247685186</v>
      </c>
      <c r="F3954">
        <v>4.0000000000000001E-3</v>
      </c>
      <c r="G3954">
        <v>100</v>
      </c>
      <c r="H3954">
        <v>10</v>
      </c>
      <c r="I3954">
        <v>23</v>
      </c>
      <c r="J3954">
        <v>4006</v>
      </c>
      <c r="K3954">
        <v>3973</v>
      </c>
    </row>
    <row r="3955" spans="1:11" x14ac:dyDescent="0.25">
      <c r="A3955">
        <v>4200</v>
      </c>
      <c r="B3955" t="s">
        <v>3854</v>
      </c>
      <c r="C3955">
        <v>1</v>
      </c>
      <c r="D3955">
        <v>63</v>
      </c>
      <c r="E3955" s="1">
        <v>41057.63621527778</v>
      </c>
      <c r="F3955">
        <v>5.0000000000000001E-3</v>
      </c>
      <c r="G3955">
        <v>100</v>
      </c>
      <c r="H3955">
        <v>9</v>
      </c>
      <c r="I3955">
        <v>33</v>
      </c>
      <c r="J3955">
        <v>4007</v>
      </c>
      <c r="K3955">
        <v>3974</v>
      </c>
    </row>
    <row r="3956" spans="1:11" x14ac:dyDescent="0.25">
      <c r="A3956">
        <v>4201</v>
      </c>
      <c r="B3956" t="s">
        <v>3855</v>
      </c>
      <c r="C3956">
        <v>1</v>
      </c>
      <c r="D3956">
        <v>63</v>
      </c>
      <c r="E3956" s="1">
        <v>41057.638854166667</v>
      </c>
      <c r="F3956">
        <v>5.0000000000000001E-3</v>
      </c>
      <c r="G3956">
        <v>100</v>
      </c>
      <c r="H3956">
        <v>10</v>
      </c>
      <c r="I3956">
        <v>47</v>
      </c>
      <c r="J3956">
        <v>4008</v>
      </c>
      <c r="K3956">
        <v>3975</v>
      </c>
    </row>
    <row r="3957" spans="1:11" x14ac:dyDescent="0.25">
      <c r="A3957">
        <v>4202</v>
      </c>
      <c r="B3957" t="s">
        <v>3856</v>
      </c>
      <c r="C3957">
        <v>0</v>
      </c>
      <c r="D3957">
        <v>63</v>
      </c>
      <c r="E3957" s="1">
        <v>41057.639745370368</v>
      </c>
      <c r="F3957">
        <v>4.0000000000000001E-3</v>
      </c>
      <c r="G3957">
        <v>100</v>
      </c>
      <c r="H3957">
        <v>10</v>
      </c>
      <c r="I3957">
        <v>37</v>
      </c>
      <c r="J3957">
        <v>4009</v>
      </c>
      <c r="K3957">
        <v>3976</v>
      </c>
    </row>
    <row r="3958" spans="1:11" x14ac:dyDescent="0.25">
      <c r="A3958">
        <v>4203</v>
      </c>
      <c r="B3958" t="s">
        <v>3857</v>
      </c>
      <c r="C3958">
        <v>1</v>
      </c>
      <c r="D3958">
        <v>63</v>
      </c>
      <c r="E3958" s="1">
        <v>41057.640243055554</v>
      </c>
      <c r="F3958">
        <v>6.2500000000000003E-3</v>
      </c>
      <c r="G3958">
        <v>100</v>
      </c>
      <c r="H3958">
        <v>9</v>
      </c>
      <c r="I3958">
        <v>55</v>
      </c>
      <c r="J3958">
        <v>4010</v>
      </c>
      <c r="K3958">
        <v>3977</v>
      </c>
    </row>
    <row r="3959" spans="1:11" x14ac:dyDescent="0.25">
      <c r="A3959">
        <v>4204</v>
      </c>
      <c r="B3959" t="s">
        <v>3858</v>
      </c>
      <c r="C3959">
        <v>1</v>
      </c>
      <c r="D3959">
        <v>63</v>
      </c>
      <c r="E3959" s="1">
        <v>41057.640856481485</v>
      </c>
      <c r="F3959">
        <v>5.0000000000000001E-3</v>
      </c>
      <c r="G3959">
        <v>100</v>
      </c>
      <c r="H3959">
        <v>9</v>
      </c>
      <c r="I3959">
        <v>55</v>
      </c>
      <c r="J3959">
        <v>4011</v>
      </c>
      <c r="K3959">
        <v>3978</v>
      </c>
    </row>
    <row r="3960" spans="1:11" x14ac:dyDescent="0.25">
      <c r="A3960">
        <v>4205</v>
      </c>
      <c r="B3960" t="s">
        <v>3859</v>
      </c>
      <c r="C3960">
        <v>0</v>
      </c>
      <c r="D3960">
        <v>63</v>
      </c>
      <c r="E3960" s="1">
        <v>41057.640925925924</v>
      </c>
      <c r="F3960">
        <v>5.0000000000000001E-3</v>
      </c>
      <c r="G3960">
        <v>100</v>
      </c>
      <c r="H3960">
        <v>10</v>
      </c>
      <c r="I3960">
        <v>44</v>
      </c>
      <c r="J3960">
        <v>4012</v>
      </c>
      <c r="K3960">
        <v>3979</v>
      </c>
    </row>
    <row r="3961" spans="1:11" x14ac:dyDescent="0.25">
      <c r="A3961">
        <v>4206</v>
      </c>
      <c r="B3961" t="s">
        <v>3860</v>
      </c>
      <c r="C3961">
        <v>1</v>
      </c>
      <c r="D3961">
        <v>63</v>
      </c>
      <c r="E3961" s="1">
        <v>41057.640983796293</v>
      </c>
      <c r="F3961">
        <v>5.0000000000000001E-3</v>
      </c>
      <c r="G3961">
        <v>100</v>
      </c>
      <c r="H3961">
        <v>10</v>
      </c>
      <c r="I3961">
        <v>39</v>
      </c>
      <c r="J3961">
        <v>4013</v>
      </c>
      <c r="K3961">
        <v>3980</v>
      </c>
    </row>
    <row r="3962" spans="1:11" x14ac:dyDescent="0.25">
      <c r="A3962">
        <v>4207</v>
      </c>
      <c r="B3962" t="s">
        <v>1639</v>
      </c>
      <c r="C3962">
        <v>1</v>
      </c>
      <c r="D3962">
        <v>63</v>
      </c>
      <c r="E3962" s="1">
        <v>41057.641168981485</v>
      </c>
      <c r="F3962">
        <v>5.0000000000000001E-3</v>
      </c>
      <c r="G3962">
        <v>100</v>
      </c>
      <c r="H3962">
        <v>10</v>
      </c>
      <c r="I3962">
        <v>55</v>
      </c>
      <c r="J3962">
        <v>4014</v>
      </c>
      <c r="K3962">
        <v>3981</v>
      </c>
    </row>
    <row r="3963" spans="1:11" x14ac:dyDescent="0.25">
      <c r="A3963">
        <v>4208</v>
      </c>
      <c r="B3963" t="s">
        <v>3861</v>
      </c>
      <c r="C3963">
        <v>0</v>
      </c>
      <c r="D3963">
        <v>63</v>
      </c>
      <c r="E3963" s="1">
        <v>41057.641377314816</v>
      </c>
      <c r="F3963">
        <v>5.0000000000000001E-3</v>
      </c>
      <c r="G3963">
        <v>100</v>
      </c>
      <c r="H3963">
        <v>10</v>
      </c>
      <c r="I3963">
        <v>39</v>
      </c>
      <c r="J3963">
        <v>4015</v>
      </c>
      <c r="K3963">
        <v>3982</v>
      </c>
    </row>
    <row r="3964" spans="1:11" x14ac:dyDescent="0.25">
      <c r="A3964">
        <v>4209</v>
      </c>
      <c r="B3964" t="s">
        <v>3862</v>
      </c>
      <c r="C3964">
        <v>0</v>
      </c>
      <c r="D3964">
        <v>63</v>
      </c>
      <c r="E3964" s="1">
        <v>41057.641701388886</v>
      </c>
      <c r="F3964">
        <v>4.0000000000000001E-3</v>
      </c>
      <c r="G3964">
        <v>100</v>
      </c>
      <c r="H3964">
        <v>10</v>
      </c>
      <c r="I3964">
        <v>18</v>
      </c>
      <c r="J3964">
        <v>4016</v>
      </c>
      <c r="K3964">
        <v>3983</v>
      </c>
    </row>
    <row r="3965" spans="1:11" x14ac:dyDescent="0.25">
      <c r="A3965">
        <v>4210</v>
      </c>
      <c r="B3965" t="s">
        <v>3863</v>
      </c>
      <c r="C3965">
        <v>1</v>
      </c>
      <c r="D3965">
        <v>63</v>
      </c>
      <c r="E3965" s="1">
        <v>41057.641747685186</v>
      </c>
      <c r="F3965">
        <v>4.0000000000000001E-3</v>
      </c>
      <c r="G3965">
        <v>100</v>
      </c>
      <c r="H3965">
        <v>10</v>
      </c>
      <c r="I3965">
        <v>18</v>
      </c>
      <c r="J3965">
        <v>4017</v>
      </c>
      <c r="K3965">
        <v>3984</v>
      </c>
    </row>
    <row r="3966" spans="1:11" x14ac:dyDescent="0.25">
      <c r="A3966">
        <v>4211</v>
      </c>
      <c r="B3966" t="s">
        <v>3864</v>
      </c>
      <c r="C3966">
        <v>0</v>
      </c>
      <c r="D3966">
        <v>63</v>
      </c>
      <c r="E3966" s="1">
        <v>41057.641782407409</v>
      </c>
      <c r="F3966">
        <v>5.0000000000000001E-3</v>
      </c>
      <c r="G3966">
        <v>100</v>
      </c>
      <c r="H3966">
        <v>9</v>
      </c>
      <c r="I3966">
        <v>45</v>
      </c>
      <c r="J3966">
        <v>4018</v>
      </c>
      <c r="K3966">
        <v>3985</v>
      </c>
    </row>
    <row r="3967" spans="1:11" x14ac:dyDescent="0.25">
      <c r="A3967">
        <v>4212</v>
      </c>
      <c r="B3967" t="s">
        <v>3865</v>
      </c>
      <c r="C3967">
        <v>1</v>
      </c>
      <c r="D3967">
        <v>63</v>
      </c>
      <c r="E3967" s="1">
        <v>41057.642129629632</v>
      </c>
      <c r="F3967">
        <v>6.2500000000000003E-3</v>
      </c>
      <c r="G3967">
        <v>100</v>
      </c>
      <c r="H3967">
        <v>10</v>
      </c>
      <c r="I3967">
        <v>29</v>
      </c>
      <c r="J3967">
        <v>4019</v>
      </c>
      <c r="K3967">
        <v>3986</v>
      </c>
    </row>
    <row r="3968" spans="1:11" x14ac:dyDescent="0.25">
      <c r="A3968">
        <v>4213</v>
      </c>
      <c r="B3968" t="s">
        <v>3866</v>
      </c>
      <c r="C3968">
        <v>0</v>
      </c>
      <c r="D3968">
        <v>63</v>
      </c>
      <c r="E3968" s="1">
        <v>41057.642187500001</v>
      </c>
      <c r="F3968">
        <v>6.2500000000000003E-3</v>
      </c>
      <c r="G3968">
        <v>100</v>
      </c>
      <c r="H3968">
        <v>9</v>
      </c>
      <c r="I3968">
        <v>40</v>
      </c>
      <c r="J3968">
        <v>4020</v>
      </c>
      <c r="K3968">
        <v>3987</v>
      </c>
    </row>
    <row r="3969" spans="1:11" x14ac:dyDescent="0.25">
      <c r="A3969">
        <v>4214</v>
      </c>
      <c r="B3969" t="s">
        <v>3867</v>
      </c>
      <c r="C3969">
        <v>1</v>
      </c>
      <c r="D3969">
        <v>63</v>
      </c>
      <c r="E3969" s="1">
        <v>41057.642210648148</v>
      </c>
      <c r="F3969">
        <v>5.0000000000000001E-3</v>
      </c>
      <c r="G3969">
        <v>100</v>
      </c>
      <c r="H3969">
        <v>9</v>
      </c>
      <c r="I3969">
        <v>20</v>
      </c>
      <c r="J3969">
        <v>4021</v>
      </c>
      <c r="K3969">
        <v>3988</v>
      </c>
    </row>
    <row r="3970" spans="1:11" x14ac:dyDescent="0.25">
      <c r="A3970">
        <v>4215</v>
      </c>
      <c r="B3970" t="s">
        <v>3868</v>
      </c>
      <c r="C3970">
        <v>0</v>
      </c>
      <c r="D3970">
        <v>63</v>
      </c>
      <c r="E3970" s="1">
        <v>41057.643125000002</v>
      </c>
      <c r="F3970">
        <v>5.0000000000000001E-3</v>
      </c>
      <c r="G3970">
        <v>100</v>
      </c>
      <c r="H3970">
        <v>10</v>
      </c>
      <c r="I3970">
        <v>55</v>
      </c>
      <c r="J3970">
        <v>4022</v>
      </c>
      <c r="K3970">
        <v>3989</v>
      </c>
    </row>
    <row r="3971" spans="1:11" x14ac:dyDescent="0.25">
      <c r="A3971">
        <v>4216</v>
      </c>
      <c r="B3971" t="s">
        <v>3869</v>
      </c>
      <c r="C3971">
        <v>0</v>
      </c>
      <c r="D3971">
        <v>63</v>
      </c>
      <c r="E3971" s="1">
        <v>41057.645914351851</v>
      </c>
      <c r="F3971">
        <v>6.2500000000000003E-3</v>
      </c>
      <c r="G3971">
        <v>100</v>
      </c>
      <c r="H3971">
        <v>10</v>
      </c>
      <c r="I3971">
        <v>39</v>
      </c>
      <c r="J3971">
        <v>4023</v>
      </c>
      <c r="K3971">
        <v>3990</v>
      </c>
    </row>
    <row r="3972" spans="1:11" x14ac:dyDescent="0.25">
      <c r="A3972">
        <v>4217</v>
      </c>
      <c r="B3972" t="s">
        <v>3870</v>
      </c>
      <c r="C3972">
        <v>0</v>
      </c>
      <c r="D3972">
        <v>63</v>
      </c>
      <c r="E3972" s="1">
        <v>41057.646516203706</v>
      </c>
      <c r="F3972">
        <v>5.0000000000000001E-3</v>
      </c>
      <c r="G3972">
        <v>100</v>
      </c>
      <c r="H3972">
        <v>10</v>
      </c>
      <c r="I3972">
        <v>34</v>
      </c>
      <c r="J3972">
        <v>4024</v>
      </c>
      <c r="K3972">
        <v>3991</v>
      </c>
    </row>
    <row r="3973" spans="1:11" x14ac:dyDescent="0.25">
      <c r="A3973">
        <v>4218</v>
      </c>
      <c r="B3973" t="s">
        <v>1642</v>
      </c>
      <c r="C3973">
        <v>0</v>
      </c>
      <c r="D3973">
        <v>63</v>
      </c>
      <c r="E3973" s="1">
        <v>41057.646793981483</v>
      </c>
      <c r="F3973">
        <v>5.0000000000000001E-3</v>
      </c>
      <c r="G3973">
        <v>100</v>
      </c>
      <c r="H3973">
        <v>10</v>
      </c>
      <c r="I3973">
        <v>34</v>
      </c>
      <c r="J3973">
        <v>4025</v>
      </c>
      <c r="K3973">
        <v>3992</v>
      </c>
    </row>
    <row r="3974" spans="1:11" x14ac:dyDescent="0.25">
      <c r="A3974">
        <v>4219</v>
      </c>
      <c r="B3974" t="s">
        <v>3871</v>
      </c>
      <c r="C3974">
        <v>0</v>
      </c>
      <c r="D3974">
        <v>63</v>
      </c>
      <c r="E3974" s="1">
        <v>41057.647372685184</v>
      </c>
      <c r="F3974">
        <v>6.2500000000000003E-3</v>
      </c>
      <c r="G3974">
        <v>100</v>
      </c>
      <c r="H3974">
        <v>9</v>
      </c>
      <c r="I3974">
        <v>55</v>
      </c>
      <c r="J3974">
        <v>4026</v>
      </c>
      <c r="K3974">
        <v>3993</v>
      </c>
    </row>
    <row r="3975" spans="1:11" x14ac:dyDescent="0.25">
      <c r="A3975">
        <v>4220</v>
      </c>
      <c r="B3975" t="s">
        <v>3872</v>
      </c>
      <c r="C3975">
        <v>1</v>
      </c>
      <c r="D3975">
        <v>63</v>
      </c>
      <c r="E3975" s="1">
        <v>41057.647453703707</v>
      </c>
      <c r="F3975">
        <v>5.0000000000000001E-3</v>
      </c>
      <c r="G3975">
        <v>100</v>
      </c>
      <c r="H3975">
        <v>9</v>
      </c>
      <c r="I3975">
        <v>41</v>
      </c>
      <c r="J3975">
        <v>4027</v>
      </c>
      <c r="K3975">
        <v>3994</v>
      </c>
    </row>
    <row r="3976" spans="1:11" x14ac:dyDescent="0.25">
      <c r="A3976">
        <v>4221</v>
      </c>
      <c r="B3976" t="s">
        <v>3873</v>
      </c>
      <c r="C3976">
        <v>1</v>
      </c>
      <c r="D3976">
        <v>63</v>
      </c>
      <c r="E3976" s="1">
        <v>41057.648692129631</v>
      </c>
      <c r="F3976">
        <v>4.0000000000000001E-3</v>
      </c>
      <c r="G3976">
        <v>100</v>
      </c>
      <c r="H3976">
        <v>11</v>
      </c>
      <c r="I3976">
        <v>55</v>
      </c>
      <c r="J3976">
        <v>4028</v>
      </c>
      <c r="K3976">
        <v>3995</v>
      </c>
    </row>
    <row r="3977" spans="1:11" x14ac:dyDescent="0.25">
      <c r="A3977">
        <v>4222</v>
      </c>
      <c r="B3977" t="s">
        <v>3874</v>
      </c>
      <c r="C3977">
        <v>1</v>
      </c>
      <c r="D3977">
        <v>63</v>
      </c>
      <c r="E3977" s="1">
        <v>41057.656365740739</v>
      </c>
      <c r="F3977">
        <v>5.0000000000000001E-3</v>
      </c>
      <c r="G3977">
        <v>100</v>
      </c>
      <c r="H3977">
        <v>10</v>
      </c>
      <c r="I3977">
        <v>42</v>
      </c>
      <c r="J3977">
        <v>4029</v>
      </c>
      <c r="K3977">
        <v>3996</v>
      </c>
    </row>
    <row r="3978" spans="1:11" x14ac:dyDescent="0.25">
      <c r="A3978">
        <v>4223</v>
      </c>
      <c r="B3978" t="s">
        <v>3875</v>
      </c>
      <c r="C3978">
        <v>0</v>
      </c>
      <c r="D3978">
        <v>63</v>
      </c>
      <c r="E3978" s="1">
        <v>41057.656377314815</v>
      </c>
      <c r="F3978">
        <v>5.0000000000000001E-3</v>
      </c>
      <c r="G3978">
        <v>100</v>
      </c>
      <c r="H3978">
        <v>11</v>
      </c>
      <c r="I3978">
        <v>32</v>
      </c>
      <c r="J3978">
        <v>4030</v>
      </c>
      <c r="K3978">
        <v>3997</v>
      </c>
    </row>
    <row r="3979" spans="1:11" x14ac:dyDescent="0.25">
      <c r="A3979">
        <v>4224</v>
      </c>
      <c r="B3979" t="s">
        <v>3876</v>
      </c>
      <c r="C3979">
        <v>1</v>
      </c>
      <c r="D3979">
        <v>63</v>
      </c>
      <c r="E3979" s="1">
        <v>41057.656504629631</v>
      </c>
      <c r="F3979">
        <v>5.0000000000000001E-3</v>
      </c>
      <c r="G3979">
        <v>100</v>
      </c>
      <c r="H3979">
        <v>10</v>
      </c>
      <c r="I3979">
        <v>29</v>
      </c>
      <c r="J3979">
        <v>4031</v>
      </c>
      <c r="K3979">
        <v>3998</v>
      </c>
    </row>
    <row r="3980" spans="1:11" x14ac:dyDescent="0.25">
      <c r="A3980">
        <v>4225</v>
      </c>
      <c r="B3980" t="s">
        <v>3877</v>
      </c>
      <c r="C3980">
        <v>1</v>
      </c>
      <c r="D3980">
        <v>63</v>
      </c>
      <c r="E3980" s="1">
        <v>41057.656574074077</v>
      </c>
      <c r="F3980">
        <v>5.0000000000000001E-3</v>
      </c>
      <c r="G3980">
        <v>100</v>
      </c>
      <c r="H3980">
        <v>10</v>
      </c>
      <c r="I3980">
        <v>37</v>
      </c>
      <c r="J3980">
        <v>4032</v>
      </c>
      <c r="K3980">
        <v>3999</v>
      </c>
    </row>
    <row r="3981" spans="1:11" x14ac:dyDescent="0.25">
      <c r="A3981">
        <v>4226</v>
      </c>
      <c r="B3981" t="s">
        <v>3878</v>
      </c>
      <c r="C3981">
        <v>1</v>
      </c>
      <c r="D3981">
        <v>63</v>
      </c>
      <c r="E3981" s="1">
        <v>41057.656631944446</v>
      </c>
      <c r="F3981">
        <v>4.0000000000000001E-3</v>
      </c>
      <c r="G3981">
        <v>100</v>
      </c>
      <c r="H3981">
        <v>10</v>
      </c>
      <c r="I3981">
        <v>18</v>
      </c>
      <c r="J3981">
        <v>4033</v>
      </c>
      <c r="K3981">
        <v>4000</v>
      </c>
    </row>
    <row r="3982" spans="1:11" x14ac:dyDescent="0.25">
      <c r="A3982">
        <v>4227</v>
      </c>
      <c r="B3982" t="s">
        <v>3879</v>
      </c>
      <c r="C3982">
        <v>0</v>
      </c>
      <c r="D3982">
        <v>63</v>
      </c>
      <c r="E3982" s="1">
        <v>41057.656712962962</v>
      </c>
      <c r="F3982">
        <v>4.0000000000000001E-3</v>
      </c>
      <c r="G3982">
        <v>100</v>
      </c>
      <c r="H3982">
        <v>10</v>
      </c>
      <c r="I3982">
        <v>18</v>
      </c>
      <c r="J3982">
        <v>4034</v>
      </c>
      <c r="K3982">
        <v>4001</v>
      </c>
    </row>
    <row r="3983" spans="1:11" x14ac:dyDescent="0.25">
      <c r="A3983">
        <v>4228</v>
      </c>
      <c r="B3983" t="s">
        <v>3880</v>
      </c>
      <c r="C3983">
        <v>1</v>
      </c>
      <c r="D3983">
        <v>63</v>
      </c>
      <c r="E3983" s="1">
        <v>41057.656747685185</v>
      </c>
      <c r="F3983">
        <v>4.0000000000000001E-3</v>
      </c>
      <c r="G3983">
        <v>100</v>
      </c>
      <c r="H3983">
        <v>10</v>
      </c>
      <c r="I3983">
        <v>18</v>
      </c>
      <c r="J3983">
        <v>4035</v>
      </c>
      <c r="K3983">
        <v>4002</v>
      </c>
    </row>
    <row r="3984" spans="1:11" x14ac:dyDescent="0.25">
      <c r="A3984">
        <v>4229</v>
      </c>
      <c r="B3984" t="s">
        <v>3881</v>
      </c>
      <c r="C3984">
        <v>0</v>
      </c>
      <c r="D3984">
        <v>66</v>
      </c>
      <c r="E3984" s="1">
        <v>41088.917673611111</v>
      </c>
      <c r="F3984">
        <v>6.6666666666666693E-2</v>
      </c>
      <c r="G3984">
        <v>1600</v>
      </c>
      <c r="H3984">
        <v>4.5</v>
      </c>
      <c r="I3984">
        <v>34</v>
      </c>
      <c r="J3984">
        <v>0</v>
      </c>
      <c r="K3984">
        <v>0</v>
      </c>
    </row>
    <row r="3985" spans="1:11" x14ac:dyDescent="0.25">
      <c r="A3985">
        <v>4230</v>
      </c>
      <c r="B3985" t="s">
        <v>1846</v>
      </c>
      <c r="C3985">
        <v>0</v>
      </c>
      <c r="D3985">
        <v>66</v>
      </c>
      <c r="E3985" s="1">
        <v>41088.918020833335</v>
      </c>
      <c r="F3985">
        <v>6.6666666666666693E-2</v>
      </c>
      <c r="G3985">
        <v>1600</v>
      </c>
      <c r="H3985">
        <v>4</v>
      </c>
      <c r="I3985">
        <v>25</v>
      </c>
      <c r="J3985">
        <v>0</v>
      </c>
      <c r="K3985">
        <v>0</v>
      </c>
    </row>
    <row r="3986" spans="1:11" x14ac:dyDescent="0.25">
      <c r="A3986">
        <v>4231</v>
      </c>
      <c r="B3986" t="s">
        <v>3882</v>
      </c>
      <c r="C3986">
        <v>0</v>
      </c>
      <c r="D3986">
        <v>66</v>
      </c>
      <c r="E3986" s="1">
        <v>41089.220057870371</v>
      </c>
      <c r="F3986">
        <v>0.02</v>
      </c>
      <c r="G3986">
        <v>400</v>
      </c>
      <c r="H3986">
        <v>1.8</v>
      </c>
      <c r="I3986">
        <v>50</v>
      </c>
      <c r="J3986">
        <v>0</v>
      </c>
      <c r="K3986">
        <v>0</v>
      </c>
    </row>
    <row r="3987" spans="1:11" x14ac:dyDescent="0.25">
      <c r="A3987">
        <v>4232</v>
      </c>
      <c r="B3987" t="s">
        <v>1847</v>
      </c>
      <c r="C3987">
        <v>0</v>
      </c>
      <c r="D3987">
        <v>66</v>
      </c>
      <c r="E3987" s="1">
        <v>41089.220266203702</v>
      </c>
      <c r="F3987">
        <v>0.02</v>
      </c>
      <c r="G3987">
        <v>200</v>
      </c>
      <c r="H3987">
        <v>2.5</v>
      </c>
      <c r="I3987">
        <v>50</v>
      </c>
      <c r="J3987">
        <v>0</v>
      </c>
      <c r="K3987">
        <v>0</v>
      </c>
    </row>
    <row r="3988" spans="1:11" x14ac:dyDescent="0.25">
      <c r="A3988">
        <v>4233</v>
      </c>
      <c r="B3988" t="s">
        <v>1848</v>
      </c>
      <c r="C3988">
        <v>0</v>
      </c>
      <c r="D3988">
        <v>66</v>
      </c>
      <c r="E3988" s="1">
        <v>41089.370729166665</v>
      </c>
      <c r="F3988">
        <v>0.02</v>
      </c>
      <c r="G3988">
        <v>200</v>
      </c>
      <c r="H3988">
        <v>2.2000000000000002</v>
      </c>
      <c r="I3988">
        <v>50</v>
      </c>
      <c r="J3988">
        <v>0</v>
      </c>
      <c r="K3988">
        <v>0</v>
      </c>
    </row>
    <row r="3989" spans="1:11" x14ac:dyDescent="0.25">
      <c r="A3989">
        <v>4234</v>
      </c>
      <c r="B3989" t="s">
        <v>3883</v>
      </c>
      <c r="C3989">
        <v>0</v>
      </c>
      <c r="D3989">
        <v>66</v>
      </c>
      <c r="E3989" s="1">
        <v>41089.371041666665</v>
      </c>
      <c r="F3989">
        <v>0.02</v>
      </c>
      <c r="G3989">
        <v>200</v>
      </c>
      <c r="H3989">
        <v>2</v>
      </c>
      <c r="I3989">
        <v>50</v>
      </c>
      <c r="J3989">
        <v>0</v>
      </c>
      <c r="K3989">
        <v>0</v>
      </c>
    </row>
    <row r="3990" spans="1:11" x14ac:dyDescent="0.25">
      <c r="A3990">
        <v>4235</v>
      </c>
      <c r="B3990" t="s">
        <v>3884</v>
      </c>
      <c r="C3990">
        <v>0</v>
      </c>
      <c r="D3990">
        <v>66</v>
      </c>
      <c r="E3990" s="1">
        <v>41089.371157407404</v>
      </c>
      <c r="F3990">
        <v>0.02</v>
      </c>
      <c r="G3990">
        <v>200</v>
      </c>
      <c r="H3990">
        <v>1.8</v>
      </c>
      <c r="I3990">
        <v>50</v>
      </c>
      <c r="J3990">
        <v>0</v>
      </c>
      <c r="K3990">
        <v>0</v>
      </c>
    </row>
    <row r="3991" spans="1:11" x14ac:dyDescent="0.25">
      <c r="A3991">
        <v>4236</v>
      </c>
      <c r="B3991" t="s">
        <v>3885</v>
      </c>
      <c r="C3991">
        <v>0</v>
      </c>
      <c r="D3991">
        <v>66</v>
      </c>
      <c r="E3991" s="1">
        <v>41089.371805555558</v>
      </c>
      <c r="F3991">
        <v>0.02</v>
      </c>
      <c r="G3991">
        <v>200</v>
      </c>
      <c r="H3991">
        <v>2.5</v>
      </c>
      <c r="I3991">
        <v>50</v>
      </c>
      <c r="J3991">
        <v>0</v>
      </c>
      <c r="K3991">
        <v>0</v>
      </c>
    </row>
    <row r="3992" spans="1:11" x14ac:dyDescent="0.25">
      <c r="A3992">
        <v>4237</v>
      </c>
      <c r="B3992" t="s">
        <v>3886</v>
      </c>
      <c r="C3992">
        <v>0</v>
      </c>
      <c r="D3992">
        <v>66</v>
      </c>
      <c r="E3992" s="1">
        <v>41089.371840277781</v>
      </c>
      <c r="F3992">
        <v>0.02</v>
      </c>
      <c r="G3992">
        <v>200</v>
      </c>
      <c r="H3992">
        <v>2</v>
      </c>
      <c r="I3992">
        <v>50</v>
      </c>
      <c r="J3992">
        <v>0</v>
      </c>
      <c r="K3992">
        <v>0</v>
      </c>
    </row>
    <row r="3993" spans="1:11" x14ac:dyDescent="0.25">
      <c r="A3993">
        <v>4238</v>
      </c>
      <c r="B3993" t="s">
        <v>3887</v>
      </c>
      <c r="C3993">
        <v>0</v>
      </c>
      <c r="D3993">
        <v>66</v>
      </c>
      <c r="E3993" s="1">
        <v>41089.372106481482</v>
      </c>
      <c r="F3993">
        <v>0.02</v>
      </c>
      <c r="G3993">
        <v>200</v>
      </c>
      <c r="H3993">
        <v>2</v>
      </c>
      <c r="I3993">
        <v>50</v>
      </c>
      <c r="J3993">
        <v>0</v>
      </c>
      <c r="K3993">
        <v>0</v>
      </c>
    </row>
    <row r="3994" spans="1:11" x14ac:dyDescent="0.25">
      <c r="A3994">
        <v>4239</v>
      </c>
      <c r="B3994" t="s">
        <v>3888</v>
      </c>
      <c r="C3994">
        <v>0</v>
      </c>
      <c r="D3994">
        <v>66</v>
      </c>
      <c r="E3994" s="1">
        <v>41089.372337962966</v>
      </c>
      <c r="F3994">
        <v>0.02</v>
      </c>
      <c r="G3994">
        <v>200</v>
      </c>
      <c r="H3994">
        <v>2.2000000000000002</v>
      </c>
      <c r="I3994">
        <v>50</v>
      </c>
      <c r="J3994">
        <v>0</v>
      </c>
      <c r="K3994">
        <v>0</v>
      </c>
    </row>
    <row r="3995" spans="1:11" x14ac:dyDescent="0.25">
      <c r="A3995">
        <v>4240</v>
      </c>
      <c r="B3995" t="s">
        <v>1852</v>
      </c>
      <c r="C3995">
        <v>0</v>
      </c>
      <c r="D3995">
        <v>66</v>
      </c>
      <c r="E3995" s="1">
        <v>41089.372465277775</v>
      </c>
      <c r="F3995">
        <v>0.02</v>
      </c>
      <c r="G3995">
        <v>200</v>
      </c>
      <c r="H3995">
        <v>2.5</v>
      </c>
      <c r="I3995">
        <v>50</v>
      </c>
      <c r="J3995">
        <v>0</v>
      </c>
      <c r="K3995">
        <v>0</v>
      </c>
    </row>
    <row r="3996" spans="1:11" x14ac:dyDescent="0.25">
      <c r="A3996">
        <v>4241</v>
      </c>
      <c r="B3996" t="s">
        <v>3889</v>
      </c>
      <c r="C3996">
        <v>0</v>
      </c>
      <c r="D3996">
        <v>66</v>
      </c>
      <c r="E3996" s="1">
        <v>41089.372581018521</v>
      </c>
      <c r="F3996">
        <v>0.02</v>
      </c>
      <c r="G3996">
        <v>200</v>
      </c>
      <c r="H3996">
        <v>2</v>
      </c>
      <c r="I3996">
        <v>50</v>
      </c>
      <c r="J3996">
        <v>0</v>
      </c>
      <c r="K3996">
        <v>0</v>
      </c>
    </row>
    <row r="3997" spans="1:11" x14ac:dyDescent="0.25">
      <c r="A3997">
        <v>4242</v>
      </c>
      <c r="B3997" t="s">
        <v>1853</v>
      </c>
      <c r="C3997">
        <v>0</v>
      </c>
      <c r="D3997">
        <v>66</v>
      </c>
      <c r="E3997" s="1">
        <v>41089.372731481482</v>
      </c>
      <c r="F3997">
        <v>0.02</v>
      </c>
      <c r="G3997">
        <v>200</v>
      </c>
      <c r="H3997">
        <v>2</v>
      </c>
      <c r="I3997">
        <v>50</v>
      </c>
      <c r="J3997">
        <v>0</v>
      </c>
      <c r="K3997">
        <v>0</v>
      </c>
    </row>
    <row r="3998" spans="1:11" x14ac:dyDescent="0.25">
      <c r="A3998">
        <v>4243</v>
      </c>
      <c r="B3998" t="s">
        <v>3890</v>
      </c>
      <c r="C3998">
        <v>0</v>
      </c>
      <c r="D3998">
        <v>66</v>
      </c>
      <c r="E3998" s="1">
        <v>41089.373912037037</v>
      </c>
      <c r="F3998">
        <v>0.02</v>
      </c>
      <c r="G3998">
        <v>200</v>
      </c>
      <c r="H3998">
        <v>2.2000000000000002</v>
      </c>
      <c r="I3998">
        <v>50</v>
      </c>
      <c r="J3998">
        <v>0</v>
      </c>
      <c r="K3998">
        <v>0</v>
      </c>
    </row>
    <row r="3999" spans="1:11" x14ac:dyDescent="0.25">
      <c r="A3999">
        <v>4244</v>
      </c>
      <c r="B3999" t="s">
        <v>1855</v>
      </c>
      <c r="C3999">
        <v>0</v>
      </c>
      <c r="D3999">
        <v>66</v>
      </c>
      <c r="E3999" s="1">
        <v>41089.379490740743</v>
      </c>
      <c r="F3999">
        <v>0.02</v>
      </c>
      <c r="G3999">
        <v>200</v>
      </c>
      <c r="H3999">
        <v>2.2000000000000002</v>
      </c>
      <c r="I3999">
        <v>50</v>
      </c>
      <c r="J3999">
        <v>0</v>
      </c>
      <c r="K3999">
        <v>0</v>
      </c>
    </row>
    <row r="4000" spans="1:11" x14ac:dyDescent="0.25">
      <c r="A4000">
        <v>4245</v>
      </c>
      <c r="B4000" t="s">
        <v>1856</v>
      </c>
      <c r="C4000">
        <v>0</v>
      </c>
      <c r="D4000">
        <v>66</v>
      </c>
      <c r="E4000" s="1">
        <v>41089.379571759258</v>
      </c>
      <c r="F4000">
        <v>0.02</v>
      </c>
      <c r="G4000">
        <v>200</v>
      </c>
      <c r="H4000">
        <v>2.5</v>
      </c>
      <c r="I4000">
        <v>50</v>
      </c>
      <c r="J4000">
        <v>0</v>
      </c>
      <c r="K4000">
        <v>0</v>
      </c>
    </row>
    <row r="4001" spans="1:11" x14ac:dyDescent="0.25">
      <c r="A4001">
        <v>4246</v>
      </c>
      <c r="B4001" t="s">
        <v>1857</v>
      </c>
      <c r="C4001">
        <v>0</v>
      </c>
      <c r="D4001">
        <v>66</v>
      </c>
      <c r="E4001" s="1">
        <v>41089.39398148148</v>
      </c>
      <c r="F4001">
        <v>0.02</v>
      </c>
      <c r="G4001">
        <v>200</v>
      </c>
      <c r="H4001">
        <v>2.2000000000000002</v>
      </c>
      <c r="I4001">
        <v>50</v>
      </c>
      <c r="J4001">
        <v>0</v>
      </c>
      <c r="K4001">
        <v>0</v>
      </c>
    </row>
    <row r="4002" spans="1:11" x14ac:dyDescent="0.25">
      <c r="A4002">
        <v>4247</v>
      </c>
      <c r="B4002" t="s">
        <v>3891</v>
      </c>
      <c r="C4002">
        <v>0</v>
      </c>
      <c r="D4002">
        <v>66</v>
      </c>
      <c r="E4002" s="1">
        <v>41089.394085648149</v>
      </c>
      <c r="F4002">
        <v>0.02</v>
      </c>
      <c r="G4002">
        <v>200</v>
      </c>
      <c r="H4002">
        <v>2.5</v>
      </c>
      <c r="I4002">
        <v>50</v>
      </c>
      <c r="J4002">
        <v>0</v>
      </c>
      <c r="K4002">
        <v>0</v>
      </c>
    </row>
    <row r="4003" spans="1:11" x14ac:dyDescent="0.25">
      <c r="A4003">
        <v>4248</v>
      </c>
      <c r="B4003" t="s">
        <v>3892</v>
      </c>
      <c r="C4003">
        <v>0</v>
      </c>
      <c r="D4003">
        <v>66</v>
      </c>
      <c r="E4003" s="1">
        <v>41089.394212962965</v>
      </c>
      <c r="F4003">
        <v>1.6666666666666701E-2</v>
      </c>
      <c r="G4003">
        <v>200</v>
      </c>
      <c r="H4003">
        <v>2.8</v>
      </c>
      <c r="I4003">
        <v>50</v>
      </c>
      <c r="J4003">
        <v>0</v>
      </c>
      <c r="K4003">
        <v>0</v>
      </c>
    </row>
    <row r="4004" spans="1:11" x14ac:dyDescent="0.25">
      <c r="A4004">
        <v>4249</v>
      </c>
      <c r="B4004" t="s">
        <v>3893</v>
      </c>
      <c r="C4004">
        <v>0</v>
      </c>
      <c r="D4004">
        <v>66</v>
      </c>
      <c r="E4004" s="1">
        <v>41089.405821759261</v>
      </c>
      <c r="F4004">
        <v>0.02</v>
      </c>
      <c r="G4004">
        <v>320</v>
      </c>
      <c r="H4004">
        <v>2</v>
      </c>
      <c r="I4004">
        <v>50</v>
      </c>
      <c r="J4004">
        <v>0</v>
      </c>
      <c r="K4004">
        <v>0</v>
      </c>
    </row>
    <row r="4005" spans="1:11" x14ac:dyDescent="0.25">
      <c r="A4005">
        <v>4250</v>
      </c>
      <c r="B4005" t="s">
        <v>3894</v>
      </c>
      <c r="C4005">
        <v>0</v>
      </c>
      <c r="D4005">
        <v>66</v>
      </c>
      <c r="E4005" s="1">
        <v>41089.405925925923</v>
      </c>
      <c r="F4005">
        <v>0.02</v>
      </c>
      <c r="G4005">
        <v>500</v>
      </c>
      <c r="H4005">
        <v>2</v>
      </c>
      <c r="I4005">
        <v>50</v>
      </c>
      <c r="J4005">
        <v>0</v>
      </c>
      <c r="K4005">
        <v>0</v>
      </c>
    </row>
    <row r="4006" spans="1:11" x14ac:dyDescent="0.25">
      <c r="A4006">
        <v>4251</v>
      </c>
      <c r="B4006" t="s">
        <v>3895</v>
      </c>
      <c r="C4006">
        <v>0</v>
      </c>
      <c r="D4006">
        <v>66</v>
      </c>
      <c r="E4006" s="1">
        <v>41089.412488425929</v>
      </c>
      <c r="F4006">
        <v>0.02</v>
      </c>
      <c r="G4006">
        <v>500</v>
      </c>
      <c r="H4006">
        <v>2</v>
      </c>
      <c r="I4006">
        <v>50</v>
      </c>
      <c r="J4006">
        <v>0</v>
      </c>
      <c r="K4006">
        <v>0</v>
      </c>
    </row>
    <row r="4007" spans="1:11" x14ac:dyDescent="0.25">
      <c r="A4007">
        <v>4252</v>
      </c>
      <c r="B4007" t="s">
        <v>1859</v>
      </c>
      <c r="C4007">
        <v>0</v>
      </c>
      <c r="D4007">
        <v>66</v>
      </c>
      <c r="E4007" s="1">
        <v>41089.412800925929</v>
      </c>
      <c r="F4007">
        <v>0.02</v>
      </c>
      <c r="G4007">
        <v>640</v>
      </c>
      <c r="H4007">
        <v>2</v>
      </c>
      <c r="I4007">
        <v>50</v>
      </c>
      <c r="J4007">
        <v>0</v>
      </c>
      <c r="K4007">
        <v>0</v>
      </c>
    </row>
    <row r="4008" spans="1:11" x14ac:dyDescent="0.25">
      <c r="A4008">
        <v>4253</v>
      </c>
      <c r="B4008" t="s">
        <v>3896</v>
      </c>
      <c r="C4008">
        <v>0</v>
      </c>
      <c r="D4008">
        <v>66</v>
      </c>
      <c r="E4008" s="1">
        <v>41089.415185185186</v>
      </c>
      <c r="F4008">
        <v>0.02</v>
      </c>
      <c r="G4008">
        <v>250</v>
      </c>
      <c r="H4008">
        <v>1.8</v>
      </c>
      <c r="I4008">
        <v>50</v>
      </c>
      <c r="J4008">
        <v>0</v>
      </c>
      <c r="K4008">
        <v>0</v>
      </c>
    </row>
    <row r="4009" spans="1:11" x14ac:dyDescent="0.25">
      <c r="A4009">
        <v>4254</v>
      </c>
      <c r="B4009" t="s">
        <v>3897</v>
      </c>
      <c r="C4009">
        <v>0</v>
      </c>
      <c r="D4009">
        <v>66</v>
      </c>
      <c r="E4009" s="1">
        <v>41089.415219907409</v>
      </c>
      <c r="F4009">
        <v>0.02</v>
      </c>
      <c r="G4009">
        <v>400</v>
      </c>
      <c r="H4009">
        <v>2</v>
      </c>
      <c r="I4009">
        <v>50</v>
      </c>
      <c r="J4009">
        <v>0</v>
      </c>
      <c r="K4009">
        <v>0</v>
      </c>
    </row>
    <row r="4010" spans="1:11" x14ac:dyDescent="0.25">
      <c r="A4010">
        <v>4255</v>
      </c>
      <c r="B4010" t="s">
        <v>1860</v>
      </c>
      <c r="C4010">
        <v>0</v>
      </c>
      <c r="D4010">
        <v>66</v>
      </c>
      <c r="E4010" s="1">
        <v>41089.415277777778</v>
      </c>
      <c r="F4010">
        <v>0.02</v>
      </c>
      <c r="G4010">
        <v>250</v>
      </c>
      <c r="H4010">
        <v>1.8</v>
      </c>
      <c r="I4010">
        <v>50</v>
      </c>
      <c r="J4010">
        <v>0</v>
      </c>
      <c r="K4010">
        <v>0</v>
      </c>
    </row>
    <row r="4011" spans="1:11" x14ac:dyDescent="0.25">
      <c r="A4011">
        <v>4256</v>
      </c>
      <c r="B4011" t="s">
        <v>1863</v>
      </c>
      <c r="C4011">
        <v>0</v>
      </c>
      <c r="D4011">
        <v>66</v>
      </c>
      <c r="E4011" s="1">
        <v>41089.415451388886</v>
      </c>
      <c r="F4011">
        <v>0.02</v>
      </c>
      <c r="G4011">
        <v>250</v>
      </c>
      <c r="H4011">
        <v>1.8</v>
      </c>
      <c r="I4011">
        <v>50</v>
      </c>
      <c r="J4011">
        <v>0</v>
      </c>
      <c r="K4011">
        <v>0</v>
      </c>
    </row>
    <row r="4012" spans="1:11" x14ac:dyDescent="0.25">
      <c r="A4012">
        <v>4257</v>
      </c>
      <c r="B4012" t="s">
        <v>3898</v>
      </c>
      <c r="C4012">
        <v>0</v>
      </c>
      <c r="D4012">
        <v>66</v>
      </c>
      <c r="E4012" s="1">
        <v>41089.415532407409</v>
      </c>
      <c r="F4012">
        <v>0.02</v>
      </c>
      <c r="G4012">
        <v>500</v>
      </c>
      <c r="H4012">
        <v>2</v>
      </c>
      <c r="I4012">
        <v>50</v>
      </c>
      <c r="J4012">
        <v>0</v>
      </c>
      <c r="K4012">
        <v>0</v>
      </c>
    </row>
    <row r="4013" spans="1:11" x14ac:dyDescent="0.25">
      <c r="A4013">
        <v>4258</v>
      </c>
      <c r="B4013" t="s">
        <v>1866</v>
      </c>
      <c r="C4013">
        <v>0</v>
      </c>
      <c r="D4013">
        <v>66</v>
      </c>
      <c r="E4013" s="1">
        <v>41089.415902777779</v>
      </c>
      <c r="F4013">
        <v>0.02</v>
      </c>
      <c r="G4013">
        <v>500</v>
      </c>
      <c r="H4013">
        <v>2</v>
      </c>
      <c r="I4013">
        <v>50</v>
      </c>
      <c r="J4013">
        <v>0</v>
      </c>
      <c r="K4013">
        <v>0</v>
      </c>
    </row>
    <row r="4014" spans="1:11" x14ac:dyDescent="0.25">
      <c r="A4014">
        <v>4259</v>
      </c>
      <c r="B4014" t="s">
        <v>1867</v>
      </c>
      <c r="C4014">
        <v>0</v>
      </c>
      <c r="D4014">
        <v>66</v>
      </c>
      <c r="E4014" s="1">
        <v>41089.415925925925</v>
      </c>
      <c r="F4014">
        <v>0.02</v>
      </c>
      <c r="G4014">
        <v>500</v>
      </c>
      <c r="H4014">
        <v>2</v>
      </c>
      <c r="I4014">
        <v>50</v>
      </c>
      <c r="J4014">
        <v>0</v>
      </c>
      <c r="K4014">
        <v>0</v>
      </c>
    </row>
    <row r="4015" spans="1:11" x14ac:dyDescent="0.25">
      <c r="A4015">
        <v>4260</v>
      </c>
      <c r="B4015" t="s">
        <v>1869</v>
      </c>
      <c r="C4015">
        <v>0</v>
      </c>
      <c r="D4015">
        <v>66</v>
      </c>
      <c r="E4015" s="1">
        <v>41089.415960648148</v>
      </c>
      <c r="F4015">
        <v>0.02</v>
      </c>
      <c r="G4015">
        <v>500</v>
      </c>
      <c r="H4015">
        <v>2</v>
      </c>
      <c r="I4015">
        <v>50</v>
      </c>
      <c r="J4015">
        <v>0</v>
      </c>
      <c r="K4015">
        <v>0</v>
      </c>
    </row>
    <row r="4016" spans="1:11" x14ac:dyDescent="0.25">
      <c r="A4016">
        <v>4261</v>
      </c>
      <c r="B4016" t="s">
        <v>1870</v>
      </c>
      <c r="C4016">
        <v>0</v>
      </c>
      <c r="D4016">
        <v>66</v>
      </c>
      <c r="E4016" s="1">
        <v>41089.415983796294</v>
      </c>
      <c r="F4016">
        <v>0.02</v>
      </c>
      <c r="G4016">
        <v>400</v>
      </c>
      <c r="H4016">
        <v>2</v>
      </c>
      <c r="I4016">
        <v>50</v>
      </c>
      <c r="J4016">
        <v>0</v>
      </c>
      <c r="K4016">
        <v>0</v>
      </c>
    </row>
    <row r="4017" spans="1:11" x14ac:dyDescent="0.25">
      <c r="A4017">
        <v>4262</v>
      </c>
      <c r="B4017" t="s">
        <v>3899</v>
      </c>
      <c r="C4017">
        <v>0</v>
      </c>
      <c r="D4017">
        <v>66</v>
      </c>
      <c r="E4017" s="1">
        <v>41089.416134259256</v>
      </c>
      <c r="F4017">
        <v>0.02</v>
      </c>
      <c r="G4017">
        <v>500</v>
      </c>
      <c r="H4017">
        <v>2</v>
      </c>
      <c r="I4017">
        <v>50</v>
      </c>
      <c r="J4017">
        <v>0</v>
      </c>
      <c r="K4017">
        <v>0</v>
      </c>
    </row>
    <row r="4018" spans="1:11" x14ac:dyDescent="0.25">
      <c r="A4018">
        <v>4263</v>
      </c>
      <c r="B4018" t="s">
        <v>3900</v>
      </c>
      <c r="C4018">
        <v>0</v>
      </c>
      <c r="D4018">
        <v>66</v>
      </c>
      <c r="E4018" s="1">
        <v>41089.418958333335</v>
      </c>
      <c r="F4018">
        <v>0.02</v>
      </c>
      <c r="G4018">
        <v>400</v>
      </c>
      <c r="H4018">
        <v>2</v>
      </c>
      <c r="I4018">
        <v>50</v>
      </c>
      <c r="J4018">
        <v>0</v>
      </c>
      <c r="K4018">
        <v>0</v>
      </c>
    </row>
    <row r="4019" spans="1:11" x14ac:dyDescent="0.25">
      <c r="A4019">
        <v>4264</v>
      </c>
      <c r="B4019" t="s">
        <v>1872</v>
      </c>
      <c r="C4019">
        <v>0</v>
      </c>
      <c r="D4019">
        <v>66</v>
      </c>
      <c r="E4019" s="1">
        <v>41089.419131944444</v>
      </c>
      <c r="F4019">
        <v>0.02</v>
      </c>
      <c r="G4019">
        <v>320</v>
      </c>
      <c r="H4019">
        <v>2</v>
      </c>
      <c r="I4019">
        <v>50</v>
      </c>
      <c r="J4019">
        <v>0</v>
      </c>
      <c r="K4019">
        <v>0</v>
      </c>
    </row>
    <row r="4020" spans="1:11" x14ac:dyDescent="0.25">
      <c r="A4020">
        <v>4265</v>
      </c>
      <c r="B4020" t="s">
        <v>3901</v>
      </c>
      <c r="C4020">
        <v>0</v>
      </c>
      <c r="D4020">
        <v>66</v>
      </c>
      <c r="E4020" s="1">
        <v>41089.420451388891</v>
      </c>
      <c r="F4020">
        <v>0.02</v>
      </c>
      <c r="G4020">
        <v>250</v>
      </c>
      <c r="H4020">
        <v>2</v>
      </c>
      <c r="I4020">
        <v>50</v>
      </c>
      <c r="J4020">
        <v>0</v>
      </c>
      <c r="K4020">
        <v>0</v>
      </c>
    </row>
    <row r="4021" spans="1:11" x14ac:dyDescent="0.25">
      <c r="A4021">
        <v>4266</v>
      </c>
      <c r="B4021" t="s">
        <v>3902</v>
      </c>
      <c r="C4021">
        <v>0</v>
      </c>
      <c r="D4021">
        <v>66</v>
      </c>
      <c r="E4021" s="1">
        <v>41089.420856481483</v>
      </c>
      <c r="F4021">
        <v>0.02</v>
      </c>
      <c r="G4021">
        <v>200</v>
      </c>
      <c r="H4021">
        <v>1.8</v>
      </c>
      <c r="I4021">
        <v>50</v>
      </c>
      <c r="J4021">
        <v>0</v>
      </c>
      <c r="K4021">
        <v>0</v>
      </c>
    </row>
    <row r="4022" spans="1:11" x14ac:dyDescent="0.25">
      <c r="A4022">
        <v>4267</v>
      </c>
      <c r="B4022" t="s">
        <v>3903</v>
      </c>
      <c r="C4022">
        <v>0</v>
      </c>
      <c r="D4022">
        <v>66</v>
      </c>
      <c r="E4022" s="1">
        <v>41089.420925925922</v>
      </c>
      <c r="F4022">
        <v>0.02</v>
      </c>
      <c r="G4022">
        <v>200</v>
      </c>
      <c r="H4022">
        <v>2.5</v>
      </c>
      <c r="I4022">
        <v>50</v>
      </c>
      <c r="J4022">
        <v>0</v>
      </c>
      <c r="K4022">
        <v>0</v>
      </c>
    </row>
    <row r="4023" spans="1:11" x14ac:dyDescent="0.25">
      <c r="A4023">
        <v>4268</v>
      </c>
      <c r="B4023" t="s">
        <v>1874</v>
      </c>
      <c r="C4023">
        <v>0</v>
      </c>
      <c r="D4023">
        <v>66</v>
      </c>
      <c r="E4023" s="1">
        <v>41089.423611111109</v>
      </c>
      <c r="F4023">
        <v>0.02</v>
      </c>
      <c r="G4023">
        <v>500</v>
      </c>
      <c r="H4023">
        <v>2</v>
      </c>
      <c r="I4023">
        <v>50</v>
      </c>
      <c r="J4023">
        <v>0</v>
      </c>
      <c r="K4023">
        <v>0</v>
      </c>
    </row>
    <row r="4024" spans="1:11" x14ac:dyDescent="0.25">
      <c r="A4024">
        <v>4269</v>
      </c>
      <c r="B4024" t="s">
        <v>3904</v>
      </c>
      <c r="C4024">
        <v>0</v>
      </c>
      <c r="D4024">
        <v>66</v>
      </c>
      <c r="E4024" s="1">
        <v>41089.423784722225</v>
      </c>
      <c r="F4024">
        <v>0.02</v>
      </c>
      <c r="G4024">
        <v>500</v>
      </c>
      <c r="H4024">
        <v>1.8</v>
      </c>
      <c r="I4024">
        <v>50</v>
      </c>
      <c r="J4024">
        <v>0</v>
      </c>
      <c r="K4024">
        <v>0</v>
      </c>
    </row>
    <row r="4025" spans="1:11" x14ac:dyDescent="0.25">
      <c r="A4025">
        <v>4270</v>
      </c>
      <c r="B4025" t="s">
        <v>3905</v>
      </c>
      <c r="C4025">
        <v>0</v>
      </c>
      <c r="D4025">
        <v>66</v>
      </c>
      <c r="E4025" s="1">
        <v>41089.423900462964</v>
      </c>
      <c r="F4025">
        <v>0.02</v>
      </c>
      <c r="G4025">
        <v>500</v>
      </c>
      <c r="H4025">
        <v>2</v>
      </c>
      <c r="I4025">
        <v>50</v>
      </c>
      <c r="J4025">
        <v>0</v>
      </c>
      <c r="K4025">
        <v>0</v>
      </c>
    </row>
    <row r="4026" spans="1:11" x14ac:dyDescent="0.25">
      <c r="A4026">
        <v>4271</v>
      </c>
      <c r="B4026" t="s">
        <v>3906</v>
      </c>
      <c r="C4026">
        <v>0</v>
      </c>
      <c r="D4026">
        <v>66</v>
      </c>
      <c r="E4026" s="1">
        <v>41089.469571759262</v>
      </c>
      <c r="F4026">
        <v>0.02</v>
      </c>
      <c r="G4026">
        <v>200</v>
      </c>
      <c r="H4026">
        <v>2</v>
      </c>
      <c r="I4026">
        <v>50</v>
      </c>
      <c r="J4026">
        <v>0</v>
      </c>
      <c r="K4026">
        <v>0</v>
      </c>
    </row>
    <row r="4027" spans="1:11" x14ac:dyDescent="0.25">
      <c r="A4027">
        <v>4272</v>
      </c>
      <c r="B4027" t="s">
        <v>3907</v>
      </c>
      <c r="C4027">
        <v>0</v>
      </c>
      <c r="D4027">
        <v>66</v>
      </c>
      <c r="E4027" s="1">
        <v>41089.469733796293</v>
      </c>
      <c r="F4027">
        <v>0.02</v>
      </c>
      <c r="G4027">
        <v>250</v>
      </c>
      <c r="H4027">
        <v>2</v>
      </c>
      <c r="I4027">
        <v>50</v>
      </c>
      <c r="J4027">
        <v>0</v>
      </c>
      <c r="K4027">
        <v>0</v>
      </c>
    </row>
    <row r="4028" spans="1:11" x14ac:dyDescent="0.25">
      <c r="A4028">
        <v>4273</v>
      </c>
      <c r="B4028" t="s">
        <v>3908</v>
      </c>
      <c r="C4028">
        <v>0</v>
      </c>
      <c r="D4028">
        <v>66</v>
      </c>
      <c r="E4028" s="1">
        <v>41089.470092592594</v>
      </c>
      <c r="F4028">
        <v>0.01</v>
      </c>
      <c r="G4028">
        <v>100</v>
      </c>
      <c r="H4028">
        <v>3.5</v>
      </c>
      <c r="I4028">
        <v>50</v>
      </c>
      <c r="J4028">
        <v>0</v>
      </c>
      <c r="K4028">
        <v>0</v>
      </c>
    </row>
    <row r="4029" spans="1:11" x14ac:dyDescent="0.25">
      <c r="A4029">
        <v>4274</v>
      </c>
      <c r="B4029" t="s">
        <v>3909</v>
      </c>
      <c r="C4029">
        <v>0</v>
      </c>
      <c r="D4029">
        <v>66</v>
      </c>
      <c r="E4029" s="1">
        <v>41089.483715277776</v>
      </c>
      <c r="F4029">
        <v>0.02</v>
      </c>
      <c r="G4029">
        <v>320</v>
      </c>
      <c r="H4029">
        <v>2</v>
      </c>
      <c r="I4029">
        <v>50</v>
      </c>
      <c r="J4029">
        <v>0</v>
      </c>
      <c r="K4029">
        <v>0</v>
      </c>
    </row>
    <row r="4030" spans="1:11" x14ac:dyDescent="0.25">
      <c r="A4030">
        <v>4275</v>
      </c>
      <c r="B4030" t="s">
        <v>3910</v>
      </c>
      <c r="C4030">
        <v>0</v>
      </c>
      <c r="D4030">
        <v>66</v>
      </c>
      <c r="E4030" s="1">
        <v>41089.483854166669</v>
      </c>
      <c r="F4030">
        <v>0.02</v>
      </c>
      <c r="G4030">
        <v>320</v>
      </c>
      <c r="H4030">
        <v>1.8</v>
      </c>
      <c r="I4030">
        <v>50</v>
      </c>
      <c r="J4030">
        <v>0</v>
      </c>
      <c r="K4030">
        <v>0</v>
      </c>
    </row>
    <row r="4031" spans="1:11" x14ac:dyDescent="0.25">
      <c r="A4031">
        <v>4276</v>
      </c>
      <c r="B4031" t="s">
        <v>1881</v>
      </c>
      <c r="C4031">
        <v>0</v>
      </c>
      <c r="D4031">
        <v>66</v>
      </c>
      <c r="E4031" s="1">
        <v>41089.483923611115</v>
      </c>
      <c r="F4031">
        <v>0.02</v>
      </c>
      <c r="G4031">
        <v>400</v>
      </c>
      <c r="H4031">
        <v>1.8</v>
      </c>
      <c r="I4031">
        <v>50</v>
      </c>
      <c r="J4031">
        <v>0</v>
      </c>
      <c r="K4031">
        <v>0</v>
      </c>
    </row>
    <row r="4032" spans="1:11" x14ac:dyDescent="0.25">
      <c r="A4032">
        <v>4277</v>
      </c>
      <c r="B4032" t="s">
        <v>3911</v>
      </c>
      <c r="C4032">
        <v>0</v>
      </c>
      <c r="D4032">
        <v>66</v>
      </c>
      <c r="E4032" s="1">
        <v>41089.484074074076</v>
      </c>
      <c r="F4032">
        <v>0.02</v>
      </c>
      <c r="G4032">
        <v>320</v>
      </c>
      <c r="H4032">
        <v>1.8</v>
      </c>
      <c r="I4032">
        <v>50</v>
      </c>
      <c r="J4032">
        <v>0</v>
      </c>
      <c r="K4032">
        <v>0</v>
      </c>
    </row>
    <row r="4033" spans="1:11" x14ac:dyDescent="0.25">
      <c r="A4033">
        <v>4278</v>
      </c>
      <c r="B4033" t="s">
        <v>1882</v>
      </c>
      <c r="C4033">
        <v>0</v>
      </c>
      <c r="D4033">
        <v>66</v>
      </c>
      <c r="E4033" s="1">
        <v>41089.484120370369</v>
      </c>
      <c r="F4033">
        <v>0.02</v>
      </c>
      <c r="G4033">
        <v>320</v>
      </c>
      <c r="H4033">
        <v>1.8</v>
      </c>
      <c r="I4033">
        <v>50</v>
      </c>
      <c r="J4033">
        <v>0</v>
      </c>
      <c r="K4033">
        <v>0</v>
      </c>
    </row>
    <row r="4034" spans="1:11" x14ac:dyDescent="0.25">
      <c r="A4034">
        <v>4279</v>
      </c>
      <c r="B4034" t="s">
        <v>3912</v>
      </c>
      <c r="C4034">
        <v>0</v>
      </c>
      <c r="D4034">
        <v>66</v>
      </c>
      <c r="E4034" s="1">
        <v>41089.484224537038</v>
      </c>
      <c r="F4034">
        <v>0.02</v>
      </c>
      <c r="G4034">
        <v>320</v>
      </c>
      <c r="H4034">
        <v>1.8</v>
      </c>
      <c r="I4034">
        <v>50</v>
      </c>
      <c r="J4034">
        <v>0</v>
      </c>
      <c r="K4034">
        <v>0</v>
      </c>
    </row>
    <row r="4035" spans="1:11" x14ac:dyDescent="0.25">
      <c r="A4035">
        <v>4280</v>
      </c>
      <c r="B4035" t="s">
        <v>1883</v>
      </c>
      <c r="C4035">
        <v>0</v>
      </c>
      <c r="D4035">
        <v>66</v>
      </c>
      <c r="E4035" s="1">
        <v>41089.726793981485</v>
      </c>
      <c r="F4035">
        <v>0.02</v>
      </c>
      <c r="G4035">
        <v>640</v>
      </c>
      <c r="H4035">
        <v>1.8</v>
      </c>
      <c r="I4035">
        <v>50</v>
      </c>
      <c r="J4035">
        <v>0</v>
      </c>
      <c r="K4035">
        <v>0</v>
      </c>
    </row>
    <row r="4036" spans="1:11" x14ac:dyDescent="0.25">
      <c r="A4036">
        <v>4281</v>
      </c>
      <c r="B4036" t="s">
        <v>3913</v>
      </c>
      <c r="C4036">
        <v>0</v>
      </c>
      <c r="D4036">
        <v>66</v>
      </c>
      <c r="E4036" s="1">
        <v>41089.726909722223</v>
      </c>
      <c r="F4036">
        <v>0.02</v>
      </c>
      <c r="G4036">
        <v>500</v>
      </c>
      <c r="H4036">
        <v>2</v>
      </c>
      <c r="I4036">
        <v>50</v>
      </c>
      <c r="J4036">
        <v>0</v>
      </c>
      <c r="K4036">
        <v>0</v>
      </c>
    </row>
    <row r="4037" spans="1:11" x14ac:dyDescent="0.25">
      <c r="A4037">
        <v>4282</v>
      </c>
      <c r="B4037" t="s">
        <v>3914</v>
      </c>
      <c r="C4037">
        <v>0</v>
      </c>
      <c r="D4037">
        <v>66</v>
      </c>
      <c r="E4037" s="1">
        <v>41089.727048611108</v>
      </c>
      <c r="F4037">
        <v>0.02</v>
      </c>
      <c r="G4037">
        <v>640</v>
      </c>
      <c r="H4037">
        <v>1.8</v>
      </c>
      <c r="I4037">
        <v>50</v>
      </c>
      <c r="J4037">
        <v>0</v>
      </c>
      <c r="K4037">
        <v>0</v>
      </c>
    </row>
    <row r="4038" spans="1:11" x14ac:dyDescent="0.25">
      <c r="A4038">
        <v>4283</v>
      </c>
      <c r="B4038" t="s">
        <v>3915</v>
      </c>
      <c r="C4038">
        <v>0</v>
      </c>
      <c r="D4038">
        <v>66</v>
      </c>
      <c r="E4038" s="1">
        <v>41089.727152777778</v>
      </c>
      <c r="F4038">
        <v>0.02</v>
      </c>
      <c r="G4038">
        <v>500</v>
      </c>
      <c r="H4038">
        <v>2</v>
      </c>
      <c r="I4038">
        <v>50</v>
      </c>
      <c r="J4038">
        <v>0</v>
      </c>
      <c r="K4038">
        <v>0</v>
      </c>
    </row>
    <row r="4039" spans="1:11" x14ac:dyDescent="0.25">
      <c r="A4039">
        <v>4284</v>
      </c>
      <c r="B4039" t="s">
        <v>3916</v>
      </c>
      <c r="C4039">
        <v>0</v>
      </c>
      <c r="D4039">
        <v>66</v>
      </c>
      <c r="E4039" s="1">
        <v>41089.727349537039</v>
      </c>
      <c r="F4039">
        <v>0.02</v>
      </c>
      <c r="G4039">
        <v>800</v>
      </c>
      <c r="H4039">
        <v>2</v>
      </c>
      <c r="I4039">
        <v>50</v>
      </c>
      <c r="J4039">
        <v>0</v>
      </c>
      <c r="K4039">
        <v>0</v>
      </c>
    </row>
    <row r="4040" spans="1:11" x14ac:dyDescent="0.25">
      <c r="A4040">
        <v>4285</v>
      </c>
      <c r="B4040" t="s">
        <v>3917</v>
      </c>
      <c r="C4040">
        <v>0</v>
      </c>
      <c r="D4040">
        <v>66</v>
      </c>
      <c r="E4040" s="1">
        <v>41089.770439814813</v>
      </c>
      <c r="F4040">
        <v>0.02</v>
      </c>
      <c r="G4040">
        <v>640</v>
      </c>
      <c r="H4040">
        <v>2</v>
      </c>
      <c r="I4040">
        <v>50</v>
      </c>
      <c r="J4040">
        <v>0</v>
      </c>
      <c r="K4040">
        <v>0</v>
      </c>
    </row>
    <row r="4041" spans="1:11" x14ac:dyDescent="0.25">
      <c r="A4041">
        <v>4286</v>
      </c>
      <c r="B4041" t="s">
        <v>1884</v>
      </c>
      <c r="C4041">
        <v>0</v>
      </c>
      <c r="D4041">
        <v>66</v>
      </c>
      <c r="E4041" s="1">
        <v>41089.770532407405</v>
      </c>
      <c r="F4041">
        <v>0.02</v>
      </c>
      <c r="G4041">
        <v>1000</v>
      </c>
      <c r="H4041">
        <v>2</v>
      </c>
      <c r="I4041">
        <v>50</v>
      </c>
      <c r="J4041">
        <v>0</v>
      </c>
      <c r="K4041">
        <v>0</v>
      </c>
    </row>
    <row r="4042" spans="1:11" x14ac:dyDescent="0.25">
      <c r="A4042">
        <v>4287</v>
      </c>
      <c r="B4042" t="s">
        <v>3918</v>
      </c>
      <c r="C4042">
        <v>0</v>
      </c>
      <c r="D4042">
        <v>66</v>
      </c>
      <c r="E4042" s="1">
        <v>41089.770636574074</v>
      </c>
      <c r="F4042">
        <v>0.02</v>
      </c>
      <c r="G4042">
        <v>500</v>
      </c>
      <c r="H4042">
        <v>2</v>
      </c>
      <c r="I4042">
        <v>50</v>
      </c>
      <c r="J4042">
        <v>0</v>
      </c>
      <c r="K4042">
        <v>0</v>
      </c>
    </row>
    <row r="4043" spans="1:11" x14ac:dyDescent="0.25">
      <c r="A4043">
        <v>4288</v>
      </c>
      <c r="B4043" t="s">
        <v>3919</v>
      </c>
      <c r="C4043">
        <v>0</v>
      </c>
      <c r="D4043">
        <v>66</v>
      </c>
      <c r="E4043" s="1">
        <v>41089.770752314813</v>
      </c>
      <c r="F4043">
        <v>0.02</v>
      </c>
      <c r="G4043">
        <v>500</v>
      </c>
      <c r="H4043">
        <v>1.8</v>
      </c>
      <c r="I4043">
        <v>50</v>
      </c>
      <c r="J4043">
        <v>0</v>
      </c>
      <c r="K4043">
        <v>0</v>
      </c>
    </row>
    <row r="4044" spans="1:11" x14ac:dyDescent="0.25">
      <c r="A4044">
        <v>4289</v>
      </c>
      <c r="B4044" t="s">
        <v>1885</v>
      </c>
      <c r="C4044">
        <v>0</v>
      </c>
      <c r="D4044">
        <v>66</v>
      </c>
      <c r="E4044" s="1">
        <v>41089.770983796298</v>
      </c>
      <c r="F4044">
        <v>0.02</v>
      </c>
      <c r="G4044">
        <v>500</v>
      </c>
      <c r="H4044">
        <v>2</v>
      </c>
      <c r="I4044">
        <v>50</v>
      </c>
      <c r="J4044">
        <v>0</v>
      </c>
      <c r="K4044">
        <v>0</v>
      </c>
    </row>
    <row r="4045" spans="1:11" x14ac:dyDescent="0.25">
      <c r="A4045">
        <v>4290</v>
      </c>
      <c r="B4045" t="s">
        <v>1887</v>
      </c>
      <c r="C4045">
        <v>0</v>
      </c>
      <c r="D4045">
        <v>66</v>
      </c>
      <c r="E4045" s="1">
        <v>41089.771365740744</v>
      </c>
      <c r="F4045">
        <v>0.02</v>
      </c>
      <c r="G4045">
        <v>1000</v>
      </c>
      <c r="H4045">
        <v>2</v>
      </c>
      <c r="I4045">
        <v>50</v>
      </c>
      <c r="J4045">
        <v>0</v>
      </c>
      <c r="K4045">
        <v>0</v>
      </c>
    </row>
    <row r="4046" spans="1:11" x14ac:dyDescent="0.25">
      <c r="A4046">
        <v>4291</v>
      </c>
      <c r="B4046" t="s">
        <v>1888</v>
      </c>
      <c r="C4046">
        <v>0</v>
      </c>
      <c r="D4046">
        <v>66</v>
      </c>
      <c r="E4046" s="1">
        <v>41089.772835648146</v>
      </c>
      <c r="F4046">
        <v>0.02</v>
      </c>
      <c r="G4046">
        <v>640</v>
      </c>
      <c r="H4046">
        <v>1.8</v>
      </c>
      <c r="I4046">
        <v>50</v>
      </c>
      <c r="J4046">
        <v>0</v>
      </c>
      <c r="K4046">
        <v>0</v>
      </c>
    </row>
    <row r="4047" spans="1:11" x14ac:dyDescent="0.25">
      <c r="A4047">
        <v>4292</v>
      </c>
      <c r="B4047" t="s">
        <v>3920</v>
      </c>
      <c r="C4047">
        <v>0</v>
      </c>
      <c r="D4047">
        <v>66</v>
      </c>
      <c r="E4047" s="1">
        <v>41089.772928240738</v>
      </c>
      <c r="F4047">
        <v>0.02</v>
      </c>
      <c r="G4047">
        <v>800</v>
      </c>
      <c r="H4047">
        <v>1.8</v>
      </c>
      <c r="I4047">
        <v>50</v>
      </c>
      <c r="J4047">
        <v>0</v>
      </c>
      <c r="K4047">
        <v>0</v>
      </c>
    </row>
    <row r="4048" spans="1:11" x14ac:dyDescent="0.25">
      <c r="A4048">
        <v>4293</v>
      </c>
      <c r="B4048" t="s">
        <v>3921</v>
      </c>
      <c r="C4048">
        <v>0</v>
      </c>
      <c r="D4048">
        <v>66</v>
      </c>
      <c r="E4048" s="1">
        <v>41089.795416666668</v>
      </c>
      <c r="F4048">
        <v>0.02</v>
      </c>
      <c r="G4048">
        <v>500</v>
      </c>
      <c r="H4048">
        <v>1.8</v>
      </c>
      <c r="I4048">
        <v>50</v>
      </c>
      <c r="J4048">
        <v>0</v>
      </c>
      <c r="K4048">
        <v>0</v>
      </c>
    </row>
    <row r="4049" spans="1:11" x14ac:dyDescent="0.25">
      <c r="A4049">
        <v>4294</v>
      </c>
      <c r="B4049" t="s">
        <v>3922</v>
      </c>
      <c r="C4049">
        <v>0</v>
      </c>
      <c r="D4049">
        <v>66</v>
      </c>
      <c r="E4049" s="1">
        <v>41089.795925925922</v>
      </c>
      <c r="F4049">
        <v>0.02</v>
      </c>
      <c r="G4049">
        <v>500</v>
      </c>
      <c r="H4049">
        <v>2</v>
      </c>
      <c r="I4049">
        <v>50</v>
      </c>
      <c r="J4049">
        <v>0</v>
      </c>
      <c r="K4049">
        <v>0</v>
      </c>
    </row>
    <row r="4050" spans="1:11" x14ac:dyDescent="0.25">
      <c r="A4050">
        <v>4295</v>
      </c>
      <c r="B4050" t="s">
        <v>1890</v>
      </c>
      <c r="C4050">
        <v>0</v>
      </c>
      <c r="D4050">
        <v>66</v>
      </c>
      <c r="E4050" s="1">
        <v>41089.798796296294</v>
      </c>
      <c r="F4050">
        <v>0.02</v>
      </c>
      <c r="G4050">
        <v>1000</v>
      </c>
      <c r="H4050">
        <v>1.8</v>
      </c>
      <c r="I4050">
        <v>50</v>
      </c>
      <c r="J4050">
        <v>0</v>
      </c>
      <c r="K4050">
        <v>0</v>
      </c>
    </row>
    <row r="4051" spans="1:11" x14ac:dyDescent="0.25">
      <c r="A4051">
        <v>4296</v>
      </c>
      <c r="B4051" t="s">
        <v>3923</v>
      </c>
      <c r="C4051">
        <v>0</v>
      </c>
      <c r="D4051">
        <v>66</v>
      </c>
      <c r="E4051" s="1">
        <v>41089.798888888887</v>
      </c>
      <c r="F4051">
        <v>0.02</v>
      </c>
      <c r="G4051">
        <v>640</v>
      </c>
      <c r="H4051">
        <v>1.8</v>
      </c>
      <c r="I4051">
        <v>50</v>
      </c>
      <c r="J4051">
        <v>0</v>
      </c>
      <c r="K4051">
        <v>0</v>
      </c>
    </row>
    <row r="4052" spans="1:11" x14ac:dyDescent="0.25">
      <c r="A4052">
        <v>4297</v>
      </c>
      <c r="B4052" t="s">
        <v>1892</v>
      </c>
      <c r="C4052">
        <v>0</v>
      </c>
      <c r="D4052">
        <v>66</v>
      </c>
      <c r="E4052" s="1">
        <v>41089.799108796295</v>
      </c>
      <c r="F4052">
        <v>0.02</v>
      </c>
      <c r="G4052">
        <v>640</v>
      </c>
      <c r="H4052">
        <v>2</v>
      </c>
      <c r="I4052">
        <v>50</v>
      </c>
      <c r="J4052">
        <v>0</v>
      </c>
      <c r="K4052">
        <v>0</v>
      </c>
    </row>
    <row r="4053" spans="1:11" x14ac:dyDescent="0.25">
      <c r="A4053">
        <v>4298</v>
      </c>
      <c r="B4053" t="s">
        <v>3924</v>
      </c>
      <c r="C4053">
        <v>0</v>
      </c>
      <c r="D4053">
        <v>66</v>
      </c>
      <c r="E4053" s="1">
        <v>41089.799131944441</v>
      </c>
      <c r="F4053">
        <v>0.02</v>
      </c>
      <c r="G4053">
        <v>640</v>
      </c>
      <c r="H4053">
        <v>2</v>
      </c>
      <c r="I4053">
        <v>50</v>
      </c>
      <c r="J4053">
        <v>0</v>
      </c>
      <c r="K4053">
        <v>0</v>
      </c>
    </row>
    <row r="4054" spans="1:11" x14ac:dyDescent="0.25">
      <c r="A4054">
        <v>4299</v>
      </c>
      <c r="B4054" t="s">
        <v>3925</v>
      </c>
      <c r="C4054">
        <v>0</v>
      </c>
      <c r="D4054">
        <v>66</v>
      </c>
      <c r="E4054" s="1">
        <v>41089.799166666664</v>
      </c>
      <c r="F4054">
        <v>0.02</v>
      </c>
      <c r="G4054">
        <v>800</v>
      </c>
      <c r="H4054">
        <v>1.8</v>
      </c>
      <c r="I4054">
        <v>50</v>
      </c>
      <c r="J4054">
        <v>0</v>
      </c>
      <c r="K4054">
        <v>0</v>
      </c>
    </row>
    <row r="4055" spans="1:11" x14ac:dyDescent="0.25">
      <c r="A4055">
        <v>4300</v>
      </c>
      <c r="B4055" t="s">
        <v>3926</v>
      </c>
      <c r="C4055">
        <v>0</v>
      </c>
      <c r="D4055">
        <v>66</v>
      </c>
      <c r="E4055" s="1">
        <v>41089.83321759259</v>
      </c>
      <c r="F4055">
        <v>0.02</v>
      </c>
      <c r="G4055">
        <v>1250</v>
      </c>
      <c r="H4055">
        <v>2</v>
      </c>
      <c r="I4055">
        <v>50</v>
      </c>
      <c r="J4055">
        <v>0</v>
      </c>
      <c r="K4055">
        <v>0</v>
      </c>
    </row>
    <row r="4056" spans="1:11" x14ac:dyDescent="0.25">
      <c r="A4056">
        <v>4301</v>
      </c>
      <c r="B4056" t="s">
        <v>3927</v>
      </c>
      <c r="C4056">
        <v>0</v>
      </c>
      <c r="D4056">
        <v>66</v>
      </c>
      <c r="E4056" s="1">
        <v>41089.833298611113</v>
      </c>
      <c r="F4056">
        <v>0.02</v>
      </c>
      <c r="G4056">
        <v>1000</v>
      </c>
      <c r="H4056">
        <v>2</v>
      </c>
      <c r="I4056">
        <v>50</v>
      </c>
      <c r="J4056">
        <v>0</v>
      </c>
      <c r="K4056">
        <v>0</v>
      </c>
    </row>
    <row r="4057" spans="1:11" x14ac:dyDescent="0.25">
      <c r="A4057">
        <v>4302</v>
      </c>
      <c r="B4057" t="s">
        <v>3928</v>
      </c>
      <c r="C4057">
        <v>0</v>
      </c>
      <c r="D4057">
        <v>66</v>
      </c>
      <c r="E4057" s="1">
        <v>41089.833495370367</v>
      </c>
      <c r="F4057">
        <v>0.02</v>
      </c>
      <c r="G4057">
        <v>1250</v>
      </c>
      <c r="H4057">
        <v>2</v>
      </c>
      <c r="I4057">
        <v>50</v>
      </c>
      <c r="J4057">
        <v>0</v>
      </c>
      <c r="K4057">
        <v>0</v>
      </c>
    </row>
    <row r="4058" spans="1:11" x14ac:dyDescent="0.25">
      <c r="A4058">
        <v>4303</v>
      </c>
      <c r="B4058" t="s">
        <v>3929</v>
      </c>
      <c r="C4058">
        <v>0</v>
      </c>
      <c r="D4058">
        <v>66</v>
      </c>
      <c r="E4058" s="1">
        <v>41089.833518518521</v>
      </c>
      <c r="F4058">
        <v>0.02</v>
      </c>
      <c r="G4058">
        <v>1250</v>
      </c>
      <c r="H4058">
        <v>2</v>
      </c>
      <c r="I4058">
        <v>50</v>
      </c>
      <c r="J4058">
        <v>0</v>
      </c>
      <c r="K4058">
        <v>0</v>
      </c>
    </row>
    <row r="4059" spans="1:11" x14ac:dyDescent="0.25">
      <c r="A4059">
        <v>4304</v>
      </c>
      <c r="B4059" t="s">
        <v>3930</v>
      </c>
      <c r="C4059">
        <v>0</v>
      </c>
      <c r="D4059">
        <v>66</v>
      </c>
      <c r="E4059" s="1">
        <v>41089.930208333331</v>
      </c>
      <c r="F4059">
        <v>0.02</v>
      </c>
      <c r="G4059">
        <v>640</v>
      </c>
      <c r="H4059">
        <v>2</v>
      </c>
      <c r="I4059">
        <v>50</v>
      </c>
      <c r="J4059">
        <v>0</v>
      </c>
      <c r="K4059">
        <v>0</v>
      </c>
    </row>
    <row r="4060" spans="1:11" x14ac:dyDescent="0.25">
      <c r="A4060">
        <v>4305</v>
      </c>
      <c r="B4060" t="s">
        <v>1898</v>
      </c>
      <c r="C4060">
        <v>0</v>
      </c>
      <c r="D4060">
        <v>66</v>
      </c>
      <c r="E4060" s="1">
        <v>41089.93178240741</v>
      </c>
      <c r="F4060">
        <v>0.02</v>
      </c>
      <c r="G4060">
        <v>640</v>
      </c>
      <c r="H4060">
        <v>2</v>
      </c>
      <c r="I4060">
        <v>50</v>
      </c>
      <c r="J4060">
        <v>0</v>
      </c>
      <c r="K4060">
        <v>0</v>
      </c>
    </row>
    <row r="4061" spans="1:11" x14ac:dyDescent="0.25">
      <c r="A4061">
        <v>4306</v>
      </c>
      <c r="B4061" t="s">
        <v>3931</v>
      </c>
      <c r="C4061">
        <v>0</v>
      </c>
      <c r="D4061">
        <v>66</v>
      </c>
      <c r="E4061" s="1">
        <v>41089.931921296295</v>
      </c>
      <c r="F4061">
        <v>0.02</v>
      </c>
      <c r="G4061">
        <v>500</v>
      </c>
      <c r="H4061">
        <v>1.8</v>
      </c>
      <c r="I4061">
        <v>50</v>
      </c>
      <c r="J4061">
        <v>0</v>
      </c>
      <c r="K4061">
        <v>0</v>
      </c>
    </row>
    <row r="4062" spans="1:11" x14ac:dyDescent="0.25">
      <c r="A4062">
        <v>4307</v>
      </c>
      <c r="B4062" t="s">
        <v>3932</v>
      </c>
      <c r="C4062">
        <v>0</v>
      </c>
      <c r="D4062">
        <v>66</v>
      </c>
      <c r="E4062" s="1">
        <v>41089.93236111111</v>
      </c>
      <c r="F4062">
        <v>0.02</v>
      </c>
      <c r="G4062">
        <v>640</v>
      </c>
      <c r="H4062">
        <v>2</v>
      </c>
      <c r="I4062">
        <v>50</v>
      </c>
      <c r="J4062">
        <v>0</v>
      </c>
      <c r="K4062">
        <v>0</v>
      </c>
    </row>
    <row r="4063" spans="1:11" x14ac:dyDescent="0.25">
      <c r="A4063">
        <v>4308</v>
      </c>
      <c r="B4063" t="s">
        <v>3933</v>
      </c>
      <c r="C4063">
        <v>0</v>
      </c>
      <c r="D4063">
        <v>66</v>
      </c>
      <c r="E4063" s="1">
        <v>41089.932557870372</v>
      </c>
      <c r="F4063">
        <v>0.02</v>
      </c>
      <c r="G4063">
        <v>1000</v>
      </c>
      <c r="H4063">
        <v>2</v>
      </c>
      <c r="I4063">
        <v>50</v>
      </c>
      <c r="J4063">
        <v>0</v>
      </c>
      <c r="K4063">
        <v>0</v>
      </c>
    </row>
    <row r="4064" spans="1:11" x14ac:dyDescent="0.25">
      <c r="A4064">
        <v>4309</v>
      </c>
      <c r="B4064" t="s">
        <v>1901</v>
      </c>
      <c r="C4064">
        <v>0</v>
      </c>
      <c r="D4064">
        <v>66</v>
      </c>
      <c r="E4064" s="1">
        <v>41089.93304398148</v>
      </c>
      <c r="F4064">
        <v>0.02</v>
      </c>
      <c r="G4064">
        <v>800</v>
      </c>
      <c r="H4064">
        <v>1.8</v>
      </c>
      <c r="I4064">
        <v>50</v>
      </c>
      <c r="J4064">
        <v>0</v>
      </c>
      <c r="K4064">
        <v>0</v>
      </c>
    </row>
    <row r="4065" spans="1:11" x14ac:dyDescent="0.25">
      <c r="A4065">
        <v>4310</v>
      </c>
      <c r="B4065" t="s">
        <v>3934</v>
      </c>
      <c r="C4065">
        <v>0</v>
      </c>
      <c r="D4065">
        <v>66</v>
      </c>
      <c r="E4065" s="1">
        <v>41090.675162037034</v>
      </c>
      <c r="F4065">
        <v>0.02</v>
      </c>
      <c r="G4065">
        <v>500</v>
      </c>
      <c r="H4065">
        <v>2</v>
      </c>
      <c r="I4065">
        <v>50</v>
      </c>
      <c r="J4065">
        <v>0</v>
      </c>
      <c r="K4065">
        <v>0</v>
      </c>
    </row>
    <row r="4066" spans="1:11" x14ac:dyDescent="0.25">
      <c r="A4066">
        <v>4311</v>
      </c>
      <c r="B4066" t="s">
        <v>1904</v>
      </c>
      <c r="C4066">
        <v>0</v>
      </c>
      <c r="D4066">
        <v>66</v>
      </c>
      <c r="E4066" s="1">
        <v>41090.694525462961</v>
      </c>
      <c r="F4066">
        <v>0.02</v>
      </c>
      <c r="G4066">
        <v>500</v>
      </c>
      <c r="H4066">
        <v>2</v>
      </c>
      <c r="I4066">
        <v>50</v>
      </c>
      <c r="J4066">
        <v>0</v>
      </c>
      <c r="K4066">
        <v>0</v>
      </c>
    </row>
    <row r="4067" spans="1:11" x14ac:dyDescent="0.25">
      <c r="A4067">
        <v>4312</v>
      </c>
      <c r="B4067" t="s">
        <v>3935</v>
      </c>
      <c r="C4067">
        <v>0</v>
      </c>
      <c r="D4067">
        <v>66</v>
      </c>
      <c r="E4067" s="1">
        <v>41090.694664351853</v>
      </c>
      <c r="F4067">
        <v>0.02</v>
      </c>
      <c r="G4067">
        <v>500</v>
      </c>
      <c r="H4067">
        <v>2</v>
      </c>
      <c r="I4067">
        <v>50</v>
      </c>
      <c r="J4067">
        <v>0</v>
      </c>
      <c r="K4067">
        <v>0</v>
      </c>
    </row>
    <row r="4068" spans="1:11" x14ac:dyDescent="0.25">
      <c r="A4068">
        <v>4313</v>
      </c>
      <c r="B4068" t="s">
        <v>1905</v>
      </c>
      <c r="C4068">
        <v>0</v>
      </c>
      <c r="D4068">
        <v>66</v>
      </c>
      <c r="E4068" s="1">
        <v>41090.694780092592</v>
      </c>
      <c r="F4068">
        <v>0.02</v>
      </c>
      <c r="G4068">
        <v>500</v>
      </c>
      <c r="H4068">
        <v>1.8</v>
      </c>
      <c r="I4068">
        <v>50</v>
      </c>
      <c r="J4068">
        <v>0</v>
      </c>
      <c r="K4068">
        <v>0</v>
      </c>
    </row>
    <row r="4069" spans="1:11" x14ac:dyDescent="0.25">
      <c r="A4069">
        <v>4314</v>
      </c>
      <c r="B4069" t="s">
        <v>1907</v>
      </c>
      <c r="C4069">
        <v>0</v>
      </c>
      <c r="D4069">
        <v>66</v>
      </c>
      <c r="E4069" s="1">
        <v>41090.743067129632</v>
      </c>
      <c r="F4069">
        <v>0.02</v>
      </c>
      <c r="G4069">
        <v>800</v>
      </c>
      <c r="H4069">
        <v>1.8</v>
      </c>
      <c r="I4069">
        <v>50</v>
      </c>
      <c r="J4069">
        <v>0</v>
      </c>
      <c r="K4069">
        <v>0</v>
      </c>
    </row>
    <row r="4070" spans="1:11" x14ac:dyDescent="0.25">
      <c r="A4070">
        <v>4315</v>
      </c>
      <c r="B4070" t="s">
        <v>3936</v>
      </c>
      <c r="C4070">
        <v>0</v>
      </c>
      <c r="D4070">
        <v>66</v>
      </c>
      <c r="E4070" s="1">
        <v>41090.743136574078</v>
      </c>
      <c r="F4070">
        <v>0.02</v>
      </c>
      <c r="G4070">
        <v>640</v>
      </c>
      <c r="H4070">
        <v>1.8</v>
      </c>
      <c r="I4070">
        <v>50</v>
      </c>
      <c r="J4070">
        <v>0</v>
      </c>
      <c r="K4070">
        <v>0</v>
      </c>
    </row>
    <row r="4071" spans="1:11" x14ac:dyDescent="0.25">
      <c r="A4071">
        <v>4316</v>
      </c>
      <c r="B4071" t="s">
        <v>3937</v>
      </c>
      <c r="C4071">
        <v>0</v>
      </c>
      <c r="D4071">
        <v>66</v>
      </c>
      <c r="E4071" s="1">
        <v>41090.743368055555</v>
      </c>
      <c r="F4071">
        <v>0.02</v>
      </c>
      <c r="G4071">
        <v>1000</v>
      </c>
      <c r="H4071">
        <v>2</v>
      </c>
      <c r="I4071">
        <v>50</v>
      </c>
      <c r="J4071">
        <v>0</v>
      </c>
      <c r="K4071">
        <v>0</v>
      </c>
    </row>
    <row r="4072" spans="1:11" x14ac:dyDescent="0.25">
      <c r="A4072">
        <v>4317</v>
      </c>
      <c r="B4072" t="s">
        <v>3938</v>
      </c>
      <c r="C4072">
        <v>0</v>
      </c>
      <c r="D4072">
        <v>66</v>
      </c>
      <c r="E4072" s="1">
        <v>41090.743414351855</v>
      </c>
      <c r="F4072">
        <v>0.02</v>
      </c>
      <c r="G4072">
        <v>1000</v>
      </c>
      <c r="H4072">
        <v>2</v>
      </c>
      <c r="I4072">
        <v>50</v>
      </c>
      <c r="J4072">
        <v>0</v>
      </c>
      <c r="K4072">
        <v>0</v>
      </c>
    </row>
    <row r="4073" spans="1:11" x14ac:dyDescent="0.25">
      <c r="A4073">
        <v>4318</v>
      </c>
      <c r="B4073" t="s">
        <v>3939</v>
      </c>
      <c r="C4073">
        <v>0</v>
      </c>
      <c r="D4073">
        <v>66</v>
      </c>
      <c r="E4073" s="1">
        <v>41090.909988425927</v>
      </c>
      <c r="F4073">
        <v>0.02</v>
      </c>
      <c r="G4073">
        <v>800</v>
      </c>
      <c r="H4073">
        <v>2</v>
      </c>
      <c r="I4073">
        <v>50</v>
      </c>
      <c r="J4073">
        <v>0</v>
      </c>
      <c r="K4073">
        <v>0</v>
      </c>
    </row>
    <row r="4074" spans="1:11" x14ac:dyDescent="0.25">
      <c r="A4074">
        <v>4319</v>
      </c>
      <c r="B4074" t="s">
        <v>1908</v>
      </c>
      <c r="C4074">
        <v>0</v>
      </c>
      <c r="D4074">
        <v>66</v>
      </c>
      <c r="E4074" s="1">
        <v>41090.910173611112</v>
      </c>
      <c r="F4074">
        <v>0.02</v>
      </c>
      <c r="G4074">
        <v>1000</v>
      </c>
      <c r="H4074">
        <v>2</v>
      </c>
      <c r="I4074">
        <v>50</v>
      </c>
      <c r="J4074">
        <v>0</v>
      </c>
      <c r="K4074">
        <v>0</v>
      </c>
    </row>
    <row r="4075" spans="1:11" x14ac:dyDescent="0.25">
      <c r="A4075">
        <v>4320</v>
      </c>
      <c r="B4075" t="s">
        <v>3940</v>
      </c>
      <c r="C4075">
        <v>0</v>
      </c>
      <c r="D4075">
        <v>66</v>
      </c>
      <c r="E4075" s="1">
        <v>41090.919421296298</v>
      </c>
      <c r="F4075">
        <v>0.02</v>
      </c>
      <c r="G4075">
        <v>1250</v>
      </c>
      <c r="H4075">
        <v>2</v>
      </c>
      <c r="I4075">
        <v>50</v>
      </c>
      <c r="J4075">
        <v>0</v>
      </c>
      <c r="K4075">
        <v>0</v>
      </c>
    </row>
    <row r="4076" spans="1:11" x14ac:dyDescent="0.25">
      <c r="A4076">
        <v>4321</v>
      </c>
      <c r="B4076" t="s">
        <v>3941</v>
      </c>
      <c r="C4076">
        <v>0</v>
      </c>
      <c r="D4076">
        <v>66</v>
      </c>
      <c r="E4076" s="1">
        <v>41090.919606481482</v>
      </c>
      <c r="F4076">
        <v>0.02</v>
      </c>
      <c r="G4076">
        <v>1000</v>
      </c>
      <c r="H4076">
        <v>2</v>
      </c>
      <c r="I4076">
        <v>50</v>
      </c>
      <c r="J4076">
        <v>0</v>
      </c>
      <c r="K4076">
        <v>0</v>
      </c>
    </row>
    <row r="4077" spans="1:11" x14ac:dyDescent="0.25">
      <c r="A4077">
        <v>4322</v>
      </c>
      <c r="B4077" t="s">
        <v>3942</v>
      </c>
      <c r="C4077">
        <v>0</v>
      </c>
      <c r="D4077">
        <v>66</v>
      </c>
      <c r="E4077" s="1">
        <v>41091.469884259262</v>
      </c>
      <c r="F4077">
        <v>0.02</v>
      </c>
      <c r="G4077">
        <v>400</v>
      </c>
      <c r="H4077">
        <v>1.8</v>
      </c>
      <c r="I4077">
        <v>50</v>
      </c>
      <c r="J4077">
        <v>0</v>
      </c>
      <c r="K4077">
        <v>0</v>
      </c>
    </row>
    <row r="4078" spans="1:11" x14ac:dyDescent="0.25">
      <c r="A4078">
        <v>4323</v>
      </c>
      <c r="B4078" t="s">
        <v>3943</v>
      </c>
      <c r="C4078">
        <v>0</v>
      </c>
      <c r="D4078">
        <v>66</v>
      </c>
      <c r="E4078" s="1">
        <v>41091.47042824074</v>
      </c>
      <c r="F4078">
        <v>0.02</v>
      </c>
      <c r="G4078">
        <v>640</v>
      </c>
      <c r="H4078">
        <v>2</v>
      </c>
      <c r="I4078">
        <v>50</v>
      </c>
      <c r="J4078">
        <v>0</v>
      </c>
      <c r="K4078">
        <v>0</v>
      </c>
    </row>
    <row r="4079" spans="1:11" x14ac:dyDescent="0.25">
      <c r="A4079">
        <v>4324</v>
      </c>
      <c r="B4079" t="s">
        <v>1911</v>
      </c>
      <c r="C4079">
        <v>0</v>
      </c>
      <c r="D4079">
        <v>66</v>
      </c>
      <c r="E4079" s="1">
        <v>41091.470520833333</v>
      </c>
      <c r="F4079">
        <v>0.02</v>
      </c>
      <c r="G4079">
        <v>400</v>
      </c>
      <c r="H4079">
        <v>2</v>
      </c>
      <c r="I4079">
        <v>50</v>
      </c>
      <c r="J4079">
        <v>0</v>
      </c>
      <c r="K4079">
        <v>0</v>
      </c>
    </row>
    <row r="4080" spans="1:11" x14ac:dyDescent="0.25">
      <c r="A4080">
        <v>4325</v>
      </c>
      <c r="B4080" t="s">
        <v>3944</v>
      </c>
      <c r="C4080">
        <v>0</v>
      </c>
      <c r="D4080">
        <v>66</v>
      </c>
      <c r="E4080" s="1">
        <v>41091.470578703702</v>
      </c>
      <c r="F4080">
        <v>0.02</v>
      </c>
      <c r="G4080">
        <v>400</v>
      </c>
      <c r="H4080">
        <v>1.8</v>
      </c>
      <c r="I4080">
        <v>50</v>
      </c>
      <c r="J4080">
        <v>0</v>
      </c>
      <c r="K4080">
        <v>0</v>
      </c>
    </row>
    <row r="4081" spans="1:11" x14ac:dyDescent="0.25">
      <c r="A4081">
        <v>4326</v>
      </c>
      <c r="B4081" t="s">
        <v>3945</v>
      </c>
      <c r="C4081">
        <v>0</v>
      </c>
      <c r="D4081">
        <v>66</v>
      </c>
      <c r="E4081" s="1">
        <v>41091.470914351848</v>
      </c>
      <c r="F4081">
        <v>0.02</v>
      </c>
      <c r="G4081">
        <v>500</v>
      </c>
      <c r="H4081">
        <v>2</v>
      </c>
      <c r="I4081">
        <v>50</v>
      </c>
      <c r="J4081">
        <v>0</v>
      </c>
      <c r="K4081">
        <v>0</v>
      </c>
    </row>
    <row r="4082" spans="1:11" x14ac:dyDescent="0.25">
      <c r="A4082">
        <v>4327</v>
      </c>
      <c r="B4082" t="s">
        <v>3946</v>
      </c>
      <c r="C4082">
        <v>0</v>
      </c>
      <c r="D4082">
        <v>66</v>
      </c>
      <c r="E4082" s="1">
        <v>41091.471655092595</v>
      </c>
      <c r="F4082">
        <v>0.02</v>
      </c>
      <c r="G4082">
        <v>400</v>
      </c>
      <c r="H4082">
        <v>1.8</v>
      </c>
      <c r="I4082">
        <v>50</v>
      </c>
      <c r="J4082">
        <v>0</v>
      </c>
      <c r="K4082">
        <v>0</v>
      </c>
    </row>
    <row r="4083" spans="1:11" x14ac:dyDescent="0.25">
      <c r="A4083">
        <v>4328</v>
      </c>
      <c r="B4083" t="s">
        <v>3947</v>
      </c>
      <c r="C4083">
        <v>0</v>
      </c>
      <c r="D4083">
        <v>66</v>
      </c>
      <c r="E4083" s="1">
        <v>41091.471689814818</v>
      </c>
      <c r="F4083">
        <v>0.02</v>
      </c>
      <c r="G4083">
        <v>500</v>
      </c>
      <c r="H4083">
        <v>2</v>
      </c>
      <c r="I4083">
        <v>50</v>
      </c>
      <c r="J4083">
        <v>0</v>
      </c>
      <c r="K4083">
        <v>0</v>
      </c>
    </row>
    <row r="4084" spans="1:11" x14ac:dyDescent="0.25">
      <c r="A4084">
        <v>4329</v>
      </c>
      <c r="B4084" t="s">
        <v>3948</v>
      </c>
      <c r="C4084">
        <v>0</v>
      </c>
      <c r="D4084">
        <v>66</v>
      </c>
      <c r="E4084" s="1">
        <v>41091.471921296295</v>
      </c>
      <c r="F4084">
        <v>0.02</v>
      </c>
      <c r="G4084">
        <v>400</v>
      </c>
      <c r="H4084">
        <v>1.8</v>
      </c>
      <c r="I4084">
        <v>50</v>
      </c>
      <c r="J4084">
        <v>0</v>
      </c>
      <c r="K4084">
        <v>0</v>
      </c>
    </row>
    <row r="4085" spans="1:11" x14ac:dyDescent="0.25">
      <c r="A4085">
        <v>4330</v>
      </c>
      <c r="B4085" t="s">
        <v>1914</v>
      </c>
      <c r="C4085">
        <v>0</v>
      </c>
      <c r="D4085">
        <v>66</v>
      </c>
      <c r="E4085" s="1">
        <v>41091.484722222223</v>
      </c>
      <c r="F4085">
        <v>0.04</v>
      </c>
      <c r="G4085">
        <v>1600</v>
      </c>
      <c r="H4085">
        <v>1.8</v>
      </c>
      <c r="I4085">
        <v>50</v>
      </c>
      <c r="J4085">
        <v>0</v>
      </c>
      <c r="K4085">
        <v>0</v>
      </c>
    </row>
    <row r="4086" spans="1:11" x14ac:dyDescent="0.25">
      <c r="A4086">
        <v>4331</v>
      </c>
      <c r="B4086" t="s">
        <v>3949</v>
      </c>
      <c r="C4086">
        <v>0</v>
      </c>
      <c r="D4086">
        <v>66</v>
      </c>
      <c r="E4086" s="1">
        <v>41091.504571759258</v>
      </c>
      <c r="F4086">
        <v>0.02</v>
      </c>
      <c r="G4086">
        <v>320</v>
      </c>
      <c r="H4086">
        <v>2</v>
      </c>
      <c r="I4086">
        <v>50</v>
      </c>
      <c r="J4086">
        <v>0</v>
      </c>
      <c r="K4086">
        <v>0</v>
      </c>
    </row>
    <row r="4087" spans="1:11" x14ac:dyDescent="0.25">
      <c r="A4087">
        <v>4332</v>
      </c>
      <c r="B4087" t="s">
        <v>3950</v>
      </c>
      <c r="C4087">
        <v>0</v>
      </c>
      <c r="D4087">
        <v>66</v>
      </c>
      <c r="E4087" s="1">
        <v>41091.504652777781</v>
      </c>
      <c r="F4087">
        <v>0.02</v>
      </c>
      <c r="G4087">
        <v>400</v>
      </c>
      <c r="H4087">
        <v>2</v>
      </c>
      <c r="I4087">
        <v>50</v>
      </c>
      <c r="J4087">
        <v>0</v>
      </c>
      <c r="K4087">
        <v>0</v>
      </c>
    </row>
    <row r="4088" spans="1:11" x14ac:dyDescent="0.25">
      <c r="A4088">
        <v>4333</v>
      </c>
      <c r="B4088" t="s">
        <v>3951</v>
      </c>
      <c r="C4088">
        <v>0</v>
      </c>
      <c r="D4088">
        <v>66</v>
      </c>
      <c r="E4088" s="1">
        <v>41091.505509259259</v>
      </c>
      <c r="F4088">
        <v>0.04</v>
      </c>
      <c r="G4088">
        <v>320</v>
      </c>
      <c r="H4088">
        <v>3.5</v>
      </c>
      <c r="I4088">
        <v>18</v>
      </c>
      <c r="J4088">
        <v>0</v>
      </c>
      <c r="K4088">
        <v>0</v>
      </c>
    </row>
    <row r="4089" spans="1:11" x14ac:dyDescent="0.25">
      <c r="A4089">
        <v>4334</v>
      </c>
      <c r="B4089" t="s">
        <v>3952</v>
      </c>
      <c r="C4089">
        <v>0</v>
      </c>
      <c r="D4089">
        <v>66</v>
      </c>
      <c r="E4089" s="1">
        <v>41091.506412037037</v>
      </c>
      <c r="F4089">
        <v>0.02</v>
      </c>
      <c r="G4089">
        <v>200</v>
      </c>
      <c r="H4089">
        <v>2.5</v>
      </c>
      <c r="I4089">
        <v>50</v>
      </c>
      <c r="J4089">
        <v>0</v>
      </c>
      <c r="K4089">
        <v>0</v>
      </c>
    </row>
    <row r="4090" spans="1:11" x14ac:dyDescent="0.25">
      <c r="A4090">
        <v>4335</v>
      </c>
      <c r="B4090" t="s">
        <v>3953</v>
      </c>
      <c r="C4090">
        <v>0</v>
      </c>
      <c r="D4090">
        <v>66</v>
      </c>
      <c r="E4090" s="1">
        <v>41091.506550925929</v>
      </c>
      <c r="F4090">
        <v>0.02</v>
      </c>
      <c r="G4090">
        <v>250</v>
      </c>
      <c r="H4090">
        <v>2</v>
      </c>
      <c r="I4090">
        <v>50</v>
      </c>
      <c r="J4090">
        <v>0</v>
      </c>
      <c r="K4090">
        <v>0</v>
      </c>
    </row>
    <row r="4091" spans="1:11" x14ac:dyDescent="0.25">
      <c r="A4091">
        <v>4336</v>
      </c>
      <c r="B4091" t="s">
        <v>3954</v>
      </c>
      <c r="C4091">
        <v>0</v>
      </c>
      <c r="D4091">
        <v>66</v>
      </c>
      <c r="E4091" s="1">
        <v>41091.506678240738</v>
      </c>
      <c r="F4091">
        <v>0.02</v>
      </c>
      <c r="G4091">
        <v>250</v>
      </c>
      <c r="H4091">
        <v>2</v>
      </c>
      <c r="I4091">
        <v>50</v>
      </c>
      <c r="J4091">
        <v>0</v>
      </c>
      <c r="K4091">
        <v>0</v>
      </c>
    </row>
    <row r="4092" spans="1:11" x14ac:dyDescent="0.25">
      <c r="A4092">
        <v>4337</v>
      </c>
      <c r="B4092" t="s">
        <v>3955</v>
      </c>
      <c r="C4092">
        <v>0</v>
      </c>
      <c r="D4092">
        <v>64</v>
      </c>
      <c r="E4092" s="1">
        <v>41069.470763888887</v>
      </c>
      <c r="F4092">
        <v>2.5000000000000001E-3</v>
      </c>
      <c r="G4092">
        <v>100</v>
      </c>
      <c r="H4092">
        <v>7.1</v>
      </c>
      <c r="I4092">
        <v>50</v>
      </c>
      <c r="J4092">
        <v>0</v>
      </c>
      <c r="K4092">
        <v>0</v>
      </c>
    </row>
    <row r="4093" spans="1:11" x14ac:dyDescent="0.25">
      <c r="A4093">
        <v>4338</v>
      </c>
      <c r="B4093" t="s">
        <v>3956</v>
      </c>
      <c r="C4093">
        <v>0</v>
      </c>
      <c r="D4093">
        <v>64</v>
      </c>
      <c r="E4093" s="1">
        <v>41069.47078703704</v>
      </c>
      <c r="F4093">
        <v>2.5000000000000001E-3</v>
      </c>
      <c r="G4093">
        <v>100</v>
      </c>
      <c r="H4093">
        <v>8</v>
      </c>
      <c r="I4093">
        <v>50</v>
      </c>
      <c r="J4093">
        <v>0</v>
      </c>
      <c r="K4093">
        <v>0</v>
      </c>
    </row>
    <row r="4094" spans="1:11" x14ac:dyDescent="0.25">
      <c r="A4094">
        <v>4339</v>
      </c>
      <c r="B4094" t="s">
        <v>3957</v>
      </c>
      <c r="C4094">
        <v>0</v>
      </c>
      <c r="D4094">
        <v>64</v>
      </c>
      <c r="E4094" s="1">
        <v>41069.470868055556</v>
      </c>
      <c r="F4094">
        <v>2.5000000000000001E-3</v>
      </c>
      <c r="G4094">
        <v>100</v>
      </c>
      <c r="H4094">
        <v>7.1</v>
      </c>
      <c r="I4094">
        <v>50</v>
      </c>
      <c r="J4094">
        <v>0</v>
      </c>
      <c r="K4094">
        <v>0</v>
      </c>
    </row>
    <row r="4095" spans="1:11" x14ac:dyDescent="0.25">
      <c r="A4095">
        <v>4340</v>
      </c>
      <c r="B4095" t="s">
        <v>1737</v>
      </c>
      <c r="C4095">
        <v>0</v>
      </c>
      <c r="D4095">
        <v>64</v>
      </c>
      <c r="E4095" s="1">
        <v>41069.471643518518</v>
      </c>
      <c r="F4095">
        <v>2.5000000000000001E-3</v>
      </c>
      <c r="G4095">
        <v>100</v>
      </c>
      <c r="H4095">
        <v>8</v>
      </c>
      <c r="I4095">
        <v>50</v>
      </c>
      <c r="J4095">
        <v>0</v>
      </c>
      <c r="K4095">
        <v>0</v>
      </c>
    </row>
    <row r="4096" spans="1:11" x14ac:dyDescent="0.25">
      <c r="A4096">
        <v>4341</v>
      </c>
      <c r="B4096" t="s">
        <v>3958</v>
      </c>
      <c r="C4096">
        <v>0</v>
      </c>
      <c r="D4096">
        <v>64</v>
      </c>
      <c r="E4096" s="1">
        <v>41069.471770833334</v>
      </c>
      <c r="F4096">
        <v>2.5000000000000001E-3</v>
      </c>
      <c r="G4096">
        <v>100</v>
      </c>
      <c r="H4096">
        <v>8</v>
      </c>
      <c r="I4096">
        <v>50</v>
      </c>
      <c r="J4096">
        <v>0</v>
      </c>
      <c r="K4096">
        <v>0</v>
      </c>
    </row>
    <row r="4097" spans="1:11" x14ac:dyDescent="0.25">
      <c r="A4097">
        <v>4342</v>
      </c>
      <c r="B4097" t="s">
        <v>3959</v>
      </c>
      <c r="C4097">
        <v>0</v>
      </c>
      <c r="D4097">
        <v>64</v>
      </c>
      <c r="E4097" s="1">
        <v>41069.471817129626</v>
      </c>
      <c r="F4097">
        <v>2.5000000000000001E-3</v>
      </c>
      <c r="G4097">
        <v>100</v>
      </c>
      <c r="H4097">
        <v>7.1</v>
      </c>
      <c r="I4097">
        <v>50</v>
      </c>
      <c r="J4097">
        <v>0</v>
      </c>
      <c r="K4097">
        <v>0</v>
      </c>
    </row>
    <row r="4098" spans="1:11" x14ac:dyDescent="0.25">
      <c r="A4098">
        <v>4343</v>
      </c>
      <c r="B4098" t="s">
        <v>1738</v>
      </c>
      <c r="C4098">
        <v>0</v>
      </c>
      <c r="D4098">
        <v>64</v>
      </c>
      <c r="E4098" s="1">
        <v>41069.472187500003</v>
      </c>
      <c r="F4098">
        <v>3.1250000000000002E-3</v>
      </c>
      <c r="G4098">
        <v>100</v>
      </c>
      <c r="H4098">
        <v>7.1</v>
      </c>
      <c r="I4098">
        <v>50</v>
      </c>
      <c r="J4098">
        <v>0</v>
      </c>
      <c r="K4098">
        <v>0</v>
      </c>
    </row>
    <row r="4099" spans="1:11" x14ac:dyDescent="0.25">
      <c r="A4099">
        <v>4344</v>
      </c>
      <c r="B4099" t="s">
        <v>1739</v>
      </c>
      <c r="C4099">
        <v>0</v>
      </c>
      <c r="D4099">
        <v>64</v>
      </c>
      <c r="E4099" s="1">
        <v>41069.472280092596</v>
      </c>
      <c r="F4099">
        <v>3.1250000000000002E-3</v>
      </c>
      <c r="G4099">
        <v>100</v>
      </c>
      <c r="H4099">
        <v>6.3</v>
      </c>
      <c r="I4099">
        <v>50</v>
      </c>
      <c r="J4099">
        <v>0</v>
      </c>
      <c r="K4099">
        <v>0</v>
      </c>
    </row>
    <row r="4100" spans="1:11" x14ac:dyDescent="0.25">
      <c r="A4100">
        <v>4345</v>
      </c>
      <c r="B4100" t="s">
        <v>1740</v>
      </c>
      <c r="C4100">
        <v>0</v>
      </c>
      <c r="D4100">
        <v>64</v>
      </c>
      <c r="E4100" s="1">
        <v>41069.472407407404</v>
      </c>
      <c r="F4100">
        <v>2.5000000000000001E-3</v>
      </c>
      <c r="G4100">
        <v>100</v>
      </c>
      <c r="H4100">
        <v>7.1</v>
      </c>
      <c r="I4100">
        <v>50</v>
      </c>
      <c r="J4100">
        <v>0</v>
      </c>
      <c r="K4100">
        <v>0</v>
      </c>
    </row>
    <row r="4101" spans="1:11" x14ac:dyDescent="0.25">
      <c r="A4101">
        <v>4346</v>
      </c>
      <c r="B4101" t="s">
        <v>3960</v>
      </c>
      <c r="C4101">
        <v>0</v>
      </c>
      <c r="D4101">
        <v>64</v>
      </c>
      <c r="E4101" s="1">
        <v>41069.473761574074</v>
      </c>
      <c r="F4101">
        <v>3.1250000000000002E-3</v>
      </c>
      <c r="G4101">
        <v>100</v>
      </c>
      <c r="H4101">
        <v>7.1</v>
      </c>
      <c r="I4101">
        <v>50</v>
      </c>
      <c r="J4101">
        <v>0</v>
      </c>
      <c r="K4101">
        <v>0</v>
      </c>
    </row>
    <row r="4102" spans="1:11" x14ac:dyDescent="0.25">
      <c r="A4102">
        <v>4347</v>
      </c>
      <c r="B4102" t="s">
        <v>1746</v>
      </c>
      <c r="C4102">
        <v>0</v>
      </c>
      <c r="D4102">
        <v>64</v>
      </c>
      <c r="E4102" s="1">
        <v>41069.47420138889</v>
      </c>
      <c r="F4102">
        <v>5.0000000000000001E-3</v>
      </c>
      <c r="G4102">
        <v>100</v>
      </c>
      <c r="H4102">
        <v>5</v>
      </c>
      <c r="I4102">
        <v>50</v>
      </c>
      <c r="J4102">
        <v>0</v>
      </c>
      <c r="K4102">
        <v>0</v>
      </c>
    </row>
    <row r="4103" spans="1:11" x14ac:dyDescent="0.25">
      <c r="A4103">
        <v>4348</v>
      </c>
      <c r="B4103" t="s">
        <v>3961</v>
      </c>
      <c r="C4103">
        <v>0</v>
      </c>
      <c r="D4103">
        <v>64</v>
      </c>
      <c r="E4103" s="1">
        <v>41069.474363425928</v>
      </c>
      <c r="F4103">
        <v>8.0000000000000002E-3</v>
      </c>
      <c r="G4103">
        <v>100</v>
      </c>
      <c r="H4103">
        <v>4</v>
      </c>
      <c r="I4103">
        <v>50</v>
      </c>
      <c r="J4103">
        <v>0</v>
      </c>
      <c r="K4103">
        <v>0</v>
      </c>
    </row>
    <row r="4104" spans="1:11" x14ac:dyDescent="0.25">
      <c r="A4104">
        <v>4349</v>
      </c>
      <c r="B4104" t="s">
        <v>1748</v>
      </c>
      <c r="C4104">
        <v>0</v>
      </c>
      <c r="D4104">
        <v>64</v>
      </c>
      <c r="E4104" s="1">
        <v>41069.474699074075</v>
      </c>
      <c r="F4104">
        <v>3.1250000000000002E-3</v>
      </c>
      <c r="G4104">
        <v>100</v>
      </c>
      <c r="H4104">
        <v>7.1</v>
      </c>
      <c r="I4104">
        <v>50</v>
      </c>
      <c r="J4104">
        <v>0</v>
      </c>
      <c r="K4104">
        <v>0</v>
      </c>
    </row>
    <row r="4105" spans="1:11" x14ac:dyDescent="0.25">
      <c r="A4105">
        <v>4350</v>
      </c>
      <c r="B4105" t="s">
        <v>3962</v>
      </c>
      <c r="C4105">
        <v>0</v>
      </c>
      <c r="D4105">
        <v>64</v>
      </c>
      <c r="E4105" s="1">
        <v>41069.474733796298</v>
      </c>
      <c r="F4105">
        <v>3.1250000000000002E-3</v>
      </c>
      <c r="G4105">
        <v>100</v>
      </c>
      <c r="H4105">
        <v>7.1</v>
      </c>
      <c r="I4105">
        <v>50</v>
      </c>
      <c r="J4105">
        <v>0</v>
      </c>
      <c r="K4105">
        <v>0</v>
      </c>
    </row>
    <row r="4106" spans="1:11" x14ac:dyDescent="0.25">
      <c r="A4106">
        <v>4351</v>
      </c>
      <c r="B4106" t="s">
        <v>3963</v>
      </c>
      <c r="C4106">
        <v>0</v>
      </c>
      <c r="D4106">
        <v>64</v>
      </c>
      <c r="E4106" s="1">
        <v>41069.474988425929</v>
      </c>
      <c r="F4106">
        <v>4.0000000000000001E-3</v>
      </c>
      <c r="G4106">
        <v>100</v>
      </c>
      <c r="H4106">
        <v>5.6</v>
      </c>
      <c r="I4106">
        <v>50</v>
      </c>
      <c r="J4106">
        <v>0</v>
      </c>
      <c r="K4106">
        <v>0</v>
      </c>
    </row>
    <row r="4107" spans="1:11" x14ac:dyDescent="0.25">
      <c r="A4107">
        <v>4352</v>
      </c>
      <c r="B4107" t="s">
        <v>3964</v>
      </c>
      <c r="C4107">
        <v>0</v>
      </c>
      <c r="D4107">
        <v>64</v>
      </c>
      <c r="E4107" s="1">
        <v>41069.497719907406</v>
      </c>
      <c r="F4107">
        <v>3.1250000000000002E-3</v>
      </c>
      <c r="G4107">
        <v>100</v>
      </c>
      <c r="H4107">
        <v>7.1</v>
      </c>
      <c r="I4107">
        <v>50</v>
      </c>
      <c r="J4107">
        <v>0</v>
      </c>
      <c r="K4107">
        <v>0</v>
      </c>
    </row>
    <row r="4108" spans="1:11" x14ac:dyDescent="0.25">
      <c r="A4108">
        <v>4353</v>
      </c>
      <c r="B4108" t="s">
        <v>3965</v>
      </c>
      <c r="C4108">
        <v>0</v>
      </c>
      <c r="D4108">
        <v>64</v>
      </c>
      <c r="E4108" s="1">
        <v>41069.497824074075</v>
      </c>
      <c r="F4108">
        <v>3.1250000000000002E-3</v>
      </c>
      <c r="G4108">
        <v>100</v>
      </c>
      <c r="H4108">
        <v>7.1</v>
      </c>
      <c r="I4108">
        <v>50</v>
      </c>
      <c r="J4108">
        <v>0</v>
      </c>
      <c r="K4108">
        <v>0</v>
      </c>
    </row>
    <row r="4109" spans="1:11" x14ac:dyDescent="0.25">
      <c r="A4109">
        <v>4354</v>
      </c>
      <c r="B4109" t="s">
        <v>3966</v>
      </c>
      <c r="C4109">
        <v>0</v>
      </c>
      <c r="D4109">
        <v>64</v>
      </c>
      <c r="E4109" s="1">
        <v>41069.49795138889</v>
      </c>
      <c r="F4109">
        <v>2.5000000000000001E-3</v>
      </c>
      <c r="G4109">
        <v>100</v>
      </c>
      <c r="H4109">
        <v>7.1</v>
      </c>
      <c r="I4109">
        <v>50</v>
      </c>
      <c r="J4109">
        <v>0</v>
      </c>
      <c r="K4109">
        <v>0</v>
      </c>
    </row>
    <row r="4110" spans="1:11" x14ac:dyDescent="0.25">
      <c r="A4110">
        <v>4355</v>
      </c>
      <c r="B4110" t="s">
        <v>3967</v>
      </c>
      <c r="C4110">
        <v>0</v>
      </c>
      <c r="D4110">
        <v>64</v>
      </c>
      <c r="E4110" s="1">
        <v>41069.498067129629</v>
      </c>
      <c r="F4110">
        <v>2.5000000000000001E-3</v>
      </c>
      <c r="G4110">
        <v>100</v>
      </c>
      <c r="H4110">
        <v>7.1</v>
      </c>
      <c r="I4110">
        <v>50</v>
      </c>
      <c r="J4110">
        <v>0</v>
      </c>
      <c r="K4110">
        <v>0</v>
      </c>
    </row>
    <row r="4111" spans="1:11" x14ac:dyDescent="0.25">
      <c r="A4111">
        <v>4356</v>
      </c>
      <c r="B4111" t="s">
        <v>3968</v>
      </c>
      <c r="C4111">
        <v>0</v>
      </c>
      <c r="D4111">
        <v>64</v>
      </c>
      <c r="E4111" s="1">
        <v>41069.498206018521</v>
      </c>
      <c r="F4111">
        <v>3.1250000000000002E-3</v>
      </c>
      <c r="G4111">
        <v>100</v>
      </c>
      <c r="H4111">
        <v>7.1</v>
      </c>
      <c r="I4111">
        <v>50</v>
      </c>
      <c r="J4111">
        <v>0</v>
      </c>
      <c r="K4111">
        <v>0</v>
      </c>
    </row>
    <row r="4112" spans="1:11" x14ac:dyDescent="0.25">
      <c r="A4112">
        <v>4357</v>
      </c>
      <c r="B4112" t="s">
        <v>3969</v>
      </c>
      <c r="C4112">
        <v>0</v>
      </c>
      <c r="D4112">
        <v>64</v>
      </c>
      <c r="E4112" s="1">
        <v>41069.498298611114</v>
      </c>
      <c r="F4112">
        <v>2.5000000000000001E-3</v>
      </c>
      <c r="G4112">
        <v>100</v>
      </c>
      <c r="H4112">
        <v>7.1</v>
      </c>
      <c r="I4112">
        <v>50</v>
      </c>
      <c r="J4112">
        <v>0</v>
      </c>
      <c r="K4112">
        <v>0</v>
      </c>
    </row>
    <row r="4113" spans="1:11" x14ac:dyDescent="0.25">
      <c r="A4113">
        <v>4358</v>
      </c>
      <c r="B4113" t="s">
        <v>3970</v>
      </c>
      <c r="C4113">
        <v>0</v>
      </c>
      <c r="D4113">
        <v>64</v>
      </c>
      <c r="E4113" s="1">
        <v>41069.498379629629</v>
      </c>
      <c r="F4113">
        <v>2.5000000000000001E-3</v>
      </c>
      <c r="G4113">
        <v>100</v>
      </c>
      <c r="H4113">
        <v>7.1</v>
      </c>
      <c r="I4113">
        <v>50</v>
      </c>
      <c r="J4113">
        <v>0</v>
      </c>
      <c r="K4113">
        <v>0</v>
      </c>
    </row>
    <row r="4114" spans="1:11" x14ac:dyDescent="0.25">
      <c r="A4114">
        <v>4359</v>
      </c>
      <c r="B4114" t="s">
        <v>3971</v>
      </c>
      <c r="C4114">
        <v>0</v>
      </c>
      <c r="D4114">
        <v>64</v>
      </c>
      <c r="E4114" s="1">
        <v>41069.742777777778</v>
      </c>
      <c r="F4114">
        <v>4.0000000000000001E-3</v>
      </c>
      <c r="G4114">
        <v>100</v>
      </c>
      <c r="H4114">
        <v>11</v>
      </c>
      <c r="I4114">
        <v>44</v>
      </c>
      <c r="J4114">
        <v>0</v>
      </c>
      <c r="K4114">
        <v>0</v>
      </c>
    </row>
    <row r="4115" spans="1:11" x14ac:dyDescent="0.25">
      <c r="A4115">
        <v>4360</v>
      </c>
      <c r="B4115" t="s">
        <v>3972</v>
      </c>
      <c r="C4115">
        <v>0</v>
      </c>
      <c r="D4115">
        <v>64</v>
      </c>
      <c r="E4115" s="1">
        <v>41076.499675925923</v>
      </c>
      <c r="F4115">
        <v>8.0000000000000002E-3</v>
      </c>
      <c r="G4115">
        <v>100</v>
      </c>
      <c r="H4115">
        <v>8</v>
      </c>
      <c r="I4115">
        <v>55</v>
      </c>
      <c r="J4115">
        <v>0</v>
      </c>
      <c r="K4115">
        <v>0</v>
      </c>
    </row>
    <row r="4116" spans="1:11" x14ac:dyDescent="0.25">
      <c r="A4116">
        <v>4361</v>
      </c>
      <c r="B4116" t="s">
        <v>3973</v>
      </c>
      <c r="C4116">
        <v>0</v>
      </c>
      <c r="D4116">
        <v>64</v>
      </c>
      <c r="E4116" s="1">
        <v>41076.499988425923</v>
      </c>
      <c r="F4116">
        <v>0.01</v>
      </c>
      <c r="G4116">
        <v>100</v>
      </c>
      <c r="H4116">
        <v>7.1</v>
      </c>
      <c r="I4116">
        <v>55</v>
      </c>
      <c r="J4116">
        <v>0</v>
      </c>
      <c r="K4116">
        <v>0</v>
      </c>
    </row>
    <row r="4117" spans="1:11" x14ac:dyDescent="0.25">
      <c r="A4117">
        <v>4362</v>
      </c>
      <c r="B4117" t="s">
        <v>1753</v>
      </c>
      <c r="C4117">
        <v>0</v>
      </c>
      <c r="D4117">
        <v>64</v>
      </c>
      <c r="E4117" s="1">
        <v>41076.502476851849</v>
      </c>
      <c r="F4117">
        <v>8.0000000000000002E-3</v>
      </c>
      <c r="G4117">
        <v>100</v>
      </c>
      <c r="H4117">
        <v>8</v>
      </c>
      <c r="I4117">
        <v>55</v>
      </c>
      <c r="J4117">
        <v>0</v>
      </c>
      <c r="K4117">
        <v>0</v>
      </c>
    </row>
    <row r="4118" spans="1:11" x14ac:dyDescent="0.25">
      <c r="A4118">
        <v>4363</v>
      </c>
      <c r="B4118" t="s">
        <v>3974</v>
      </c>
      <c r="C4118">
        <v>0</v>
      </c>
      <c r="D4118">
        <v>64</v>
      </c>
      <c r="E4118" s="1">
        <v>41076.505381944444</v>
      </c>
      <c r="F4118">
        <v>1.6666666666666701E-2</v>
      </c>
      <c r="G4118">
        <v>100</v>
      </c>
      <c r="H4118">
        <v>5.6</v>
      </c>
      <c r="I4118">
        <v>41</v>
      </c>
      <c r="J4118">
        <v>0</v>
      </c>
      <c r="K4118">
        <v>0</v>
      </c>
    </row>
    <row r="4119" spans="1:11" x14ac:dyDescent="0.25">
      <c r="A4119">
        <v>4364</v>
      </c>
      <c r="B4119" t="s">
        <v>3975</v>
      </c>
      <c r="C4119">
        <v>0</v>
      </c>
      <c r="D4119">
        <v>64</v>
      </c>
      <c r="E4119" s="1">
        <v>41076.505428240744</v>
      </c>
      <c r="F4119">
        <v>1.6666666666666701E-2</v>
      </c>
      <c r="G4119">
        <v>100</v>
      </c>
      <c r="H4119">
        <v>5.6</v>
      </c>
      <c r="I4119">
        <v>41</v>
      </c>
      <c r="J4119">
        <v>0</v>
      </c>
      <c r="K4119">
        <v>0</v>
      </c>
    </row>
    <row r="4120" spans="1:11" x14ac:dyDescent="0.25">
      <c r="A4120">
        <v>4365</v>
      </c>
      <c r="B4120" t="s">
        <v>3976</v>
      </c>
      <c r="C4120">
        <v>0</v>
      </c>
      <c r="D4120">
        <v>64</v>
      </c>
      <c r="E4120" s="1">
        <v>41076.50545138889</v>
      </c>
      <c r="F4120">
        <v>1.6666666666666701E-2</v>
      </c>
      <c r="G4120">
        <v>100</v>
      </c>
      <c r="H4120">
        <v>5.6</v>
      </c>
      <c r="I4120">
        <v>55</v>
      </c>
      <c r="J4120">
        <v>0</v>
      </c>
      <c r="K4120">
        <v>0</v>
      </c>
    </row>
    <row r="4121" spans="1:11" x14ac:dyDescent="0.25">
      <c r="A4121">
        <v>4366</v>
      </c>
      <c r="B4121" t="s">
        <v>3977</v>
      </c>
      <c r="C4121">
        <v>0</v>
      </c>
      <c r="D4121">
        <v>64</v>
      </c>
      <c r="E4121" s="1">
        <v>41076.505486111113</v>
      </c>
      <c r="F4121">
        <v>1.2500000000000001E-2</v>
      </c>
      <c r="G4121">
        <v>125</v>
      </c>
      <c r="H4121">
        <v>5.6</v>
      </c>
      <c r="I4121">
        <v>55</v>
      </c>
      <c r="J4121">
        <v>0</v>
      </c>
      <c r="K4121">
        <v>0</v>
      </c>
    </row>
    <row r="4122" spans="1:11" x14ac:dyDescent="0.25">
      <c r="A4122">
        <v>4367</v>
      </c>
      <c r="B4122" t="s">
        <v>3978</v>
      </c>
      <c r="C4122">
        <v>0</v>
      </c>
      <c r="D4122">
        <v>64</v>
      </c>
      <c r="E4122" s="1">
        <v>41076.505555555559</v>
      </c>
      <c r="F4122">
        <v>1.2500000000000001E-2</v>
      </c>
      <c r="G4122">
        <v>100</v>
      </c>
      <c r="H4122">
        <v>5.6</v>
      </c>
      <c r="I4122">
        <v>41</v>
      </c>
      <c r="J4122">
        <v>0</v>
      </c>
      <c r="K4122">
        <v>0</v>
      </c>
    </row>
    <row r="4123" spans="1:11" x14ac:dyDescent="0.25">
      <c r="A4123">
        <v>4368</v>
      </c>
      <c r="B4123" t="s">
        <v>3979</v>
      </c>
      <c r="C4123">
        <v>0</v>
      </c>
      <c r="D4123">
        <v>64</v>
      </c>
      <c r="E4123" s="1">
        <v>41076.506238425929</v>
      </c>
      <c r="F4123">
        <v>8.0000000000000002E-3</v>
      </c>
      <c r="G4123">
        <v>100</v>
      </c>
      <c r="H4123">
        <v>8</v>
      </c>
      <c r="I4123">
        <v>55</v>
      </c>
      <c r="J4123">
        <v>0</v>
      </c>
      <c r="K4123">
        <v>0</v>
      </c>
    </row>
    <row r="4124" spans="1:11" x14ac:dyDescent="0.25">
      <c r="A4124">
        <v>4369</v>
      </c>
      <c r="B4124" t="s">
        <v>3980</v>
      </c>
      <c r="C4124">
        <v>0</v>
      </c>
      <c r="D4124">
        <v>64</v>
      </c>
      <c r="E4124" s="1">
        <v>41076.509108796294</v>
      </c>
      <c r="F4124">
        <v>8.0000000000000002E-3</v>
      </c>
      <c r="G4124">
        <v>100</v>
      </c>
      <c r="H4124">
        <v>8</v>
      </c>
      <c r="I4124">
        <v>55</v>
      </c>
      <c r="J4124">
        <v>0</v>
      </c>
      <c r="K4124">
        <v>0</v>
      </c>
    </row>
    <row r="4125" spans="1:11" x14ac:dyDescent="0.25">
      <c r="A4125">
        <v>4370</v>
      </c>
      <c r="B4125" t="s">
        <v>3981</v>
      </c>
      <c r="C4125">
        <v>0</v>
      </c>
      <c r="D4125">
        <v>64</v>
      </c>
      <c r="E4125" s="1">
        <v>41076.509120370371</v>
      </c>
      <c r="F4125">
        <v>6.2500000000000003E-3</v>
      </c>
      <c r="G4125">
        <v>100</v>
      </c>
      <c r="H4125">
        <v>8</v>
      </c>
      <c r="I4125">
        <v>55</v>
      </c>
      <c r="J4125">
        <v>0</v>
      </c>
      <c r="K4125">
        <v>0</v>
      </c>
    </row>
    <row r="4126" spans="1:11" x14ac:dyDescent="0.25">
      <c r="A4126">
        <v>4371</v>
      </c>
      <c r="B4126" t="s">
        <v>3982</v>
      </c>
      <c r="C4126">
        <v>0</v>
      </c>
      <c r="D4126">
        <v>64</v>
      </c>
      <c r="E4126" s="1">
        <v>41076.509317129632</v>
      </c>
      <c r="F4126">
        <v>8.0000000000000002E-3</v>
      </c>
      <c r="G4126">
        <v>100</v>
      </c>
      <c r="H4126">
        <v>7.1</v>
      </c>
      <c r="I4126">
        <v>37</v>
      </c>
      <c r="J4126">
        <v>0</v>
      </c>
      <c r="K4126">
        <v>0</v>
      </c>
    </row>
    <row r="4127" spans="1:11" x14ac:dyDescent="0.25">
      <c r="A4127">
        <v>4372</v>
      </c>
      <c r="B4127" t="s">
        <v>3983</v>
      </c>
      <c r="C4127">
        <v>0</v>
      </c>
      <c r="D4127">
        <v>64</v>
      </c>
      <c r="E4127" s="1">
        <v>41076.51284722222</v>
      </c>
      <c r="F4127">
        <v>8.0000000000000002E-3</v>
      </c>
      <c r="G4127">
        <v>100</v>
      </c>
      <c r="H4127">
        <v>7.1</v>
      </c>
      <c r="I4127">
        <v>34</v>
      </c>
      <c r="J4127">
        <v>0</v>
      </c>
      <c r="K4127">
        <v>0</v>
      </c>
    </row>
    <row r="4128" spans="1:11" x14ac:dyDescent="0.25">
      <c r="A4128">
        <v>4373</v>
      </c>
      <c r="B4128" t="s">
        <v>1757</v>
      </c>
      <c r="C4128">
        <v>0</v>
      </c>
      <c r="D4128">
        <v>64</v>
      </c>
      <c r="E4128" s="1">
        <v>41076.516516203701</v>
      </c>
      <c r="F4128">
        <v>8.0000000000000002E-3</v>
      </c>
      <c r="G4128">
        <v>100</v>
      </c>
      <c r="H4128">
        <v>8</v>
      </c>
      <c r="I4128">
        <v>35</v>
      </c>
      <c r="J4128">
        <v>0</v>
      </c>
      <c r="K4128">
        <v>0</v>
      </c>
    </row>
    <row r="4129" spans="1:11" x14ac:dyDescent="0.25">
      <c r="A4129">
        <v>4374</v>
      </c>
      <c r="B4129" t="s">
        <v>3984</v>
      </c>
      <c r="C4129">
        <v>0</v>
      </c>
      <c r="D4129">
        <v>64</v>
      </c>
      <c r="E4129" s="1">
        <v>41076.584236111114</v>
      </c>
      <c r="F4129">
        <v>8.0000000000000002E-3</v>
      </c>
      <c r="G4129">
        <v>100</v>
      </c>
      <c r="H4129">
        <v>7.1</v>
      </c>
      <c r="I4129">
        <v>34</v>
      </c>
      <c r="J4129">
        <v>0</v>
      </c>
      <c r="K4129">
        <v>0</v>
      </c>
    </row>
    <row r="4130" spans="1:11" x14ac:dyDescent="0.25">
      <c r="A4130">
        <v>4375</v>
      </c>
      <c r="B4130" t="s">
        <v>3985</v>
      </c>
      <c r="C4130">
        <v>0</v>
      </c>
      <c r="D4130">
        <v>64</v>
      </c>
      <c r="E4130" s="1">
        <v>41076.591145833336</v>
      </c>
      <c r="F4130">
        <v>1.6666666666666701E-2</v>
      </c>
      <c r="G4130">
        <v>160</v>
      </c>
      <c r="H4130">
        <v>5.6</v>
      </c>
      <c r="I4130">
        <v>55</v>
      </c>
      <c r="J4130">
        <v>0</v>
      </c>
      <c r="K4130">
        <v>0</v>
      </c>
    </row>
    <row r="4131" spans="1:11" x14ac:dyDescent="0.25">
      <c r="A4131">
        <v>4376</v>
      </c>
      <c r="B4131" t="s">
        <v>3986</v>
      </c>
      <c r="C4131">
        <v>0</v>
      </c>
      <c r="D4131">
        <v>64</v>
      </c>
      <c r="E4131" s="1">
        <v>41077.559548611112</v>
      </c>
      <c r="F4131">
        <v>5.0000000000000001E-3</v>
      </c>
      <c r="G4131">
        <v>100</v>
      </c>
      <c r="H4131">
        <v>10</v>
      </c>
      <c r="I4131">
        <v>55</v>
      </c>
      <c r="J4131">
        <v>0</v>
      </c>
      <c r="K4131">
        <v>0</v>
      </c>
    </row>
    <row r="4132" spans="1:11" x14ac:dyDescent="0.25">
      <c r="A4132">
        <v>4377</v>
      </c>
      <c r="B4132" t="s">
        <v>3987</v>
      </c>
      <c r="C4132">
        <v>0</v>
      </c>
      <c r="D4132">
        <v>64</v>
      </c>
      <c r="E4132" s="1">
        <v>41077.55972222222</v>
      </c>
      <c r="F4132">
        <v>5.0000000000000001E-3</v>
      </c>
      <c r="G4132">
        <v>100</v>
      </c>
      <c r="H4132">
        <v>11</v>
      </c>
      <c r="I4132">
        <v>50</v>
      </c>
      <c r="J4132">
        <v>0</v>
      </c>
      <c r="K4132">
        <v>0</v>
      </c>
    </row>
    <row r="4133" spans="1:11" x14ac:dyDescent="0.25">
      <c r="A4133">
        <v>4378</v>
      </c>
      <c r="B4133" t="s">
        <v>3988</v>
      </c>
      <c r="C4133">
        <v>0</v>
      </c>
      <c r="D4133">
        <v>64</v>
      </c>
      <c r="E4133" s="1">
        <v>41077.567395833335</v>
      </c>
      <c r="F4133">
        <v>5.0000000000000001E-3</v>
      </c>
      <c r="G4133">
        <v>100</v>
      </c>
      <c r="H4133">
        <v>9</v>
      </c>
      <c r="I4133">
        <v>20</v>
      </c>
      <c r="J4133">
        <v>0</v>
      </c>
      <c r="K4133">
        <v>0</v>
      </c>
    </row>
    <row r="4134" spans="1:11" x14ac:dyDescent="0.25">
      <c r="A4134">
        <v>4379</v>
      </c>
      <c r="B4134" t="s">
        <v>3989</v>
      </c>
      <c r="C4134">
        <v>0</v>
      </c>
      <c r="D4134">
        <v>64</v>
      </c>
      <c r="E4134" s="1">
        <v>41077.567442129628</v>
      </c>
      <c r="F4134">
        <v>5.0000000000000001E-3</v>
      </c>
      <c r="G4134">
        <v>100</v>
      </c>
      <c r="H4134">
        <v>9</v>
      </c>
      <c r="I4134">
        <v>55</v>
      </c>
      <c r="J4134">
        <v>0</v>
      </c>
      <c r="K4134">
        <v>0</v>
      </c>
    </row>
    <row r="4135" spans="1:11" x14ac:dyDescent="0.25">
      <c r="A4135">
        <v>4380</v>
      </c>
      <c r="B4135" t="s">
        <v>3990</v>
      </c>
      <c r="C4135">
        <v>0</v>
      </c>
      <c r="D4135">
        <v>64</v>
      </c>
      <c r="E4135" s="1">
        <v>41077.567465277774</v>
      </c>
      <c r="F4135">
        <v>5.0000000000000001E-3</v>
      </c>
      <c r="G4135">
        <v>100</v>
      </c>
      <c r="H4135">
        <v>9</v>
      </c>
      <c r="I4135">
        <v>55</v>
      </c>
      <c r="J4135">
        <v>0</v>
      </c>
      <c r="K4135">
        <v>0</v>
      </c>
    </row>
    <row r="4136" spans="1:11" x14ac:dyDescent="0.25">
      <c r="A4136">
        <v>4381</v>
      </c>
      <c r="B4136" t="s">
        <v>1760</v>
      </c>
      <c r="C4136">
        <v>0</v>
      </c>
      <c r="D4136">
        <v>64</v>
      </c>
      <c r="E4136" s="1">
        <v>41077.568078703705</v>
      </c>
      <c r="F4136">
        <v>8.0000000000000002E-3</v>
      </c>
      <c r="G4136">
        <v>100</v>
      </c>
      <c r="H4136">
        <v>8</v>
      </c>
      <c r="I4136">
        <v>55</v>
      </c>
      <c r="J4136">
        <v>0</v>
      </c>
      <c r="K4136">
        <v>0</v>
      </c>
    </row>
    <row r="4137" spans="1:11" x14ac:dyDescent="0.25">
      <c r="A4137">
        <v>4382</v>
      </c>
      <c r="B4137" t="s">
        <v>3991</v>
      </c>
      <c r="C4137">
        <v>0</v>
      </c>
      <c r="D4137">
        <v>64</v>
      </c>
      <c r="E4137" s="1">
        <v>41077.56821759259</v>
      </c>
      <c r="F4137">
        <v>6.2500000000000003E-3</v>
      </c>
      <c r="G4137">
        <v>100</v>
      </c>
      <c r="H4137">
        <v>9</v>
      </c>
      <c r="I4137">
        <v>49</v>
      </c>
      <c r="J4137">
        <v>0</v>
      </c>
      <c r="K4137">
        <v>0</v>
      </c>
    </row>
    <row r="4138" spans="1:11" x14ac:dyDescent="0.25">
      <c r="A4138">
        <v>4383</v>
      </c>
      <c r="B4138" t="s">
        <v>3992</v>
      </c>
      <c r="C4138">
        <v>0</v>
      </c>
      <c r="D4138">
        <v>64</v>
      </c>
      <c r="E4138" s="1">
        <v>41077.568240740744</v>
      </c>
      <c r="F4138">
        <v>6.2500000000000003E-3</v>
      </c>
      <c r="G4138">
        <v>100</v>
      </c>
      <c r="H4138">
        <v>9</v>
      </c>
      <c r="I4138">
        <v>49</v>
      </c>
      <c r="J4138">
        <v>0</v>
      </c>
      <c r="K4138">
        <v>0</v>
      </c>
    </row>
    <row r="4139" spans="1:11" x14ac:dyDescent="0.25">
      <c r="A4139">
        <v>4384</v>
      </c>
      <c r="B4139" t="s">
        <v>3993</v>
      </c>
      <c r="C4139">
        <v>0</v>
      </c>
      <c r="D4139">
        <v>64</v>
      </c>
      <c r="E4139" s="1">
        <v>41077.56832175926</v>
      </c>
      <c r="F4139">
        <v>8.0000000000000002E-3</v>
      </c>
      <c r="G4139">
        <v>100</v>
      </c>
      <c r="H4139">
        <v>8</v>
      </c>
      <c r="I4139">
        <v>55</v>
      </c>
      <c r="J4139">
        <v>0</v>
      </c>
      <c r="K4139">
        <v>0</v>
      </c>
    </row>
    <row r="4140" spans="1:11" x14ac:dyDescent="0.25">
      <c r="A4140">
        <v>4385</v>
      </c>
      <c r="B4140" t="s">
        <v>3994</v>
      </c>
      <c r="C4140">
        <v>0</v>
      </c>
      <c r="D4140">
        <v>64</v>
      </c>
      <c r="E4140" s="1">
        <v>41077.568391203706</v>
      </c>
      <c r="F4140">
        <v>8.0000000000000002E-3</v>
      </c>
      <c r="G4140">
        <v>100</v>
      </c>
      <c r="H4140">
        <v>8</v>
      </c>
      <c r="I4140">
        <v>55</v>
      </c>
      <c r="J4140">
        <v>0</v>
      </c>
      <c r="K4140">
        <v>0</v>
      </c>
    </row>
    <row r="4141" spans="1:11" x14ac:dyDescent="0.25">
      <c r="A4141">
        <v>4386</v>
      </c>
      <c r="B4141" t="s">
        <v>3995</v>
      </c>
      <c r="C4141">
        <v>0</v>
      </c>
      <c r="D4141">
        <v>64</v>
      </c>
      <c r="E4141" s="1">
        <v>41077.568854166668</v>
      </c>
      <c r="F4141">
        <v>8.0000000000000002E-3</v>
      </c>
      <c r="G4141">
        <v>100</v>
      </c>
      <c r="H4141">
        <v>8</v>
      </c>
      <c r="I4141">
        <v>55</v>
      </c>
      <c r="J4141">
        <v>0</v>
      </c>
      <c r="K4141">
        <v>0</v>
      </c>
    </row>
    <row r="4142" spans="1:11" x14ac:dyDescent="0.25">
      <c r="A4142">
        <v>4387</v>
      </c>
      <c r="B4142" t="s">
        <v>1762</v>
      </c>
      <c r="C4142">
        <v>0</v>
      </c>
      <c r="D4142">
        <v>64</v>
      </c>
      <c r="E4142" s="1">
        <v>41077.568981481483</v>
      </c>
      <c r="F4142">
        <v>8.0000000000000002E-3</v>
      </c>
      <c r="G4142">
        <v>100</v>
      </c>
      <c r="H4142">
        <v>8</v>
      </c>
      <c r="I4142">
        <v>55</v>
      </c>
      <c r="J4142">
        <v>0</v>
      </c>
      <c r="K4142">
        <v>0</v>
      </c>
    </row>
    <row r="4143" spans="1:11" x14ac:dyDescent="0.25">
      <c r="A4143">
        <v>4388</v>
      </c>
      <c r="B4143" t="s">
        <v>3996</v>
      </c>
      <c r="C4143">
        <v>0</v>
      </c>
      <c r="D4143">
        <v>64</v>
      </c>
      <c r="E4143" s="1">
        <v>41077.569305555553</v>
      </c>
      <c r="F4143">
        <v>8.0000000000000002E-3</v>
      </c>
      <c r="G4143">
        <v>100</v>
      </c>
      <c r="H4143">
        <v>8</v>
      </c>
      <c r="I4143">
        <v>55</v>
      </c>
      <c r="J4143">
        <v>0</v>
      </c>
      <c r="K4143">
        <v>0</v>
      </c>
    </row>
    <row r="4144" spans="1:11" x14ac:dyDescent="0.25">
      <c r="A4144">
        <v>4389</v>
      </c>
      <c r="B4144" t="s">
        <v>3997</v>
      </c>
      <c r="C4144">
        <v>0</v>
      </c>
      <c r="D4144">
        <v>64</v>
      </c>
      <c r="E4144" s="1">
        <v>41077.569502314815</v>
      </c>
      <c r="F4144">
        <v>6.2500000000000003E-3</v>
      </c>
      <c r="G4144">
        <v>100</v>
      </c>
      <c r="H4144">
        <v>9</v>
      </c>
      <c r="I4144">
        <v>28</v>
      </c>
      <c r="J4144">
        <v>0</v>
      </c>
      <c r="K4144">
        <v>0</v>
      </c>
    </row>
    <row r="4145" spans="1:11" x14ac:dyDescent="0.25">
      <c r="A4145">
        <v>4390</v>
      </c>
      <c r="B4145" t="s">
        <v>3998</v>
      </c>
      <c r="C4145">
        <v>0</v>
      </c>
      <c r="D4145">
        <v>65</v>
      </c>
      <c r="E4145" s="1">
        <v>41083.405439814815</v>
      </c>
      <c r="F4145">
        <v>1.2500000000000001E-2</v>
      </c>
      <c r="G4145">
        <v>100</v>
      </c>
      <c r="H4145">
        <v>5.6</v>
      </c>
      <c r="I4145">
        <v>42</v>
      </c>
      <c r="J4145">
        <v>0</v>
      </c>
      <c r="K4145">
        <v>0</v>
      </c>
    </row>
    <row r="4146" spans="1:11" x14ac:dyDescent="0.25">
      <c r="A4146">
        <v>4391</v>
      </c>
      <c r="B4146" t="s">
        <v>1765</v>
      </c>
      <c r="C4146">
        <v>0</v>
      </c>
      <c r="D4146">
        <v>65</v>
      </c>
      <c r="E4146" s="1">
        <v>41083.40552083333</v>
      </c>
      <c r="F4146">
        <v>1.6666666666666701E-2</v>
      </c>
      <c r="G4146">
        <v>100</v>
      </c>
      <c r="H4146">
        <v>5.6</v>
      </c>
      <c r="I4146">
        <v>34</v>
      </c>
      <c r="J4146">
        <v>0</v>
      </c>
      <c r="K4146">
        <v>0</v>
      </c>
    </row>
    <row r="4147" spans="1:11" x14ac:dyDescent="0.25">
      <c r="A4147">
        <v>4392</v>
      </c>
      <c r="B4147" t="s">
        <v>3999</v>
      </c>
      <c r="C4147">
        <v>0</v>
      </c>
      <c r="D4147">
        <v>65</v>
      </c>
      <c r="E4147" s="1">
        <v>41083.406585648147</v>
      </c>
      <c r="F4147">
        <v>4.0000000000000001E-3</v>
      </c>
      <c r="G4147">
        <v>100</v>
      </c>
      <c r="H4147">
        <v>11</v>
      </c>
      <c r="I4147">
        <v>55</v>
      </c>
      <c r="J4147">
        <v>0</v>
      </c>
      <c r="K4147">
        <v>0</v>
      </c>
    </row>
    <row r="4148" spans="1:11" x14ac:dyDescent="0.25">
      <c r="A4148">
        <v>4393</v>
      </c>
      <c r="B4148" t="s">
        <v>4000</v>
      </c>
      <c r="C4148">
        <v>0</v>
      </c>
      <c r="D4148">
        <v>65</v>
      </c>
      <c r="E4148" s="1">
        <v>41083.406724537039</v>
      </c>
      <c r="F4148">
        <v>6.2500000000000003E-3</v>
      </c>
      <c r="G4148">
        <v>100</v>
      </c>
      <c r="H4148">
        <v>9</v>
      </c>
      <c r="I4148">
        <v>55</v>
      </c>
      <c r="J4148">
        <v>0</v>
      </c>
      <c r="K4148">
        <v>0</v>
      </c>
    </row>
    <row r="4149" spans="1:11" x14ac:dyDescent="0.25">
      <c r="A4149">
        <v>4394</v>
      </c>
      <c r="B4149" t="s">
        <v>1768</v>
      </c>
      <c r="C4149">
        <v>0</v>
      </c>
      <c r="D4149">
        <v>65</v>
      </c>
      <c r="E4149" s="1">
        <v>41083.409085648149</v>
      </c>
      <c r="F4149">
        <v>1.2500000000000001E-2</v>
      </c>
      <c r="G4149">
        <v>100</v>
      </c>
      <c r="H4149">
        <v>6.3</v>
      </c>
      <c r="I4149">
        <v>55</v>
      </c>
      <c r="J4149">
        <v>0</v>
      </c>
      <c r="K4149">
        <v>0</v>
      </c>
    </row>
    <row r="4150" spans="1:11" x14ac:dyDescent="0.25">
      <c r="A4150">
        <v>4395</v>
      </c>
      <c r="B4150" t="s">
        <v>4001</v>
      </c>
      <c r="C4150">
        <v>0</v>
      </c>
      <c r="D4150">
        <v>65</v>
      </c>
      <c r="E4150" s="1">
        <v>41083.409120370372</v>
      </c>
      <c r="F4150">
        <v>8.0000000000000002E-3</v>
      </c>
      <c r="G4150">
        <v>100</v>
      </c>
      <c r="H4150">
        <v>8</v>
      </c>
      <c r="I4150">
        <v>55</v>
      </c>
      <c r="J4150">
        <v>0</v>
      </c>
      <c r="K4150">
        <v>0</v>
      </c>
    </row>
    <row r="4151" spans="1:11" x14ac:dyDescent="0.25">
      <c r="A4151">
        <v>4396</v>
      </c>
      <c r="B4151" t="s">
        <v>4002</v>
      </c>
      <c r="C4151">
        <v>0</v>
      </c>
      <c r="D4151">
        <v>65</v>
      </c>
      <c r="E4151" s="1">
        <v>41083.411469907405</v>
      </c>
      <c r="F4151">
        <v>1.6666666666666701E-2</v>
      </c>
      <c r="G4151">
        <v>1600</v>
      </c>
      <c r="H4151">
        <v>5.6</v>
      </c>
      <c r="I4151">
        <v>55</v>
      </c>
      <c r="J4151">
        <v>0</v>
      </c>
      <c r="K4151">
        <v>0</v>
      </c>
    </row>
    <row r="4152" spans="1:11" x14ac:dyDescent="0.25">
      <c r="A4152">
        <v>4397</v>
      </c>
      <c r="B4152" t="s">
        <v>4003</v>
      </c>
      <c r="C4152">
        <v>0</v>
      </c>
      <c r="D4152">
        <v>65</v>
      </c>
      <c r="E4152" s="1">
        <v>41083.415972222225</v>
      </c>
      <c r="F4152">
        <v>1.6666666666666701E-2</v>
      </c>
      <c r="G4152">
        <v>200</v>
      </c>
      <c r="H4152">
        <v>5.6</v>
      </c>
      <c r="I4152">
        <v>55</v>
      </c>
      <c r="J4152">
        <v>0</v>
      </c>
      <c r="K4152">
        <v>0</v>
      </c>
    </row>
    <row r="4153" spans="1:11" x14ac:dyDescent="0.25">
      <c r="A4153">
        <v>4398</v>
      </c>
      <c r="B4153" t="s">
        <v>1775</v>
      </c>
      <c r="C4153">
        <v>0</v>
      </c>
      <c r="D4153">
        <v>65</v>
      </c>
      <c r="E4153" s="1">
        <v>41083.419363425928</v>
      </c>
      <c r="F4153">
        <v>1.6666666666666701E-2</v>
      </c>
      <c r="G4153">
        <v>800</v>
      </c>
      <c r="H4153">
        <v>5.6</v>
      </c>
      <c r="I4153">
        <v>55</v>
      </c>
      <c r="J4153">
        <v>0</v>
      </c>
      <c r="K4153">
        <v>0</v>
      </c>
    </row>
    <row r="4154" spans="1:11" x14ac:dyDescent="0.25">
      <c r="A4154">
        <v>4399</v>
      </c>
      <c r="B4154" t="s">
        <v>4004</v>
      </c>
      <c r="C4154">
        <v>0</v>
      </c>
      <c r="D4154">
        <v>65</v>
      </c>
      <c r="E4154" s="1">
        <v>41083.420011574075</v>
      </c>
      <c r="F4154">
        <v>1.6666666666666701E-2</v>
      </c>
      <c r="G4154">
        <v>320</v>
      </c>
      <c r="H4154">
        <v>5.6</v>
      </c>
      <c r="I4154">
        <v>55</v>
      </c>
      <c r="J4154">
        <v>0</v>
      </c>
      <c r="K4154">
        <v>0</v>
      </c>
    </row>
    <row r="4155" spans="1:11" x14ac:dyDescent="0.25">
      <c r="A4155">
        <v>4400</v>
      </c>
      <c r="B4155" t="s">
        <v>4005</v>
      </c>
      <c r="C4155">
        <v>0</v>
      </c>
      <c r="D4155">
        <v>65</v>
      </c>
      <c r="E4155" s="1">
        <v>41083.420081018521</v>
      </c>
      <c r="F4155">
        <v>0.02</v>
      </c>
      <c r="G4155">
        <v>100</v>
      </c>
      <c r="H4155">
        <v>4.5</v>
      </c>
      <c r="I4155">
        <v>20</v>
      </c>
      <c r="J4155">
        <v>0</v>
      </c>
      <c r="K4155">
        <v>0</v>
      </c>
    </row>
    <row r="4156" spans="1:11" x14ac:dyDescent="0.25">
      <c r="A4156">
        <v>4401</v>
      </c>
      <c r="B4156" t="s">
        <v>4006</v>
      </c>
      <c r="C4156">
        <v>0</v>
      </c>
      <c r="D4156">
        <v>65</v>
      </c>
      <c r="E4156" s="1">
        <v>41083.420115740744</v>
      </c>
      <c r="F4156">
        <v>1.6666666666666701E-2</v>
      </c>
      <c r="G4156">
        <v>100</v>
      </c>
      <c r="H4156">
        <v>4.5</v>
      </c>
      <c r="I4156">
        <v>20</v>
      </c>
      <c r="J4156">
        <v>0</v>
      </c>
      <c r="K4156">
        <v>0</v>
      </c>
    </row>
    <row r="4157" spans="1:11" x14ac:dyDescent="0.25">
      <c r="A4157">
        <v>4402</v>
      </c>
      <c r="B4157" t="s">
        <v>4007</v>
      </c>
      <c r="C4157">
        <v>0</v>
      </c>
      <c r="D4157">
        <v>65</v>
      </c>
      <c r="E4157" s="1">
        <v>41083.420254629629</v>
      </c>
      <c r="F4157">
        <v>1.6666666666666701E-2</v>
      </c>
      <c r="G4157">
        <v>100</v>
      </c>
      <c r="H4157">
        <v>5.6</v>
      </c>
      <c r="I4157">
        <v>44</v>
      </c>
      <c r="J4157">
        <v>0</v>
      </c>
      <c r="K4157">
        <v>0</v>
      </c>
    </row>
    <row r="4158" spans="1:11" x14ac:dyDescent="0.25">
      <c r="A4158">
        <v>4403</v>
      </c>
      <c r="B4158" t="s">
        <v>1777</v>
      </c>
      <c r="C4158">
        <v>0</v>
      </c>
      <c r="D4158">
        <v>65</v>
      </c>
      <c r="E4158" s="1">
        <v>41083.420520833337</v>
      </c>
      <c r="F4158">
        <v>1.2500000000000001E-2</v>
      </c>
      <c r="G4158">
        <v>125</v>
      </c>
      <c r="H4158">
        <v>5.6</v>
      </c>
      <c r="I4158">
        <v>55</v>
      </c>
      <c r="J4158">
        <v>0</v>
      </c>
      <c r="K4158">
        <v>0</v>
      </c>
    </row>
    <row r="4159" spans="1:11" x14ac:dyDescent="0.25">
      <c r="A4159">
        <v>4404</v>
      </c>
      <c r="B4159" t="s">
        <v>4008</v>
      </c>
      <c r="C4159">
        <v>0</v>
      </c>
      <c r="D4159">
        <v>65</v>
      </c>
      <c r="E4159" s="1">
        <v>41083.420798611114</v>
      </c>
      <c r="F4159">
        <v>1.2500000000000001E-2</v>
      </c>
      <c r="G4159">
        <v>500</v>
      </c>
      <c r="H4159">
        <v>5.6</v>
      </c>
      <c r="I4159">
        <v>55</v>
      </c>
      <c r="J4159">
        <v>0</v>
      </c>
      <c r="K4159">
        <v>0</v>
      </c>
    </row>
    <row r="4160" spans="1:11" x14ac:dyDescent="0.25">
      <c r="A4160">
        <v>4405</v>
      </c>
      <c r="B4160" t="s">
        <v>4009</v>
      </c>
      <c r="C4160">
        <v>0</v>
      </c>
      <c r="D4160">
        <v>65</v>
      </c>
      <c r="E4160" s="1">
        <v>41083.422268518516</v>
      </c>
      <c r="F4160">
        <v>1.6666666666666701E-2</v>
      </c>
      <c r="G4160">
        <v>320</v>
      </c>
      <c r="H4160">
        <v>5.6</v>
      </c>
      <c r="I4160">
        <v>55</v>
      </c>
      <c r="J4160">
        <v>0</v>
      </c>
      <c r="K4160">
        <v>0</v>
      </c>
    </row>
    <row r="4161" spans="1:11" x14ac:dyDescent="0.25">
      <c r="A4161">
        <v>4406</v>
      </c>
      <c r="B4161" t="s">
        <v>1779</v>
      </c>
      <c r="C4161">
        <v>0</v>
      </c>
      <c r="D4161">
        <v>65</v>
      </c>
      <c r="E4161" s="1">
        <v>41083.423101851855</v>
      </c>
      <c r="F4161">
        <v>5.0000000000000001E-3</v>
      </c>
      <c r="G4161">
        <v>100</v>
      </c>
      <c r="H4161">
        <v>9</v>
      </c>
      <c r="I4161">
        <v>20</v>
      </c>
      <c r="J4161">
        <v>0</v>
      </c>
      <c r="K4161">
        <v>0</v>
      </c>
    </row>
    <row r="4162" spans="1:11" x14ac:dyDescent="0.25">
      <c r="A4162">
        <v>4407</v>
      </c>
      <c r="B4162" t="s">
        <v>4010</v>
      </c>
      <c r="C4162">
        <v>0</v>
      </c>
      <c r="D4162">
        <v>65</v>
      </c>
      <c r="E4162" s="1">
        <v>41083.423668981479</v>
      </c>
      <c r="F4162">
        <v>8.0000000000000002E-3</v>
      </c>
      <c r="G4162">
        <v>100</v>
      </c>
      <c r="H4162">
        <v>7.1</v>
      </c>
      <c r="I4162">
        <v>25</v>
      </c>
      <c r="J4162">
        <v>0</v>
      </c>
      <c r="K4162">
        <v>0</v>
      </c>
    </row>
    <row r="4163" spans="1:11" x14ac:dyDescent="0.25">
      <c r="A4163">
        <v>4408</v>
      </c>
      <c r="B4163" t="s">
        <v>1781</v>
      </c>
      <c r="C4163">
        <v>0</v>
      </c>
      <c r="D4163">
        <v>65</v>
      </c>
      <c r="E4163" s="1">
        <v>41083.423796296294</v>
      </c>
      <c r="F4163">
        <v>6.2500000000000003E-3</v>
      </c>
      <c r="G4163">
        <v>100</v>
      </c>
      <c r="H4163">
        <v>8</v>
      </c>
      <c r="I4163">
        <v>28</v>
      </c>
      <c r="J4163">
        <v>0</v>
      </c>
      <c r="K4163">
        <v>0</v>
      </c>
    </row>
    <row r="4164" spans="1:11" x14ac:dyDescent="0.25">
      <c r="A4164">
        <v>4409</v>
      </c>
      <c r="B4164" t="s">
        <v>4011</v>
      </c>
      <c r="C4164">
        <v>0</v>
      </c>
      <c r="D4164">
        <v>65</v>
      </c>
      <c r="E4164" s="1">
        <v>41083.42396990741</v>
      </c>
      <c r="F4164">
        <v>6.2500000000000003E-3</v>
      </c>
      <c r="G4164">
        <v>100</v>
      </c>
      <c r="H4164">
        <v>8</v>
      </c>
      <c r="I4164">
        <v>23</v>
      </c>
      <c r="J4164">
        <v>0</v>
      </c>
      <c r="K4164">
        <v>0</v>
      </c>
    </row>
    <row r="4165" spans="1:11" x14ac:dyDescent="0.25">
      <c r="A4165">
        <v>4410</v>
      </c>
      <c r="B4165" t="s">
        <v>4012</v>
      </c>
      <c r="C4165">
        <v>0</v>
      </c>
      <c r="D4165">
        <v>65</v>
      </c>
      <c r="E4165" s="1">
        <v>41083.424270833333</v>
      </c>
      <c r="F4165">
        <v>6.2500000000000003E-3</v>
      </c>
      <c r="G4165">
        <v>100</v>
      </c>
      <c r="H4165">
        <v>9</v>
      </c>
      <c r="I4165">
        <v>47</v>
      </c>
      <c r="J4165">
        <v>0</v>
      </c>
      <c r="K4165">
        <v>0</v>
      </c>
    </row>
    <row r="4166" spans="1:11" x14ac:dyDescent="0.25">
      <c r="A4166">
        <v>4411</v>
      </c>
      <c r="B4166" t="s">
        <v>4013</v>
      </c>
      <c r="C4166">
        <v>0</v>
      </c>
      <c r="D4166">
        <v>65</v>
      </c>
      <c r="E4166" s="1">
        <v>41083.424537037034</v>
      </c>
      <c r="F4166">
        <v>1.2500000000000001E-2</v>
      </c>
      <c r="G4166">
        <v>100</v>
      </c>
      <c r="H4166">
        <v>6.3</v>
      </c>
      <c r="I4166">
        <v>55</v>
      </c>
      <c r="J4166">
        <v>0</v>
      </c>
      <c r="K4166">
        <v>0</v>
      </c>
    </row>
    <row r="4167" spans="1:11" x14ac:dyDescent="0.25">
      <c r="A4167">
        <v>4412</v>
      </c>
      <c r="B4167" t="s">
        <v>4014</v>
      </c>
      <c r="C4167">
        <v>0</v>
      </c>
      <c r="D4167">
        <v>65</v>
      </c>
      <c r="E4167" s="1">
        <v>41083.42465277778</v>
      </c>
      <c r="F4167">
        <v>4.0000000000000001E-3</v>
      </c>
      <c r="G4167">
        <v>100</v>
      </c>
      <c r="H4167">
        <v>10</v>
      </c>
      <c r="I4167">
        <v>41</v>
      </c>
      <c r="J4167">
        <v>0</v>
      </c>
      <c r="K4167">
        <v>0</v>
      </c>
    </row>
    <row r="4168" spans="1:11" x14ac:dyDescent="0.25">
      <c r="A4168">
        <v>4413</v>
      </c>
      <c r="B4168" t="s">
        <v>1783</v>
      </c>
      <c r="C4168">
        <v>0</v>
      </c>
      <c r="D4168">
        <v>65</v>
      </c>
      <c r="E4168" s="1">
        <v>41083.428483796299</v>
      </c>
      <c r="F4168">
        <v>8.0000000000000002E-3</v>
      </c>
      <c r="G4168">
        <v>100</v>
      </c>
      <c r="H4168">
        <v>8</v>
      </c>
      <c r="I4168">
        <v>29</v>
      </c>
      <c r="J4168">
        <v>0</v>
      </c>
      <c r="K4168">
        <v>0</v>
      </c>
    </row>
    <row r="4169" spans="1:11" x14ac:dyDescent="0.25">
      <c r="A4169">
        <v>4414</v>
      </c>
      <c r="B4169" t="s">
        <v>4015</v>
      </c>
      <c r="C4169">
        <v>0</v>
      </c>
      <c r="D4169">
        <v>65</v>
      </c>
      <c r="E4169" s="1">
        <v>41083.428761574076</v>
      </c>
      <c r="F4169">
        <v>8.0000000000000002E-3</v>
      </c>
      <c r="G4169">
        <v>100</v>
      </c>
      <c r="H4169">
        <v>8</v>
      </c>
      <c r="I4169">
        <v>34</v>
      </c>
      <c r="J4169">
        <v>0</v>
      </c>
      <c r="K4169">
        <v>0</v>
      </c>
    </row>
    <row r="4170" spans="1:11" x14ac:dyDescent="0.25">
      <c r="A4170">
        <v>4415</v>
      </c>
      <c r="B4170" t="s">
        <v>4016</v>
      </c>
      <c r="C4170">
        <v>0</v>
      </c>
      <c r="D4170">
        <v>65</v>
      </c>
      <c r="E4170" s="1">
        <v>41083.429618055554</v>
      </c>
      <c r="F4170">
        <v>6.2500000000000003E-3</v>
      </c>
      <c r="G4170">
        <v>100</v>
      </c>
      <c r="H4170">
        <v>9</v>
      </c>
      <c r="I4170">
        <v>48</v>
      </c>
      <c r="J4170">
        <v>0</v>
      </c>
      <c r="K4170">
        <v>0</v>
      </c>
    </row>
    <row r="4171" spans="1:11" x14ac:dyDescent="0.25">
      <c r="A4171">
        <v>4416</v>
      </c>
      <c r="B4171" t="s">
        <v>4017</v>
      </c>
      <c r="C4171">
        <v>0</v>
      </c>
      <c r="D4171">
        <v>65</v>
      </c>
      <c r="E4171" s="1">
        <v>41083.431377314817</v>
      </c>
      <c r="F4171">
        <v>0.25</v>
      </c>
      <c r="G4171">
        <v>100</v>
      </c>
      <c r="H4171">
        <v>22</v>
      </c>
      <c r="I4171">
        <v>21</v>
      </c>
      <c r="J4171">
        <v>0</v>
      </c>
      <c r="K4171">
        <v>0</v>
      </c>
    </row>
    <row r="4172" spans="1:11" x14ac:dyDescent="0.25">
      <c r="A4172">
        <v>4417</v>
      </c>
      <c r="B4172" t="s">
        <v>1786</v>
      </c>
      <c r="C4172">
        <v>0</v>
      </c>
      <c r="D4172">
        <v>65</v>
      </c>
      <c r="E4172" s="1">
        <v>41083.431516203702</v>
      </c>
      <c r="F4172">
        <v>0.05</v>
      </c>
      <c r="G4172">
        <v>100</v>
      </c>
      <c r="H4172">
        <v>8</v>
      </c>
      <c r="I4172">
        <v>34</v>
      </c>
      <c r="J4172">
        <v>0</v>
      </c>
      <c r="K4172">
        <v>0</v>
      </c>
    </row>
    <row r="4173" spans="1:11" x14ac:dyDescent="0.25">
      <c r="A4173">
        <v>4418</v>
      </c>
      <c r="B4173" t="s">
        <v>4018</v>
      </c>
      <c r="C4173">
        <v>0</v>
      </c>
      <c r="D4173">
        <v>65</v>
      </c>
      <c r="E4173" s="1">
        <v>41083.431631944448</v>
      </c>
      <c r="F4173">
        <v>0.1</v>
      </c>
      <c r="G4173">
        <v>100</v>
      </c>
      <c r="H4173">
        <v>13</v>
      </c>
      <c r="I4173">
        <v>39</v>
      </c>
      <c r="J4173">
        <v>0</v>
      </c>
      <c r="K4173">
        <v>0</v>
      </c>
    </row>
    <row r="4174" spans="1:11" x14ac:dyDescent="0.25">
      <c r="A4174">
        <v>4419</v>
      </c>
      <c r="B4174" t="s">
        <v>4019</v>
      </c>
      <c r="C4174">
        <v>0</v>
      </c>
      <c r="D4174">
        <v>65</v>
      </c>
      <c r="E4174" s="1">
        <v>41083.431689814817</v>
      </c>
      <c r="F4174">
        <v>0.02</v>
      </c>
      <c r="G4174">
        <v>100</v>
      </c>
      <c r="H4174">
        <v>5.6</v>
      </c>
      <c r="I4174">
        <v>49</v>
      </c>
      <c r="J4174">
        <v>0</v>
      </c>
      <c r="K4174">
        <v>0</v>
      </c>
    </row>
    <row r="4175" spans="1:11" x14ac:dyDescent="0.25">
      <c r="A4175">
        <v>4420</v>
      </c>
      <c r="B4175" t="s">
        <v>4020</v>
      </c>
      <c r="C4175">
        <v>0</v>
      </c>
      <c r="D4175">
        <v>65</v>
      </c>
      <c r="E4175" s="1">
        <v>41083.432962962965</v>
      </c>
      <c r="F4175">
        <v>3.3333333333333298E-2</v>
      </c>
      <c r="G4175">
        <v>100</v>
      </c>
      <c r="H4175">
        <v>9</v>
      </c>
      <c r="I4175">
        <v>24</v>
      </c>
      <c r="J4175">
        <v>0</v>
      </c>
      <c r="K4175">
        <v>0</v>
      </c>
    </row>
    <row r="4176" spans="1:11" x14ac:dyDescent="0.25">
      <c r="A4176">
        <v>4421</v>
      </c>
      <c r="B4176" t="s">
        <v>4021</v>
      </c>
      <c r="C4176">
        <v>0</v>
      </c>
      <c r="D4176">
        <v>65</v>
      </c>
      <c r="E4176" s="1">
        <v>41083.433206018519</v>
      </c>
      <c r="F4176">
        <v>3.3333333333333298E-2</v>
      </c>
      <c r="G4176">
        <v>100</v>
      </c>
      <c r="H4176">
        <v>22</v>
      </c>
      <c r="I4176">
        <v>24</v>
      </c>
      <c r="J4176">
        <v>0</v>
      </c>
      <c r="K4176">
        <v>0</v>
      </c>
    </row>
    <row r="4177" spans="1:11" x14ac:dyDescent="0.25">
      <c r="A4177">
        <v>4422</v>
      </c>
      <c r="B4177" t="s">
        <v>4022</v>
      </c>
      <c r="C4177">
        <v>0</v>
      </c>
      <c r="D4177">
        <v>65</v>
      </c>
      <c r="E4177" s="1">
        <v>41083.43408564815</v>
      </c>
      <c r="F4177">
        <v>3.3333333333333298E-2</v>
      </c>
      <c r="G4177">
        <v>100</v>
      </c>
      <c r="H4177">
        <v>22</v>
      </c>
      <c r="I4177">
        <v>24</v>
      </c>
      <c r="J4177">
        <v>0</v>
      </c>
      <c r="K4177">
        <v>0</v>
      </c>
    </row>
    <row r="4178" spans="1:11" x14ac:dyDescent="0.25">
      <c r="A4178">
        <v>4423</v>
      </c>
      <c r="B4178" t="s">
        <v>4023</v>
      </c>
      <c r="C4178">
        <v>0</v>
      </c>
      <c r="D4178">
        <v>65</v>
      </c>
      <c r="E4178" s="1">
        <v>41083.434224537035</v>
      </c>
      <c r="F4178">
        <v>3.3333333333333298E-2</v>
      </c>
      <c r="G4178">
        <v>100</v>
      </c>
      <c r="H4178">
        <v>22</v>
      </c>
      <c r="I4178">
        <v>24</v>
      </c>
      <c r="J4178">
        <v>0</v>
      </c>
      <c r="K4178">
        <v>0</v>
      </c>
    </row>
    <row r="4179" spans="1:11" x14ac:dyDescent="0.25">
      <c r="A4179">
        <v>4424</v>
      </c>
      <c r="B4179" t="s">
        <v>4024</v>
      </c>
      <c r="C4179">
        <v>0</v>
      </c>
      <c r="D4179">
        <v>65</v>
      </c>
      <c r="E4179" s="1">
        <v>41083.434282407405</v>
      </c>
      <c r="F4179">
        <v>3.3333333333333298E-2</v>
      </c>
      <c r="G4179">
        <v>100</v>
      </c>
      <c r="H4179">
        <v>20</v>
      </c>
      <c r="I4179">
        <v>23</v>
      </c>
      <c r="J4179">
        <v>0</v>
      </c>
      <c r="K4179">
        <v>0</v>
      </c>
    </row>
    <row r="4180" spans="1:11" x14ac:dyDescent="0.25">
      <c r="A4180">
        <v>4425</v>
      </c>
      <c r="B4180" t="s">
        <v>4025</v>
      </c>
      <c r="C4180">
        <v>0</v>
      </c>
      <c r="D4180">
        <v>65</v>
      </c>
      <c r="E4180" s="1">
        <v>41083.434340277781</v>
      </c>
      <c r="F4180">
        <v>6.2500000000000003E-3</v>
      </c>
      <c r="G4180">
        <v>100</v>
      </c>
      <c r="H4180">
        <v>9</v>
      </c>
      <c r="I4180">
        <v>37</v>
      </c>
      <c r="J4180">
        <v>0</v>
      </c>
      <c r="K4180">
        <v>0</v>
      </c>
    </row>
    <row r="4181" spans="1:11" x14ac:dyDescent="0.25">
      <c r="A4181">
        <v>4426</v>
      </c>
      <c r="B4181" t="s">
        <v>1793</v>
      </c>
      <c r="C4181">
        <v>0</v>
      </c>
      <c r="D4181">
        <v>65</v>
      </c>
      <c r="E4181" s="1">
        <v>41083.434594907405</v>
      </c>
      <c r="F4181">
        <v>3.3333333333333298E-2</v>
      </c>
      <c r="G4181">
        <v>100</v>
      </c>
      <c r="H4181">
        <v>13</v>
      </c>
      <c r="I4181">
        <v>33</v>
      </c>
      <c r="J4181">
        <v>0</v>
      </c>
      <c r="K4181">
        <v>0</v>
      </c>
    </row>
    <row r="4182" spans="1:11" x14ac:dyDescent="0.25">
      <c r="A4182">
        <v>4427</v>
      </c>
      <c r="B4182" t="s">
        <v>4026</v>
      </c>
      <c r="C4182">
        <v>0</v>
      </c>
      <c r="D4182">
        <v>65</v>
      </c>
      <c r="E4182" s="1">
        <v>41083.434745370374</v>
      </c>
      <c r="F4182">
        <v>6.6666666666666693E-2</v>
      </c>
      <c r="G4182">
        <v>100</v>
      </c>
      <c r="H4182">
        <v>18</v>
      </c>
      <c r="I4182">
        <v>33</v>
      </c>
      <c r="J4182">
        <v>0</v>
      </c>
      <c r="K4182">
        <v>0</v>
      </c>
    </row>
    <row r="4183" spans="1:11" x14ac:dyDescent="0.25">
      <c r="A4183">
        <v>4428</v>
      </c>
      <c r="B4183" t="s">
        <v>4027</v>
      </c>
      <c r="C4183">
        <v>0</v>
      </c>
      <c r="D4183">
        <v>65</v>
      </c>
      <c r="E4183" s="1">
        <v>41083.434837962966</v>
      </c>
      <c r="F4183">
        <v>0.2</v>
      </c>
      <c r="G4183">
        <v>100</v>
      </c>
      <c r="H4183">
        <v>29</v>
      </c>
      <c r="I4183">
        <v>33</v>
      </c>
      <c r="J4183">
        <v>0</v>
      </c>
      <c r="K4183">
        <v>0</v>
      </c>
    </row>
    <row r="4184" spans="1:11" x14ac:dyDescent="0.25">
      <c r="A4184">
        <v>4429</v>
      </c>
      <c r="B4184" t="s">
        <v>4028</v>
      </c>
      <c r="C4184">
        <v>0</v>
      </c>
      <c r="D4184">
        <v>65</v>
      </c>
      <c r="E4184" s="1">
        <v>41083.438298611109</v>
      </c>
      <c r="F4184">
        <v>1.6666666666666701E-2</v>
      </c>
      <c r="G4184">
        <v>1000</v>
      </c>
      <c r="H4184">
        <v>5.6</v>
      </c>
      <c r="I4184">
        <v>55</v>
      </c>
      <c r="J4184">
        <v>0</v>
      </c>
      <c r="K4184">
        <v>0</v>
      </c>
    </row>
    <row r="4185" spans="1:11" x14ac:dyDescent="0.25">
      <c r="A4185">
        <v>4430</v>
      </c>
      <c r="B4185" t="s">
        <v>1795</v>
      </c>
      <c r="C4185">
        <v>0</v>
      </c>
      <c r="D4185">
        <v>65</v>
      </c>
      <c r="E4185" s="1">
        <v>41083.438437500001</v>
      </c>
      <c r="F4185">
        <v>2.5000000000000001E-2</v>
      </c>
      <c r="G4185">
        <v>1600</v>
      </c>
      <c r="H4185">
        <v>5.6</v>
      </c>
      <c r="I4185">
        <v>55</v>
      </c>
      <c r="J4185">
        <v>0</v>
      </c>
      <c r="K4185">
        <v>0</v>
      </c>
    </row>
    <row r="4186" spans="1:11" x14ac:dyDescent="0.25">
      <c r="A4186">
        <v>4431</v>
      </c>
      <c r="B4186" t="s">
        <v>1797</v>
      </c>
      <c r="C4186">
        <v>0</v>
      </c>
      <c r="D4186">
        <v>65</v>
      </c>
      <c r="E4186" s="1">
        <v>41083.441145833334</v>
      </c>
      <c r="F4186">
        <v>1.6666666666666701E-2</v>
      </c>
      <c r="G4186">
        <v>1000</v>
      </c>
      <c r="H4186">
        <v>5.6</v>
      </c>
      <c r="I4186">
        <v>55</v>
      </c>
      <c r="J4186">
        <v>0</v>
      </c>
      <c r="K4186">
        <v>0</v>
      </c>
    </row>
    <row r="4187" spans="1:11" x14ac:dyDescent="0.25">
      <c r="A4187">
        <v>4432</v>
      </c>
      <c r="B4187" t="s">
        <v>4029</v>
      </c>
      <c r="C4187">
        <v>0</v>
      </c>
      <c r="D4187">
        <v>65</v>
      </c>
      <c r="E4187" s="1">
        <v>41083.446967592594</v>
      </c>
      <c r="F4187">
        <v>0.01</v>
      </c>
      <c r="G4187">
        <v>100</v>
      </c>
      <c r="H4187">
        <v>6.3</v>
      </c>
      <c r="I4187">
        <v>55</v>
      </c>
      <c r="J4187">
        <v>0</v>
      </c>
      <c r="K4187">
        <v>0</v>
      </c>
    </row>
    <row r="4188" spans="1:11" x14ac:dyDescent="0.25">
      <c r="A4188">
        <v>4433</v>
      </c>
      <c r="B4188" t="s">
        <v>4030</v>
      </c>
      <c r="C4188">
        <v>0</v>
      </c>
      <c r="D4188">
        <v>65</v>
      </c>
      <c r="E4188" s="1">
        <v>41083.447384259256</v>
      </c>
      <c r="F4188">
        <v>1.6666666666666701E-2</v>
      </c>
      <c r="G4188">
        <v>125</v>
      </c>
      <c r="H4188">
        <v>5.6</v>
      </c>
      <c r="I4188">
        <v>55</v>
      </c>
      <c r="J4188">
        <v>0</v>
      </c>
      <c r="K4188">
        <v>0</v>
      </c>
    </row>
    <row r="4189" spans="1:11" x14ac:dyDescent="0.25">
      <c r="A4189">
        <v>4434</v>
      </c>
      <c r="B4189" t="s">
        <v>4031</v>
      </c>
      <c r="C4189">
        <v>0</v>
      </c>
      <c r="D4189">
        <v>65</v>
      </c>
      <c r="E4189" s="1">
        <v>41083.447418981479</v>
      </c>
      <c r="F4189">
        <v>1.2500000000000001E-2</v>
      </c>
      <c r="G4189">
        <v>125</v>
      </c>
      <c r="H4189">
        <v>5.6</v>
      </c>
      <c r="I4189">
        <v>55</v>
      </c>
      <c r="J4189">
        <v>0</v>
      </c>
      <c r="K4189">
        <v>0</v>
      </c>
    </row>
    <row r="4190" spans="1:11" x14ac:dyDescent="0.25">
      <c r="A4190">
        <v>4435</v>
      </c>
      <c r="B4190" t="s">
        <v>1804</v>
      </c>
      <c r="C4190">
        <v>0</v>
      </c>
      <c r="D4190">
        <v>65</v>
      </c>
      <c r="E4190" s="1">
        <v>41083.447569444441</v>
      </c>
      <c r="F4190">
        <v>0.01</v>
      </c>
      <c r="G4190">
        <v>100</v>
      </c>
      <c r="H4190">
        <v>7.1</v>
      </c>
      <c r="I4190">
        <v>55</v>
      </c>
      <c r="J4190">
        <v>0</v>
      </c>
      <c r="K4190">
        <v>0</v>
      </c>
    </row>
    <row r="4191" spans="1:11" x14ac:dyDescent="0.25">
      <c r="A4191">
        <v>4436</v>
      </c>
      <c r="B4191" t="s">
        <v>1805</v>
      </c>
      <c r="C4191">
        <v>0</v>
      </c>
      <c r="D4191">
        <v>65</v>
      </c>
      <c r="E4191" s="1">
        <v>41083.447581018518</v>
      </c>
      <c r="F4191">
        <v>8.0000000000000002E-3</v>
      </c>
      <c r="G4191">
        <v>100</v>
      </c>
      <c r="H4191">
        <v>7.1</v>
      </c>
      <c r="I4191">
        <v>55</v>
      </c>
      <c r="J4191">
        <v>0</v>
      </c>
      <c r="K4191">
        <v>0</v>
      </c>
    </row>
    <row r="4192" spans="1:11" x14ac:dyDescent="0.25">
      <c r="A4192">
        <v>4437</v>
      </c>
      <c r="B4192" t="s">
        <v>4032</v>
      </c>
      <c r="C4192">
        <v>0</v>
      </c>
      <c r="D4192">
        <v>65</v>
      </c>
      <c r="E4192" s="1">
        <v>41083.447662037041</v>
      </c>
      <c r="F4192">
        <v>8.0000000000000002E-3</v>
      </c>
      <c r="G4192">
        <v>100</v>
      </c>
      <c r="H4192">
        <v>8</v>
      </c>
      <c r="I4192">
        <v>55</v>
      </c>
      <c r="J4192">
        <v>0</v>
      </c>
      <c r="K4192">
        <v>0</v>
      </c>
    </row>
    <row r="4193" spans="1:11" x14ac:dyDescent="0.25">
      <c r="A4193">
        <v>4438</v>
      </c>
      <c r="B4193" t="s">
        <v>1808</v>
      </c>
      <c r="C4193">
        <v>0</v>
      </c>
      <c r="D4193">
        <v>65</v>
      </c>
      <c r="E4193" s="1">
        <v>41083.449062500003</v>
      </c>
      <c r="F4193">
        <v>1.6666666666666701E-2</v>
      </c>
      <c r="G4193">
        <v>400</v>
      </c>
      <c r="H4193">
        <v>5.6</v>
      </c>
      <c r="I4193">
        <v>55</v>
      </c>
      <c r="J4193">
        <v>0</v>
      </c>
      <c r="K4193">
        <v>0</v>
      </c>
    </row>
    <row r="4194" spans="1:11" x14ac:dyDescent="0.25">
      <c r="A4194">
        <v>4439</v>
      </c>
      <c r="B4194" t="s">
        <v>4033</v>
      </c>
      <c r="C4194">
        <v>0</v>
      </c>
      <c r="D4194">
        <v>65</v>
      </c>
      <c r="E4194" s="1">
        <v>41083.451539351852</v>
      </c>
      <c r="F4194">
        <v>0.01</v>
      </c>
      <c r="G4194">
        <v>100</v>
      </c>
      <c r="H4194">
        <v>7.1</v>
      </c>
      <c r="I4194">
        <v>55</v>
      </c>
      <c r="J4194">
        <v>0</v>
      </c>
      <c r="K4194">
        <v>0</v>
      </c>
    </row>
    <row r="4195" spans="1:11" x14ac:dyDescent="0.25">
      <c r="A4195">
        <v>4440</v>
      </c>
      <c r="B4195" t="s">
        <v>4034</v>
      </c>
      <c r="C4195">
        <v>0</v>
      </c>
      <c r="D4195">
        <v>65</v>
      </c>
      <c r="E4195" s="1">
        <v>41083.45175925926</v>
      </c>
      <c r="F4195">
        <v>5.0000000000000001E-3</v>
      </c>
      <c r="G4195">
        <v>100</v>
      </c>
      <c r="H4195">
        <v>8</v>
      </c>
      <c r="I4195">
        <v>20</v>
      </c>
      <c r="J4195">
        <v>0</v>
      </c>
      <c r="K4195">
        <v>0</v>
      </c>
    </row>
    <row r="4196" spans="1:11" x14ac:dyDescent="0.25">
      <c r="A4196">
        <v>4441</v>
      </c>
      <c r="B4196" t="s">
        <v>4035</v>
      </c>
      <c r="C4196">
        <v>0</v>
      </c>
      <c r="D4196">
        <v>65</v>
      </c>
      <c r="E4196" s="1">
        <v>41083.454363425924</v>
      </c>
      <c r="F4196">
        <v>0.16666666666666699</v>
      </c>
      <c r="G4196">
        <v>100</v>
      </c>
      <c r="H4196">
        <v>22</v>
      </c>
      <c r="I4196">
        <v>23</v>
      </c>
      <c r="J4196">
        <v>0</v>
      </c>
      <c r="K4196">
        <v>0</v>
      </c>
    </row>
    <row r="4197" spans="1:11" x14ac:dyDescent="0.25">
      <c r="A4197">
        <v>4442</v>
      </c>
      <c r="B4197" t="s">
        <v>1814</v>
      </c>
      <c r="C4197">
        <v>0</v>
      </c>
      <c r="D4197">
        <v>65</v>
      </c>
      <c r="E4197" s="1">
        <v>41083.454953703702</v>
      </c>
      <c r="F4197">
        <v>1.6666666666666701E-2</v>
      </c>
      <c r="G4197">
        <v>100</v>
      </c>
      <c r="H4197">
        <v>5</v>
      </c>
      <c r="I4197">
        <v>23</v>
      </c>
      <c r="J4197">
        <v>0</v>
      </c>
      <c r="K4197">
        <v>0</v>
      </c>
    </row>
    <row r="4198" spans="1:11" x14ac:dyDescent="0.25">
      <c r="A4198">
        <v>4443</v>
      </c>
      <c r="B4198" t="s">
        <v>1815</v>
      </c>
      <c r="C4198">
        <v>0</v>
      </c>
      <c r="D4198">
        <v>65</v>
      </c>
      <c r="E4198" s="1">
        <v>41083.45516203704</v>
      </c>
      <c r="F4198">
        <v>1.2500000000000001E-2</v>
      </c>
      <c r="G4198">
        <v>125</v>
      </c>
      <c r="H4198">
        <v>5.6</v>
      </c>
      <c r="I4198">
        <v>55</v>
      </c>
      <c r="J4198">
        <v>0</v>
      </c>
      <c r="K4198">
        <v>0</v>
      </c>
    </row>
    <row r="4199" spans="1:11" x14ac:dyDescent="0.25">
      <c r="A4199">
        <v>4444</v>
      </c>
      <c r="B4199" t="s">
        <v>4036</v>
      </c>
      <c r="C4199">
        <v>0</v>
      </c>
      <c r="D4199">
        <v>65</v>
      </c>
      <c r="E4199" s="1">
        <v>41083.455324074072</v>
      </c>
      <c r="F4199">
        <v>1.6666666666666701E-2</v>
      </c>
      <c r="G4199">
        <v>100</v>
      </c>
      <c r="H4199">
        <v>5</v>
      </c>
      <c r="I4199">
        <v>21</v>
      </c>
      <c r="J4199">
        <v>0</v>
      </c>
      <c r="K4199">
        <v>0</v>
      </c>
    </row>
    <row r="4200" spans="1:11" x14ac:dyDescent="0.25">
      <c r="A4200">
        <v>4445</v>
      </c>
      <c r="B4200" t="s">
        <v>1817</v>
      </c>
      <c r="C4200">
        <v>0</v>
      </c>
      <c r="D4200">
        <v>65</v>
      </c>
      <c r="E4200" s="1">
        <v>41083.455393518518</v>
      </c>
      <c r="F4200">
        <v>1.6666666666666701E-2</v>
      </c>
      <c r="G4200">
        <v>100</v>
      </c>
      <c r="H4200">
        <v>5.6</v>
      </c>
      <c r="I4200">
        <v>55</v>
      </c>
      <c r="J4200">
        <v>0</v>
      </c>
      <c r="K4200">
        <v>0</v>
      </c>
    </row>
    <row r="4201" spans="1:11" x14ac:dyDescent="0.25">
      <c r="A4201">
        <v>4446</v>
      </c>
      <c r="B4201" t="s">
        <v>1818</v>
      </c>
      <c r="C4201">
        <v>0</v>
      </c>
      <c r="D4201">
        <v>65</v>
      </c>
      <c r="E4201" s="1">
        <v>41083.456145833334</v>
      </c>
      <c r="F4201">
        <v>0.125</v>
      </c>
      <c r="G4201">
        <v>100</v>
      </c>
      <c r="H4201">
        <v>29</v>
      </c>
      <c r="I4201">
        <v>35</v>
      </c>
      <c r="J4201">
        <v>0</v>
      </c>
      <c r="K4201">
        <v>0</v>
      </c>
    </row>
    <row r="4202" spans="1:11" x14ac:dyDescent="0.25">
      <c r="A4202">
        <v>4447</v>
      </c>
      <c r="B4202" t="s">
        <v>4037</v>
      </c>
      <c r="C4202">
        <v>0</v>
      </c>
      <c r="D4202">
        <v>65</v>
      </c>
      <c r="E4202" s="1">
        <v>41083.456412037034</v>
      </c>
      <c r="F4202">
        <v>1.2500000000000001E-2</v>
      </c>
      <c r="G4202">
        <v>100</v>
      </c>
      <c r="H4202">
        <v>6.3</v>
      </c>
      <c r="I4202">
        <v>55</v>
      </c>
      <c r="J4202">
        <v>0</v>
      </c>
      <c r="K4202">
        <v>0</v>
      </c>
    </row>
    <row r="4203" spans="1:11" x14ac:dyDescent="0.25">
      <c r="A4203">
        <v>4448</v>
      </c>
      <c r="B4203" t="s">
        <v>1820</v>
      </c>
      <c r="C4203">
        <v>0</v>
      </c>
      <c r="D4203">
        <v>65</v>
      </c>
      <c r="E4203" s="1">
        <v>41083.457928240743</v>
      </c>
      <c r="F4203">
        <v>0.02</v>
      </c>
      <c r="G4203">
        <v>160</v>
      </c>
      <c r="H4203">
        <v>5</v>
      </c>
      <c r="I4203">
        <v>39</v>
      </c>
      <c r="J4203">
        <v>0</v>
      </c>
      <c r="K4203">
        <v>0</v>
      </c>
    </row>
    <row r="4204" spans="1:11" x14ac:dyDescent="0.25">
      <c r="A4204">
        <v>4449</v>
      </c>
      <c r="B4204" t="s">
        <v>1822</v>
      </c>
      <c r="C4204">
        <v>0</v>
      </c>
      <c r="D4204">
        <v>65</v>
      </c>
      <c r="E4204" s="1">
        <v>41083.457997685182</v>
      </c>
      <c r="F4204">
        <v>1.6666666666666701E-2</v>
      </c>
      <c r="G4204">
        <v>1600</v>
      </c>
      <c r="H4204">
        <v>5.6</v>
      </c>
      <c r="I4204">
        <v>55</v>
      </c>
      <c r="J4204">
        <v>0</v>
      </c>
      <c r="K4204">
        <v>0</v>
      </c>
    </row>
    <row r="4205" spans="1:11" x14ac:dyDescent="0.25">
      <c r="A4205">
        <v>4450</v>
      </c>
      <c r="B4205" t="s">
        <v>4038</v>
      </c>
      <c r="C4205">
        <v>0</v>
      </c>
      <c r="D4205">
        <v>65</v>
      </c>
      <c r="E4205" s="1">
        <v>41083.458460648151</v>
      </c>
      <c r="F4205">
        <v>1.6666666666666701E-2</v>
      </c>
      <c r="G4205">
        <v>1000</v>
      </c>
      <c r="H4205">
        <v>5</v>
      </c>
      <c r="I4205">
        <v>43</v>
      </c>
      <c r="J4205">
        <v>0</v>
      </c>
      <c r="K4205">
        <v>0</v>
      </c>
    </row>
    <row r="4206" spans="1:11" x14ac:dyDescent="0.25">
      <c r="A4206">
        <v>4451</v>
      </c>
      <c r="B4206" t="s">
        <v>4039</v>
      </c>
      <c r="C4206">
        <v>0</v>
      </c>
      <c r="D4206">
        <v>65</v>
      </c>
      <c r="E4206" s="1">
        <v>41083.461608796293</v>
      </c>
      <c r="F4206">
        <v>0.02</v>
      </c>
      <c r="G4206">
        <v>1600</v>
      </c>
      <c r="H4206">
        <v>5.6</v>
      </c>
      <c r="I4206">
        <v>55</v>
      </c>
      <c r="J4206">
        <v>0</v>
      </c>
      <c r="K4206">
        <v>0</v>
      </c>
    </row>
    <row r="4207" spans="1:11" x14ac:dyDescent="0.25">
      <c r="A4207">
        <v>4452</v>
      </c>
      <c r="B4207" t="s">
        <v>1829</v>
      </c>
      <c r="C4207">
        <v>0</v>
      </c>
      <c r="D4207">
        <v>65</v>
      </c>
      <c r="E4207" s="1">
        <v>41083.471053240741</v>
      </c>
      <c r="F4207">
        <v>1.6666666666666701E-2</v>
      </c>
      <c r="G4207">
        <v>160</v>
      </c>
      <c r="H4207">
        <v>5.6</v>
      </c>
      <c r="I4207">
        <v>55</v>
      </c>
      <c r="J4207">
        <v>0</v>
      </c>
      <c r="K4207">
        <v>0</v>
      </c>
    </row>
    <row r="4208" spans="1:11" x14ac:dyDescent="0.25">
      <c r="A4208">
        <v>4453</v>
      </c>
      <c r="B4208" t="s">
        <v>4040</v>
      </c>
      <c r="C4208">
        <v>0</v>
      </c>
      <c r="D4208">
        <v>65</v>
      </c>
      <c r="E4208" s="1">
        <v>41083.47184027778</v>
      </c>
      <c r="F4208">
        <v>1.6666666666666701E-2</v>
      </c>
      <c r="G4208">
        <v>200</v>
      </c>
      <c r="H4208">
        <v>5.6</v>
      </c>
      <c r="I4208">
        <v>55</v>
      </c>
      <c r="J4208">
        <v>0</v>
      </c>
      <c r="K4208">
        <v>0</v>
      </c>
    </row>
    <row r="4209" spans="1:11" x14ac:dyDescent="0.25">
      <c r="A4209">
        <v>4454</v>
      </c>
      <c r="B4209" t="s">
        <v>4041</v>
      </c>
      <c r="C4209">
        <v>0</v>
      </c>
      <c r="D4209">
        <v>65</v>
      </c>
      <c r="E4209" s="1">
        <v>41083.471886574072</v>
      </c>
      <c r="F4209">
        <v>1.6666666666666701E-2</v>
      </c>
      <c r="G4209">
        <v>320</v>
      </c>
      <c r="H4209">
        <v>5.6</v>
      </c>
      <c r="I4209">
        <v>55</v>
      </c>
      <c r="J4209">
        <v>0</v>
      </c>
      <c r="K4209">
        <v>0</v>
      </c>
    </row>
    <row r="4210" spans="1:11" x14ac:dyDescent="0.25">
      <c r="A4210">
        <v>4455</v>
      </c>
      <c r="B4210" t="s">
        <v>4042</v>
      </c>
      <c r="C4210">
        <v>0</v>
      </c>
      <c r="D4210">
        <v>65</v>
      </c>
      <c r="E4210" s="1">
        <v>41083.472048611111</v>
      </c>
      <c r="F4210">
        <v>1.6666666666666701E-2</v>
      </c>
      <c r="G4210">
        <v>160</v>
      </c>
      <c r="H4210">
        <v>5.6</v>
      </c>
      <c r="I4210">
        <v>55</v>
      </c>
      <c r="J4210">
        <v>0</v>
      </c>
      <c r="K4210">
        <v>0</v>
      </c>
    </row>
    <row r="4211" spans="1:11" x14ac:dyDescent="0.25">
      <c r="A4211">
        <v>4456</v>
      </c>
      <c r="B4211" t="s">
        <v>4043</v>
      </c>
      <c r="C4211">
        <v>0</v>
      </c>
      <c r="D4211">
        <v>65</v>
      </c>
      <c r="E4211" s="1">
        <v>41083.472094907411</v>
      </c>
      <c r="F4211">
        <v>1.6666666666666701E-2</v>
      </c>
      <c r="G4211">
        <v>125</v>
      </c>
      <c r="H4211">
        <v>5.6</v>
      </c>
      <c r="I4211">
        <v>55</v>
      </c>
      <c r="J4211">
        <v>0</v>
      </c>
      <c r="K4211">
        <v>0</v>
      </c>
    </row>
    <row r="4212" spans="1:11" x14ac:dyDescent="0.25">
      <c r="A4212">
        <v>4457</v>
      </c>
      <c r="B4212" t="s">
        <v>4044</v>
      </c>
      <c r="C4212">
        <v>0</v>
      </c>
      <c r="D4212">
        <v>65</v>
      </c>
      <c r="E4212" s="1">
        <v>41083.477256944447</v>
      </c>
      <c r="F4212">
        <v>0.01</v>
      </c>
      <c r="G4212">
        <v>100</v>
      </c>
      <c r="H4212">
        <v>7.1</v>
      </c>
      <c r="I4212">
        <v>55</v>
      </c>
      <c r="J4212">
        <v>0</v>
      </c>
      <c r="K4212">
        <v>0</v>
      </c>
    </row>
    <row r="4213" spans="1:11" x14ac:dyDescent="0.25">
      <c r="A4213">
        <v>4458</v>
      </c>
      <c r="B4213" t="s">
        <v>4045</v>
      </c>
      <c r="C4213">
        <v>0</v>
      </c>
      <c r="D4213">
        <v>65</v>
      </c>
      <c r="E4213" s="1">
        <v>41083.479085648149</v>
      </c>
      <c r="F4213">
        <v>0.1</v>
      </c>
      <c r="G4213">
        <v>100</v>
      </c>
      <c r="H4213">
        <v>5.6</v>
      </c>
      <c r="I4213">
        <v>40</v>
      </c>
      <c r="J4213">
        <v>0</v>
      </c>
      <c r="K4213">
        <v>0</v>
      </c>
    </row>
    <row r="4214" spans="1:11" x14ac:dyDescent="0.25">
      <c r="A4214">
        <v>4459</v>
      </c>
      <c r="B4214" t="s">
        <v>1837</v>
      </c>
      <c r="C4214">
        <v>0</v>
      </c>
      <c r="D4214">
        <v>65</v>
      </c>
      <c r="E4214" s="1">
        <v>41083.482800925929</v>
      </c>
      <c r="F4214">
        <v>0.5</v>
      </c>
      <c r="G4214">
        <v>1600</v>
      </c>
      <c r="H4214">
        <v>5.6</v>
      </c>
      <c r="I4214">
        <v>55</v>
      </c>
      <c r="J4214">
        <v>0</v>
      </c>
      <c r="K4214">
        <v>0</v>
      </c>
    </row>
    <row r="4215" spans="1:11" x14ac:dyDescent="0.25">
      <c r="A4215">
        <v>4460</v>
      </c>
      <c r="B4215" t="s">
        <v>1841</v>
      </c>
      <c r="C4215">
        <v>0</v>
      </c>
      <c r="D4215">
        <v>65</v>
      </c>
      <c r="E4215" s="1">
        <v>41083.483981481484</v>
      </c>
      <c r="F4215">
        <v>0.16666666666666699</v>
      </c>
      <c r="G4215">
        <v>1600</v>
      </c>
      <c r="H4215">
        <v>5.6</v>
      </c>
      <c r="I4215">
        <v>48</v>
      </c>
      <c r="J4215">
        <v>0</v>
      </c>
      <c r="K4215">
        <v>0</v>
      </c>
    </row>
    <row r="4216" spans="1:11" x14ac:dyDescent="0.25">
      <c r="A4216">
        <v>4461</v>
      </c>
      <c r="B4216" t="s">
        <v>4046</v>
      </c>
      <c r="C4216">
        <v>0</v>
      </c>
      <c r="D4216">
        <v>65</v>
      </c>
      <c r="E4216" s="1">
        <v>41083.484432870369</v>
      </c>
      <c r="F4216">
        <v>0.05</v>
      </c>
      <c r="G4216">
        <v>640</v>
      </c>
      <c r="H4216">
        <v>3.5</v>
      </c>
      <c r="I4216">
        <v>18</v>
      </c>
      <c r="J4216">
        <v>0</v>
      </c>
      <c r="K4216">
        <v>0</v>
      </c>
    </row>
    <row r="4217" spans="1:11" x14ac:dyDescent="0.25">
      <c r="A4217">
        <v>4462</v>
      </c>
      <c r="B4217" t="s">
        <v>1842</v>
      </c>
      <c r="C4217">
        <v>0</v>
      </c>
      <c r="D4217">
        <v>65</v>
      </c>
      <c r="E4217" s="1">
        <v>41083.484664351854</v>
      </c>
      <c r="F4217">
        <v>7.69230769230769E-2</v>
      </c>
      <c r="G4217">
        <v>1600</v>
      </c>
      <c r="H4217">
        <v>5</v>
      </c>
      <c r="I4217">
        <v>42</v>
      </c>
      <c r="J4217">
        <v>0</v>
      </c>
      <c r="K4217">
        <v>0</v>
      </c>
    </row>
    <row r="4218" spans="1:11" x14ac:dyDescent="0.25">
      <c r="A4218">
        <v>4463</v>
      </c>
      <c r="B4218" t="s">
        <v>4047</v>
      </c>
      <c r="C4218">
        <v>0</v>
      </c>
      <c r="D4218">
        <v>65</v>
      </c>
      <c r="E4218" s="1">
        <v>41083.484733796293</v>
      </c>
      <c r="F4218">
        <v>6.6666666666666693E-2</v>
      </c>
      <c r="G4218">
        <v>1600</v>
      </c>
      <c r="H4218">
        <v>5</v>
      </c>
      <c r="I4218">
        <v>42</v>
      </c>
      <c r="J4218">
        <v>0</v>
      </c>
      <c r="K4218">
        <v>0</v>
      </c>
    </row>
    <row r="4219" spans="1:11" x14ac:dyDescent="0.25">
      <c r="A4219">
        <v>4464</v>
      </c>
      <c r="B4219" t="s">
        <v>4048</v>
      </c>
      <c r="C4219">
        <v>0</v>
      </c>
      <c r="D4219">
        <v>65</v>
      </c>
      <c r="E4219" s="1">
        <v>41083.485636574071</v>
      </c>
      <c r="F4219">
        <v>6.6666666666666693E-2</v>
      </c>
      <c r="G4219">
        <v>1600</v>
      </c>
      <c r="H4219">
        <v>3.5</v>
      </c>
      <c r="I4219">
        <v>18</v>
      </c>
      <c r="J4219">
        <v>0</v>
      </c>
      <c r="K4219">
        <v>0</v>
      </c>
    </row>
    <row r="4220" spans="1:11" x14ac:dyDescent="0.25">
      <c r="A4220">
        <v>4465</v>
      </c>
      <c r="B4220" t="s">
        <v>4049</v>
      </c>
      <c r="C4220">
        <v>0</v>
      </c>
      <c r="D4220">
        <v>65</v>
      </c>
      <c r="E4220" s="1">
        <v>41083.488888888889</v>
      </c>
      <c r="F4220">
        <v>1.6666666666666701E-2</v>
      </c>
      <c r="G4220">
        <v>100</v>
      </c>
      <c r="H4220">
        <v>5.6</v>
      </c>
      <c r="I4220">
        <v>44</v>
      </c>
      <c r="J4220">
        <v>0</v>
      </c>
      <c r="K4220">
        <v>0</v>
      </c>
    </row>
    <row r="4221" spans="1:11" x14ac:dyDescent="0.25">
      <c r="A4221">
        <v>4466</v>
      </c>
      <c r="B4221" t="s">
        <v>4050</v>
      </c>
      <c r="C4221">
        <v>0</v>
      </c>
      <c r="D4221">
        <v>65</v>
      </c>
      <c r="E4221" s="1">
        <v>41083.533333333333</v>
      </c>
      <c r="F4221">
        <v>8.0000000000000002E-3</v>
      </c>
      <c r="G4221">
        <v>100</v>
      </c>
      <c r="H4221">
        <v>8</v>
      </c>
      <c r="I4221">
        <v>55</v>
      </c>
      <c r="J4221">
        <v>0</v>
      </c>
      <c r="K4221">
        <v>0</v>
      </c>
    </row>
    <row r="4222" spans="1:11" x14ac:dyDescent="0.25">
      <c r="A4222">
        <v>4467</v>
      </c>
      <c r="B4222" t="s">
        <v>4051</v>
      </c>
      <c r="C4222">
        <v>0</v>
      </c>
      <c r="D4222">
        <v>68</v>
      </c>
      <c r="E4222" s="1">
        <v>41091.54347222222</v>
      </c>
      <c r="F4222">
        <v>0.02</v>
      </c>
      <c r="G4222">
        <v>320</v>
      </c>
      <c r="H4222">
        <v>2</v>
      </c>
      <c r="I4222">
        <v>50</v>
      </c>
      <c r="J4222">
        <v>0</v>
      </c>
      <c r="K4222">
        <v>0</v>
      </c>
    </row>
    <row r="4223" spans="1:11" x14ac:dyDescent="0.25">
      <c r="A4223">
        <v>4468</v>
      </c>
      <c r="B4223" t="s">
        <v>1916</v>
      </c>
      <c r="C4223">
        <v>0</v>
      </c>
      <c r="D4223">
        <v>68</v>
      </c>
      <c r="E4223" s="1">
        <v>41091.543749999997</v>
      </c>
      <c r="F4223">
        <v>0.02</v>
      </c>
      <c r="G4223">
        <v>320</v>
      </c>
      <c r="H4223">
        <v>2</v>
      </c>
      <c r="I4223">
        <v>50</v>
      </c>
      <c r="J4223">
        <v>0</v>
      </c>
      <c r="K4223">
        <v>0</v>
      </c>
    </row>
    <row r="4224" spans="1:11" x14ac:dyDescent="0.25">
      <c r="A4224">
        <v>4469</v>
      </c>
      <c r="B4224" t="s">
        <v>4052</v>
      </c>
      <c r="C4224">
        <v>0</v>
      </c>
      <c r="D4224">
        <v>68</v>
      </c>
      <c r="E4224" s="1">
        <v>41091.543842592589</v>
      </c>
      <c r="F4224">
        <v>0.02</v>
      </c>
      <c r="G4224">
        <v>320</v>
      </c>
      <c r="H4224">
        <v>2</v>
      </c>
      <c r="I4224">
        <v>50</v>
      </c>
      <c r="J4224">
        <v>0</v>
      </c>
      <c r="K4224">
        <v>0</v>
      </c>
    </row>
    <row r="4225" spans="1:11" x14ac:dyDescent="0.25">
      <c r="A4225">
        <v>4470</v>
      </c>
      <c r="B4225" t="s">
        <v>4053</v>
      </c>
      <c r="C4225">
        <v>0</v>
      </c>
      <c r="D4225">
        <v>68</v>
      </c>
      <c r="E4225" s="1">
        <v>41091.543946759259</v>
      </c>
      <c r="F4225">
        <v>0.02</v>
      </c>
      <c r="G4225">
        <v>320</v>
      </c>
      <c r="H4225">
        <v>1.8</v>
      </c>
      <c r="I4225">
        <v>50</v>
      </c>
      <c r="J4225">
        <v>0</v>
      </c>
      <c r="K4225">
        <v>0</v>
      </c>
    </row>
    <row r="4226" spans="1:11" x14ac:dyDescent="0.25">
      <c r="A4226">
        <v>4471</v>
      </c>
      <c r="B4226" t="s">
        <v>4054</v>
      </c>
      <c r="C4226">
        <v>0</v>
      </c>
      <c r="D4226">
        <v>68</v>
      </c>
      <c r="E4226" s="1">
        <v>41091.545347222222</v>
      </c>
      <c r="F4226">
        <v>0.02</v>
      </c>
      <c r="G4226">
        <v>320</v>
      </c>
      <c r="H4226">
        <v>2</v>
      </c>
      <c r="I4226">
        <v>50</v>
      </c>
      <c r="J4226">
        <v>0</v>
      </c>
      <c r="K4226">
        <v>0</v>
      </c>
    </row>
    <row r="4227" spans="1:11" x14ac:dyDescent="0.25">
      <c r="A4227">
        <v>4472</v>
      </c>
      <c r="B4227" t="s">
        <v>4055</v>
      </c>
      <c r="C4227">
        <v>0</v>
      </c>
      <c r="D4227">
        <v>68</v>
      </c>
      <c r="E4227" s="1">
        <v>41091.545474537037</v>
      </c>
      <c r="F4227">
        <v>0.02</v>
      </c>
      <c r="G4227">
        <v>250</v>
      </c>
      <c r="H4227">
        <v>1.8</v>
      </c>
      <c r="I4227">
        <v>50</v>
      </c>
      <c r="J4227">
        <v>0</v>
      </c>
      <c r="K4227">
        <v>0</v>
      </c>
    </row>
    <row r="4228" spans="1:11" x14ac:dyDescent="0.25">
      <c r="A4228">
        <v>4473</v>
      </c>
      <c r="B4228" t="s">
        <v>4056</v>
      </c>
      <c r="C4228">
        <v>0</v>
      </c>
      <c r="D4228">
        <v>68</v>
      </c>
      <c r="E4228" s="1">
        <v>41091.545648148145</v>
      </c>
      <c r="F4228">
        <v>0.02</v>
      </c>
      <c r="G4228">
        <v>320</v>
      </c>
      <c r="H4228">
        <v>2</v>
      </c>
      <c r="I4228">
        <v>50</v>
      </c>
      <c r="J4228">
        <v>0</v>
      </c>
      <c r="K4228">
        <v>0</v>
      </c>
    </row>
    <row r="4229" spans="1:11" x14ac:dyDescent="0.25">
      <c r="A4229">
        <v>4474</v>
      </c>
      <c r="B4229" t="s">
        <v>4057</v>
      </c>
      <c r="C4229">
        <v>0</v>
      </c>
      <c r="D4229">
        <v>68</v>
      </c>
      <c r="E4229" s="1">
        <v>41091.545706018522</v>
      </c>
      <c r="F4229">
        <v>0.02</v>
      </c>
      <c r="G4229">
        <v>320</v>
      </c>
      <c r="H4229">
        <v>2</v>
      </c>
      <c r="I4229">
        <v>50</v>
      </c>
      <c r="J4229">
        <v>0</v>
      </c>
      <c r="K4229">
        <v>0</v>
      </c>
    </row>
    <row r="4230" spans="1:11" x14ac:dyDescent="0.25">
      <c r="A4230">
        <v>4475</v>
      </c>
      <c r="B4230" t="s">
        <v>4058</v>
      </c>
      <c r="C4230">
        <v>0</v>
      </c>
      <c r="D4230">
        <v>68</v>
      </c>
      <c r="E4230" s="1">
        <v>41091.545798611114</v>
      </c>
      <c r="F4230">
        <v>0.02</v>
      </c>
      <c r="G4230">
        <v>200</v>
      </c>
      <c r="H4230">
        <v>1.8</v>
      </c>
      <c r="I4230">
        <v>50</v>
      </c>
      <c r="J4230">
        <v>0</v>
      </c>
      <c r="K4230">
        <v>0</v>
      </c>
    </row>
    <row r="4231" spans="1:11" x14ac:dyDescent="0.25">
      <c r="A4231">
        <v>4476</v>
      </c>
      <c r="B4231" t="s">
        <v>4059</v>
      </c>
      <c r="C4231">
        <v>0</v>
      </c>
      <c r="D4231">
        <v>68</v>
      </c>
      <c r="E4231" s="1">
        <v>41091.567743055559</v>
      </c>
      <c r="F4231">
        <v>0.02</v>
      </c>
      <c r="G4231">
        <v>200</v>
      </c>
      <c r="H4231">
        <v>2</v>
      </c>
      <c r="I4231">
        <v>50</v>
      </c>
      <c r="J4231">
        <v>0</v>
      </c>
      <c r="K4231">
        <v>0</v>
      </c>
    </row>
    <row r="4232" spans="1:11" x14ac:dyDescent="0.25">
      <c r="A4232">
        <v>4477</v>
      </c>
      <c r="B4232" t="s">
        <v>4060</v>
      </c>
      <c r="C4232">
        <v>0</v>
      </c>
      <c r="D4232">
        <v>68</v>
      </c>
      <c r="E4232" s="1">
        <v>41091.567835648151</v>
      </c>
      <c r="F4232">
        <v>0.02</v>
      </c>
      <c r="G4232">
        <v>200</v>
      </c>
      <c r="H4232">
        <v>1.8</v>
      </c>
      <c r="I4232">
        <v>50</v>
      </c>
      <c r="J4232">
        <v>0</v>
      </c>
      <c r="K4232">
        <v>0</v>
      </c>
    </row>
    <row r="4233" spans="1:11" x14ac:dyDescent="0.25">
      <c r="A4233">
        <v>4478</v>
      </c>
      <c r="B4233" t="s">
        <v>1921</v>
      </c>
      <c r="C4233">
        <v>0</v>
      </c>
      <c r="D4233">
        <v>68</v>
      </c>
      <c r="E4233" s="1">
        <v>41091.592233796298</v>
      </c>
      <c r="F4233">
        <v>0.02</v>
      </c>
      <c r="G4233">
        <v>500</v>
      </c>
      <c r="H4233">
        <v>2</v>
      </c>
      <c r="I4233">
        <v>50</v>
      </c>
      <c r="J4233">
        <v>0</v>
      </c>
      <c r="K4233">
        <v>0</v>
      </c>
    </row>
    <row r="4234" spans="1:11" x14ac:dyDescent="0.25">
      <c r="A4234">
        <v>4479</v>
      </c>
      <c r="B4234" t="s">
        <v>4061</v>
      </c>
      <c r="C4234">
        <v>0</v>
      </c>
      <c r="D4234">
        <v>68</v>
      </c>
      <c r="E4234" s="1">
        <v>41091.592453703706</v>
      </c>
      <c r="F4234">
        <v>0.02</v>
      </c>
      <c r="G4234">
        <v>200</v>
      </c>
      <c r="H4234">
        <v>1.8</v>
      </c>
      <c r="I4234">
        <v>50</v>
      </c>
      <c r="J4234">
        <v>0</v>
      </c>
      <c r="K4234">
        <v>0</v>
      </c>
    </row>
    <row r="4235" spans="1:11" x14ac:dyDescent="0.25">
      <c r="A4235">
        <v>4480</v>
      </c>
      <c r="B4235" t="s">
        <v>4062</v>
      </c>
      <c r="C4235">
        <v>0</v>
      </c>
      <c r="D4235">
        <v>68</v>
      </c>
      <c r="E4235" s="1">
        <v>41091.592650462961</v>
      </c>
      <c r="F4235">
        <v>0.02</v>
      </c>
      <c r="G4235">
        <v>1000</v>
      </c>
      <c r="H4235">
        <v>2</v>
      </c>
      <c r="I4235">
        <v>50</v>
      </c>
      <c r="J4235">
        <v>0</v>
      </c>
      <c r="K4235">
        <v>0</v>
      </c>
    </row>
    <row r="4236" spans="1:11" x14ac:dyDescent="0.25">
      <c r="A4236">
        <v>4481</v>
      </c>
      <c r="B4236" t="s">
        <v>4063</v>
      </c>
      <c r="C4236">
        <v>0</v>
      </c>
      <c r="D4236">
        <v>68</v>
      </c>
      <c r="E4236" s="1">
        <v>41091.592951388891</v>
      </c>
      <c r="F4236">
        <v>0.02</v>
      </c>
      <c r="G4236">
        <v>500</v>
      </c>
      <c r="H4236">
        <v>1.8</v>
      </c>
      <c r="I4236">
        <v>50</v>
      </c>
      <c r="J4236">
        <v>0</v>
      </c>
      <c r="K4236">
        <v>0</v>
      </c>
    </row>
    <row r="4237" spans="1:11" x14ac:dyDescent="0.25">
      <c r="A4237">
        <v>4482</v>
      </c>
      <c r="B4237" t="s">
        <v>4064</v>
      </c>
      <c r="C4237">
        <v>0</v>
      </c>
      <c r="D4237">
        <v>68</v>
      </c>
      <c r="E4237" s="1">
        <v>41091.59302083333</v>
      </c>
      <c r="F4237">
        <v>0.02</v>
      </c>
      <c r="G4237">
        <v>500</v>
      </c>
      <c r="H4237">
        <v>2</v>
      </c>
      <c r="I4237">
        <v>50</v>
      </c>
      <c r="J4237">
        <v>0</v>
      </c>
      <c r="K4237">
        <v>0</v>
      </c>
    </row>
    <row r="4238" spans="1:11" x14ac:dyDescent="0.25">
      <c r="A4238">
        <v>4483</v>
      </c>
      <c r="B4238" t="s">
        <v>1924</v>
      </c>
      <c r="C4238">
        <v>0</v>
      </c>
      <c r="D4238">
        <v>68</v>
      </c>
      <c r="E4238" s="1">
        <v>41091.593124999999</v>
      </c>
      <c r="F4238">
        <v>0.02</v>
      </c>
      <c r="G4238">
        <v>250</v>
      </c>
      <c r="H4238">
        <v>2</v>
      </c>
      <c r="I4238">
        <v>50</v>
      </c>
      <c r="J4238">
        <v>0</v>
      </c>
      <c r="K4238">
        <v>0</v>
      </c>
    </row>
    <row r="4239" spans="1:11" x14ac:dyDescent="0.25">
      <c r="A4239">
        <v>4484</v>
      </c>
      <c r="B4239" t="s">
        <v>4065</v>
      </c>
      <c r="C4239">
        <v>0</v>
      </c>
      <c r="D4239">
        <v>68</v>
      </c>
      <c r="E4239" s="1">
        <v>41091.593194444446</v>
      </c>
      <c r="F4239">
        <v>0.02</v>
      </c>
      <c r="G4239">
        <v>200</v>
      </c>
      <c r="H4239">
        <v>1.8</v>
      </c>
      <c r="I4239">
        <v>50</v>
      </c>
      <c r="J4239">
        <v>0</v>
      </c>
      <c r="K4239">
        <v>0</v>
      </c>
    </row>
    <row r="4240" spans="1:11" x14ac:dyDescent="0.25">
      <c r="A4240">
        <v>4485</v>
      </c>
      <c r="B4240" t="s">
        <v>4066</v>
      </c>
      <c r="C4240">
        <v>0</v>
      </c>
      <c r="D4240">
        <v>68</v>
      </c>
      <c r="E4240" s="1">
        <v>41091.593356481484</v>
      </c>
      <c r="F4240">
        <v>0.02</v>
      </c>
      <c r="G4240">
        <v>400</v>
      </c>
      <c r="H4240">
        <v>2</v>
      </c>
      <c r="I4240">
        <v>50</v>
      </c>
      <c r="J4240">
        <v>0</v>
      </c>
      <c r="K4240">
        <v>0</v>
      </c>
    </row>
    <row r="4241" spans="1:11" x14ac:dyDescent="0.25">
      <c r="A4241">
        <v>4486</v>
      </c>
      <c r="B4241" t="s">
        <v>4067</v>
      </c>
      <c r="C4241">
        <v>0</v>
      </c>
      <c r="D4241">
        <v>68</v>
      </c>
      <c r="E4241" s="1">
        <v>41091.593599537038</v>
      </c>
      <c r="F4241">
        <v>0.02</v>
      </c>
      <c r="G4241">
        <v>400</v>
      </c>
      <c r="H4241">
        <v>1.8</v>
      </c>
      <c r="I4241">
        <v>50</v>
      </c>
      <c r="J4241">
        <v>0</v>
      </c>
      <c r="K4241">
        <v>0</v>
      </c>
    </row>
    <row r="4242" spans="1:11" x14ac:dyDescent="0.25">
      <c r="A4242">
        <v>4487</v>
      </c>
      <c r="B4242" t="s">
        <v>4068</v>
      </c>
      <c r="C4242">
        <v>0</v>
      </c>
      <c r="D4242">
        <v>68</v>
      </c>
      <c r="E4242" s="1">
        <v>41091.593761574077</v>
      </c>
      <c r="F4242">
        <v>0.02</v>
      </c>
      <c r="G4242">
        <v>250</v>
      </c>
      <c r="H4242">
        <v>2</v>
      </c>
      <c r="I4242">
        <v>50</v>
      </c>
      <c r="J4242">
        <v>0</v>
      </c>
      <c r="K4242">
        <v>0</v>
      </c>
    </row>
    <row r="4243" spans="1:11" x14ac:dyDescent="0.25">
      <c r="A4243">
        <v>4488</v>
      </c>
      <c r="B4243" t="s">
        <v>1925</v>
      </c>
      <c r="C4243">
        <v>0</v>
      </c>
      <c r="D4243">
        <v>68</v>
      </c>
      <c r="E4243" s="1">
        <v>41091.593888888892</v>
      </c>
      <c r="F4243">
        <v>0.02</v>
      </c>
      <c r="G4243">
        <v>200</v>
      </c>
      <c r="H4243">
        <v>2</v>
      </c>
      <c r="I4243">
        <v>50</v>
      </c>
      <c r="J4243">
        <v>0</v>
      </c>
      <c r="K4243">
        <v>0</v>
      </c>
    </row>
    <row r="4244" spans="1:11" x14ac:dyDescent="0.25">
      <c r="A4244">
        <v>4489</v>
      </c>
      <c r="B4244" t="s">
        <v>4069</v>
      </c>
      <c r="C4244">
        <v>0</v>
      </c>
      <c r="D4244">
        <v>68</v>
      </c>
      <c r="E4244" s="1">
        <v>41091.594050925924</v>
      </c>
      <c r="F4244">
        <v>0.02</v>
      </c>
      <c r="G4244">
        <v>320</v>
      </c>
      <c r="H4244">
        <v>1.8</v>
      </c>
      <c r="I4244">
        <v>50</v>
      </c>
      <c r="J4244">
        <v>0</v>
      </c>
      <c r="K4244">
        <v>0</v>
      </c>
    </row>
    <row r="4245" spans="1:11" x14ac:dyDescent="0.25">
      <c r="A4245">
        <v>4490</v>
      </c>
      <c r="B4245" t="s">
        <v>4070</v>
      </c>
      <c r="C4245">
        <v>0</v>
      </c>
      <c r="D4245">
        <v>68</v>
      </c>
      <c r="E4245" s="1">
        <v>41091.594270833331</v>
      </c>
      <c r="F4245">
        <v>0.02</v>
      </c>
      <c r="G4245">
        <v>400</v>
      </c>
      <c r="H4245">
        <v>2</v>
      </c>
      <c r="I4245">
        <v>50</v>
      </c>
      <c r="J4245">
        <v>0</v>
      </c>
      <c r="K4245">
        <v>0</v>
      </c>
    </row>
    <row r="4246" spans="1:11" x14ac:dyDescent="0.25">
      <c r="A4246">
        <v>4491</v>
      </c>
      <c r="B4246" t="s">
        <v>4071</v>
      </c>
      <c r="C4246">
        <v>0</v>
      </c>
      <c r="D4246">
        <v>68</v>
      </c>
      <c r="E4246" s="1">
        <v>41091.597627314812</v>
      </c>
      <c r="F4246">
        <v>0.02</v>
      </c>
      <c r="G4246">
        <v>200</v>
      </c>
      <c r="H4246">
        <v>2.5</v>
      </c>
      <c r="I4246">
        <v>50</v>
      </c>
      <c r="J4246">
        <v>0</v>
      </c>
      <c r="K4246">
        <v>0</v>
      </c>
    </row>
    <row r="4247" spans="1:11" x14ac:dyDescent="0.25">
      <c r="A4247">
        <v>4492</v>
      </c>
      <c r="B4247" t="s">
        <v>4072</v>
      </c>
      <c r="C4247">
        <v>0</v>
      </c>
      <c r="D4247">
        <v>68</v>
      </c>
      <c r="E4247" s="1">
        <v>41091.597696759258</v>
      </c>
      <c r="F4247">
        <v>1.6666666666666701E-2</v>
      </c>
      <c r="G4247">
        <v>200</v>
      </c>
      <c r="H4247">
        <v>2.8</v>
      </c>
      <c r="I4247">
        <v>50</v>
      </c>
      <c r="J4247">
        <v>0</v>
      </c>
      <c r="K4247">
        <v>0</v>
      </c>
    </row>
    <row r="4248" spans="1:11" x14ac:dyDescent="0.25">
      <c r="A4248">
        <v>4493</v>
      </c>
      <c r="B4248" t="s">
        <v>4073</v>
      </c>
      <c r="C4248">
        <v>0</v>
      </c>
      <c r="D4248">
        <v>68</v>
      </c>
      <c r="E4248" s="1">
        <v>41091.664606481485</v>
      </c>
      <c r="F4248">
        <v>0.02</v>
      </c>
      <c r="G4248">
        <v>200</v>
      </c>
      <c r="H4248">
        <v>2.8</v>
      </c>
      <c r="I4248">
        <v>50</v>
      </c>
      <c r="J4248">
        <v>0</v>
      </c>
      <c r="K4248">
        <v>0</v>
      </c>
    </row>
    <row r="4249" spans="1:11" x14ac:dyDescent="0.25">
      <c r="A4249">
        <v>4494</v>
      </c>
      <c r="B4249" t="s">
        <v>1927</v>
      </c>
      <c r="C4249">
        <v>0</v>
      </c>
      <c r="D4249">
        <v>68</v>
      </c>
      <c r="E4249" s="1">
        <v>41091.697939814818</v>
      </c>
      <c r="F4249">
        <v>0.02</v>
      </c>
      <c r="G4249">
        <v>200</v>
      </c>
      <c r="H4249">
        <v>2</v>
      </c>
      <c r="I4249">
        <v>50</v>
      </c>
      <c r="J4249">
        <v>0</v>
      </c>
      <c r="K4249">
        <v>0</v>
      </c>
    </row>
    <row r="4250" spans="1:11" x14ac:dyDescent="0.25">
      <c r="A4250">
        <v>4495</v>
      </c>
      <c r="B4250" t="s">
        <v>4074</v>
      </c>
      <c r="C4250">
        <v>0</v>
      </c>
      <c r="D4250">
        <v>68</v>
      </c>
      <c r="E4250" s="1">
        <v>41091.745648148149</v>
      </c>
      <c r="F4250">
        <v>0.02</v>
      </c>
      <c r="G4250">
        <v>200</v>
      </c>
      <c r="H4250">
        <v>2.2000000000000002</v>
      </c>
      <c r="I4250">
        <v>50</v>
      </c>
      <c r="J4250">
        <v>0</v>
      </c>
      <c r="K4250">
        <v>0</v>
      </c>
    </row>
    <row r="4251" spans="1:11" x14ac:dyDescent="0.25">
      <c r="A4251">
        <v>4496</v>
      </c>
      <c r="B4251" t="s">
        <v>1928</v>
      </c>
      <c r="C4251">
        <v>0</v>
      </c>
      <c r="D4251">
        <v>68</v>
      </c>
      <c r="E4251" s="1">
        <v>41091.745891203704</v>
      </c>
      <c r="F4251">
        <v>0.02</v>
      </c>
      <c r="G4251">
        <v>200</v>
      </c>
      <c r="H4251">
        <v>2.2000000000000002</v>
      </c>
      <c r="I4251">
        <v>50</v>
      </c>
      <c r="J4251">
        <v>0</v>
      </c>
      <c r="K4251">
        <v>0</v>
      </c>
    </row>
    <row r="4252" spans="1:11" x14ac:dyDescent="0.25">
      <c r="A4252">
        <v>4497</v>
      </c>
      <c r="B4252" t="s">
        <v>1929</v>
      </c>
      <c r="C4252">
        <v>0</v>
      </c>
      <c r="D4252">
        <v>68</v>
      </c>
      <c r="E4252" s="1">
        <v>41091.764421296299</v>
      </c>
      <c r="F4252">
        <v>0.02</v>
      </c>
      <c r="G4252">
        <v>200</v>
      </c>
      <c r="H4252">
        <v>2.2000000000000002</v>
      </c>
      <c r="I4252">
        <v>50</v>
      </c>
      <c r="J4252">
        <v>0</v>
      </c>
      <c r="K4252">
        <v>0</v>
      </c>
    </row>
    <row r="4253" spans="1:11" x14ac:dyDescent="0.25">
      <c r="A4253">
        <v>4498</v>
      </c>
      <c r="B4253" t="s">
        <v>4075</v>
      </c>
      <c r="C4253">
        <v>0</v>
      </c>
      <c r="D4253">
        <v>68</v>
      </c>
      <c r="E4253" s="1">
        <v>41091.764791666668</v>
      </c>
      <c r="F4253">
        <v>0.02</v>
      </c>
      <c r="G4253">
        <v>200</v>
      </c>
      <c r="H4253">
        <v>2</v>
      </c>
      <c r="I4253">
        <v>50</v>
      </c>
      <c r="J4253">
        <v>0</v>
      </c>
      <c r="K4253">
        <v>0</v>
      </c>
    </row>
    <row r="4254" spans="1:11" x14ac:dyDescent="0.25">
      <c r="A4254">
        <v>4499</v>
      </c>
      <c r="B4254" t="s">
        <v>4076</v>
      </c>
      <c r="C4254">
        <v>0</v>
      </c>
      <c r="D4254">
        <v>68</v>
      </c>
      <c r="E4254" s="1">
        <v>41091.786122685182</v>
      </c>
      <c r="F4254">
        <v>0.02</v>
      </c>
      <c r="G4254">
        <v>320</v>
      </c>
      <c r="H4254">
        <v>2</v>
      </c>
      <c r="I4254">
        <v>50</v>
      </c>
      <c r="J4254">
        <v>0</v>
      </c>
      <c r="K4254">
        <v>0</v>
      </c>
    </row>
    <row r="4255" spans="1:11" x14ac:dyDescent="0.25">
      <c r="A4255">
        <v>4500</v>
      </c>
      <c r="B4255" t="s">
        <v>1931</v>
      </c>
      <c r="C4255">
        <v>0</v>
      </c>
      <c r="D4255">
        <v>68</v>
      </c>
      <c r="E4255" s="1">
        <v>41091.786203703705</v>
      </c>
      <c r="F4255">
        <v>0.02</v>
      </c>
      <c r="G4255">
        <v>320</v>
      </c>
      <c r="H4255">
        <v>2</v>
      </c>
      <c r="I4255">
        <v>50</v>
      </c>
      <c r="J4255">
        <v>0</v>
      </c>
      <c r="K4255">
        <v>0</v>
      </c>
    </row>
    <row r="4256" spans="1:11" x14ac:dyDescent="0.25">
      <c r="A4256">
        <v>4501</v>
      </c>
      <c r="B4256" t="s">
        <v>1932</v>
      </c>
      <c r="C4256">
        <v>0</v>
      </c>
      <c r="D4256">
        <v>68</v>
      </c>
      <c r="E4256" s="1">
        <v>41091.786307870374</v>
      </c>
      <c r="F4256">
        <v>0.02</v>
      </c>
      <c r="G4256">
        <v>250</v>
      </c>
      <c r="H4256">
        <v>2</v>
      </c>
      <c r="I4256">
        <v>50</v>
      </c>
      <c r="J4256">
        <v>0</v>
      </c>
      <c r="K4256">
        <v>0</v>
      </c>
    </row>
    <row r="4257" spans="1:11" x14ac:dyDescent="0.25">
      <c r="A4257">
        <v>4502</v>
      </c>
      <c r="B4257" t="s">
        <v>1933</v>
      </c>
      <c r="C4257">
        <v>0</v>
      </c>
      <c r="D4257">
        <v>68</v>
      </c>
      <c r="E4257" s="1">
        <v>41091.786620370367</v>
      </c>
      <c r="F4257">
        <v>0.02</v>
      </c>
      <c r="G4257">
        <v>200</v>
      </c>
      <c r="H4257">
        <v>2</v>
      </c>
      <c r="I4257">
        <v>50</v>
      </c>
      <c r="J4257">
        <v>0</v>
      </c>
      <c r="K4257">
        <v>0</v>
      </c>
    </row>
    <row r="4258" spans="1:11" x14ac:dyDescent="0.25">
      <c r="A4258">
        <v>4503</v>
      </c>
      <c r="B4258" t="s">
        <v>4077</v>
      </c>
      <c r="C4258">
        <v>0</v>
      </c>
      <c r="D4258">
        <v>68</v>
      </c>
      <c r="E4258" s="1">
        <v>41091.786712962959</v>
      </c>
      <c r="F4258">
        <v>0.02</v>
      </c>
      <c r="G4258">
        <v>320</v>
      </c>
      <c r="H4258">
        <v>2</v>
      </c>
      <c r="I4258">
        <v>50</v>
      </c>
      <c r="J4258">
        <v>0</v>
      </c>
      <c r="K4258">
        <v>0</v>
      </c>
    </row>
    <row r="4259" spans="1:11" x14ac:dyDescent="0.25">
      <c r="A4259">
        <v>4504</v>
      </c>
      <c r="B4259" t="s">
        <v>1934</v>
      </c>
      <c r="C4259">
        <v>0</v>
      </c>
      <c r="D4259">
        <v>68</v>
      </c>
      <c r="E4259" s="1">
        <v>41092.411874999998</v>
      </c>
      <c r="F4259">
        <v>0.02</v>
      </c>
      <c r="G4259">
        <v>200</v>
      </c>
      <c r="H4259">
        <v>2</v>
      </c>
      <c r="I4259">
        <v>50</v>
      </c>
      <c r="J4259">
        <v>0</v>
      </c>
      <c r="K4259">
        <v>0</v>
      </c>
    </row>
    <row r="4260" spans="1:11" x14ac:dyDescent="0.25">
      <c r="A4260">
        <v>4505</v>
      </c>
      <c r="B4260" t="s">
        <v>4078</v>
      </c>
      <c r="C4260">
        <v>0</v>
      </c>
      <c r="D4260">
        <v>68</v>
      </c>
      <c r="E4260" s="1">
        <v>41093.773587962962</v>
      </c>
      <c r="F4260">
        <v>0.02</v>
      </c>
      <c r="G4260">
        <v>250</v>
      </c>
      <c r="H4260">
        <v>2</v>
      </c>
      <c r="I4260">
        <v>50</v>
      </c>
      <c r="J4260">
        <v>0</v>
      </c>
      <c r="K4260">
        <v>0</v>
      </c>
    </row>
    <row r="4261" spans="1:11" x14ac:dyDescent="0.25">
      <c r="A4261">
        <v>4506</v>
      </c>
      <c r="B4261" t="s">
        <v>4079</v>
      </c>
      <c r="C4261">
        <v>0</v>
      </c>
      <c r="D4261">
        <v>68</v>
      </c>
      <c r="E4261" s="1">
        <v>41093.773831018516</v>
      </c>
      <c r="F4261">
        <v>0.02</v>
      </c>
      <c r="G4261">
        <v>250</v>
      </c>
      <c r="H4261">
        <v>2</v>
      </c>
      <c r="I4261">
        <v>50</v>
      </c>
      <c r="J4261">
        <v>0</v>
      </c>
      <c r="K4261">
        <v>0</v>
      </c>
    </row>
    <row r="4262" spans="1:11" x14ac:dyDescent="0.25">
      <c r="A4262">
        <v>4507</v>
      </c>
      <c r="B4262" t="s">
        <v>4080</v>
      </c>
      <c r="C4262">
        <v>0</v>
      </c>
      <c r="D4262">
        <v>68</v>
      </c>
      <c r="E4262" s="1">
        <v>41093.773981481485</v>
      </c>
      <c r="F4262">
        <v>0.02</v>
      </c>
      <c r="G4262">
        <v>250</v>
      </c>
      <c r="H4262">
        <v>2</v>
      </c>
      <c r="I4262">
        <v>50</v>
      </c>
      <c r="J4262">
        <v>0</v>
      </c>
      <c r="K4262">
        <v>0</v>
      </c>
    </row>
    <row r="4263" spans="1:11" x14ac:dyDescent="0.25">
      <c r="A4263">
        <v>4508</v>
      </c>
      <c r="B4263" t="s">
        <v>4081</v>
      </c>
      <c r="C4263">
        <v>0</v>
      </c>
      <c r="D4263">
        <v>68</v>
      </c>
      <c r="E4263" s="1">
        <v>41093.774293981478</v>
      </c>
      <c r="F4263">
        <v>0.02</v>
      </c>
      <c r="G4263">
        <v>400</v>
      </c>
      <c r="H4263">
        <v>2</v>
      </c>
      <c r="I4263">
        <v>50</v>
      </c>
      <c r="J4263">
        <v>0</v>
      </c>
      <c r="K4263">
        <v>0</v>
      </c>
    </row>
    <row r="4264" spans="1:11" x14ac:dyDescent="0.25">
      <c r="A4264">
        <v>4509</v>
      </c>
      <c r="B4264" t="s">
        <v>1937</v>
      </c>
      <c r="C4264">
        <v>0</v>
      </c>
      <c r="D4264">
        <v>68</v>
      </c>
      <c r="E4264" s="1">
        <v>41093.774386574078</v>
      </c>
      <c r="F4264">
        <v>0.02</v>
      </c>
      <c r="G4264">
        <v>250</v>
      </c>
      <c r="H4264">
        <v>2</v>
      </c>
      <c r="I4264">
        <v>50</v>
      </c>
      <c r="J4264">
        <v>0</v>
      </c>
      <c r="K4264">
        <v>0</v>
      </c>
    </row>
    <row r="4265" spans="1:11" x14ac:dyDescent="0.25">
      <c r="A4265">
        <v>4510</v>
      </c>
      <c r="B4265" t="s">
        <v>4082</v>
      </c>
      <c r="C4265">
        <v>0</v>
      </c>
      <c r="D4265">
        <v>68</v>
      </c>
      <c r="E4265" s="1">
        <v>41093.774664351855</v>
      </c>
      <c r="F4265">
        <v>0.02</v>
      </c>
      <c r="G4265">
        <v>250</v>
      </c>
      <c r="H4265">
        <v>2</v>
      </c>
      <c r="I4265">
        <v>50</v>
      </c>
      <c r="J4265">
        <v>0</v>
      </c>
      <c r="K4265">
        <v>0</v>
      </c>
    </row>
    <row r="4266" spans="1:11" x14ac:dyDescent="0.25">
      <c r="A4266">
        <v>4511</v>
      </c>
      <c r="B4266" t="s">
        <v>4083</v>
      </c>
      <c r="C4266">
        <v>0</v>
      </c>
      <c r="D4266">
        <v>68</v>
      </c>
      <c r="E4266" s="1">
        <v>41093.774756944447</v>
      </c>
      <c r="F4266">
        <v>0.02</v>
      </c>
      <c r="G4266">
        <v>320</v>
      </c>
      <c r="H4266">
        <v>2</v>
      </c>
      <c r="I4266">
        <v>50</v>
      </c>
      <c r="J4266">
        <v>0</v>
      </c>
      <c r="K4266">
        <v>0</v>
      </c>
    </row>
    <row r="4267" spans="1:11" x14ac:dyDescent="0.25">
      <c r="A4267">
        <v>4512</v>
      </c>
      <c r="B4267" t="s">
        <v>4084</v>
      </c>
      <c r="C4267">
        <v>0</v>
      </c>
      <c r="D4267">
        <v>68</v>
      </c>
      <c r="E4267" s="1">
        <v>41093.775300925925</v>
      </c>
      <c r="F4267">
        <v>0.02</v>
      </c>
      <c r="G4267">
        <v>200</v>
      </c>
      <c r="H4267">
        <v>2.2000000000000002</v>
      </c>
      <c r="I4267">
        <v>50</v>
      </c>
      <c r="J4267">
        <v>0</v>
      </c>
      <c r="K4267">
        <v>0</v>
      </c>
    </row>
    <row r="4268" spans="1:11" x14ac:dyDescent="0.25">
      <c r="A4268">
        <v>4513</v>
      </c>
      <c r="B4268" t="s">
        <v>4085</v>
      </c>
      <c r="C4268">
        <v>0</v>
      </c>
      <c r="D4268">
        <v>68</v>
      </c>
      <c r="E4268" s="1">
        <v>41093.775509259256</v>
      </c>
      <c r="F4268">
        <v>0.02</v>
      </c>
      <c r="G4268">
        <v>200</v>
      </c>
      <c r="H4268">
        <v>2</v>
      </c>
      <c r="I4268">
        <v>50</v>
      </c>
      <c r="J4268">
        <v>0</v>
      </c>
      <c r="K4268">
        <v>0</v>
      </c>
    </row>
    <row r="4269" spans="1:11" x14ac:dyDescent="0.25">
      <c r="A4269">
        <v>4514</v>
      </c>
      <c r="B4269" t="s">
        <v>1941</v>
      </c>
      <c r="C4269">
        <v>0</v>
      </c>
      <c r="D4269">
        <v>68</v>
      </c>
      <c r="E4269" s="1">
        <v>41093.775821759256</v>
      </c>
      <c r="F4269">
        <v>0.02</v>
      </c>
      <c r="G4269">
        <v>200</v>
      </c>
      <c r="H4269">
        <v>2.2000000000000002</v>
      </c>
      <c r="I4269">
        <v>50</v>
      </c>
      <c r="J4269">
        <v>0</v>
      </c>
      <c r="K4269">
        <v>0</v>
      </c>
    </row>
    <row r="4270" spans="1:11" x14ac:dyDescent="0.25">
      <c r="A4270">
        <v>4515</v>
      </c>
      <c r="B4270" t="s">
        <v>4086</v>
      </c>
      <c r="C4270">
        <v>0</v>
      </c>
      <c r="D4270">
        <v>68</v>
      </c>
      <c r="E4270" s="1">
        <v>41093.775914351849</v>
      </c>
      <c r="F4270">
        <v>0.02</v>
      </c>
      <c r="G4270">
        <v>200</v>
      </c>
      <c r="H4270">
        <v>2.5</v>
      </c>
      <c r="I4270">
        <v>50</v>
      </c>
      <c r="J4270">
        <v>0</v>
      </c>
      <c r="K4270">
        <v>0</v>
      </c>
    </row>
    <row r="4271" spans="1:11" x14ac:dyDescent="0.25">
      <c r="A4271">
        <v>4516</v>
      </c>
      <c r="B4271" t="s">
        <v>4087</v>
      </c>
      <c r="C4271">
        <v>0</v>
      </c>
      <c r="D4271">
        <v>68</v>
      </c>
      <c r="E4271" s="1">
        <v>41093.776076388887</v>
      </c>
      <c r="F4271">
        <v>0.02</v>
      </c>
      <c r="G4271">
        <v>200</v>
      </c>
      <c r="H4271">
        <v>2</v>
      </c>
      <c r="I4271">
        <v>50</v>
      </c>
      <c r="J4271">
        <v>0</v>
      </c>
      <c r="K4271">
        <v>0</v>
      </c>
    </row>
    <row r="4272" spans="1:11" x14ac:dyDescent="0.25">
      <c r="A4272">
        <v>4517</v>
      </c>
      <c r="B4272" t="s">
        <v>1943</v>
      </c>
      <c r="C4272">
        <v>0</v>
      </c>
      <c r="D4272">
        <v>68</v>
      </c>
      <c r="E4272" s="1">
        <v>41093.822210648148</v>
      </c>
      <c r="F4272">
        <v>0.02</v>
      </c>
      <c r="G4272">
        <v>250</v>
      </c>
      <c r="H4272">
        <v>1.8</v>
      </c>
      <c r="I4272">
        <v>50</v>
      </c>
      <c r="J4272">
        <v>0</v>
      </c>
      <c r="K4272">
        <v>0</v>
      </c>
    </row>
    <row r="4273" spans="1:11" x14ac:dyDescent="0.25">
      <c r="A4273">
        <v>4518</v>
      </c>
      <c r="B4273" t="s">
        <v>4088</v>
      </c>
      <c r="C4273">
        <v>0</v>
      </c>
      <c r="D4273">
        <v>68</v>
      </c>
      <c r="E4273" s="1">
        <v>41093.822291666664</v>
      </c>
      <c r="F4273">
        <v>0.02</v>
      </c>
      <c r="G4273">
        <v>250</v>
      </c>
      <c r="H4273">
        <v>2</v>
      </c>
      <c r="I4273">
        <v>50</v>
      </c>
      <c r="J4273">
        <v>0</v>
      </c>
      <c r="K4273">
        <v>0</v>
      </c>
    </row>
    <row r="4274" spans="1:11" x14ac:dyDescent="0.25">
      <c r="A4274">
        <v>4519</v>
      </c>
      <c r="B4274" t="s">
        <v>4089</v>
      </c>
      <c r="C4274">
        <v>0</v>
      </c>
      <c r="D4274">
        <v>68</v>
      </c>
      <c r="E4274" s="1">
        <v>41093.822592592594</v>
      </c>
      <c r="F4274">
        <v>0.02</v>
      </c>
      <c r="G4274">
        <v>200</v>
      </c>
      <c r="H4274">
        <v>1.8</v>
      </c>
      <c r="I4274">
        <v>50</v>
      </c>
      <c r="J4274">
        <v>0</v>
      </c>
      <c r="K4274">
        <v>0</v>
      </c>
    </row>
    <row r="4275" spans="1:11" x14ac:dyDescent="0.25">
      <c r="A4275">
        <v>4520</v>
      </c>
      <c r="B4275" t="s">
        <v>1945</v>
      </c>
      <c r="C4275">
        <v>0</v>
      </c>
      <c r="D4275">
        <v>68</v>
      </c>
      <c r="E4275" s="1">
        <v>41094.328680555554</v>
      </c>
      <c r="F4275">
        <v>0.02</v>
      </c>
      <c r="G4275">
        <v>250</v>
      </c>
      <c r="H4275">
        <v>1.8</v>
      </c>
      <c r="I4275">
        <v>50</v>
      </c>
      <c r="J4275">
        <v>0</v>
      </c>
      <c r="K4275">
        <v>0</v>
      </c>
    </row>
    <row r="4276" spans="1:11" x14ac:dyDescent="0.25">
      <c r="A4276">
        <v>4521</v>
      </c>
      <c r="B4276" t="s">
        <v>1946</v>
      </c>
      <c r="C4276">
        <v>0</v>
      </c>
      <c r="D4276">
        <v>68</v>
      </c>
      <c r="E4276" s="1">
        <v>41094.328738425924</v>
      </c>
      <c r="F4276">
        <v>0.02</v>
      </c>
      <c r="G4276">
        <v>250</v>
      </c>
      <c r="H4276">
        <v>1.8</v>
      </c>
      <c r="I4276">
        <v>50</v>
      </c>
      <c r="J4276">
        <v>0</v>
      </c>
      <c r="K4276">
        <v>0</v>
      </c>
    </row>
    <row r="4277" spans="1:11" x14ac:dyDescent="0.25">
      <c r="A4277">
        <v>4522</v>
      </c>
      <c r="B4277" t="s">
        <v>4090</v>
      </c>
      <c r="C4277">
        <v>0</v>
      </c>
      <c r="D4277">
        <v>68</v>
      </c>
      <c r="E4277" s="1">
        <v>41094.328946759262</v>
      </c>
      <c r="F4277">
        <v>0.02</v>
      </c>
      <c r="G4277">
        <v>250</v>
      </c>
      <c r="H4277">
        <v>2</v>
      </c>
      <c r="I4277">
        <v>50</v>
      </c>
      <c r="J4277">
        <v>0</v>
      </c>
      <c r="K4277">
        <v>0</v>
      </c>
    </row>
    <row r="4278" spans="1:11" x14ac:dyDescent="0.25">
      <c r="A4278">
        <v>4523</v>
      </c>
      <c r="B4278" t="s">
        <v>4091</v>
      </c>
      <c r="C4278">
        <v>0</v>
      </c>
      <c r="D4278">
        <v>68</v>
      </c>
      <c r="E4278" s="1">
        <v>41094.328969907408</v>
      </c>
      <c r="F4278">
        <v>0.02</v>
      </c>
      <c r="G4278">
        <v>320</v>
      </c>
      <c r="H4278">
        <v>2</v>
      </c>
      <c r="I4278">
        <v>50</v>
      </c>
      <c r="J4278">
        <v>0</v>
      </c>
      <c r="K4278">
        <v>0</v>
      </c>
    </row>
    <row r="4279" spans="1:11" x14ac:dyDescent="0.25">
      <c r="A4279">
        <v>4524</v>
      </c>
      <c r="B4279" t="s">
        <v>4092</v>
      </c>
      <c r="C4279">
        <v>0</v>
      </c>
      <c r="D4279">
        <v>68</v>
      </c>
      <c r="E4279" s="1">
        <v>41094.329108796293</v>
      </c>
      <c r="F4279">
        <v>0.02</v>
      </c>
      <c r="G4279">
        <v>320</v>
      </c>
      <c r="H4279">
        <v>1.8</v>
      </c>
      <c r="I4279">
        <v>50</v>
      </c>
      <c r="J4279">
        <v>0</v>
      </c>
      <c r="K4279">
        <v>0</v>
      </c>
    </row>
    <row r="4280" spans="1:11" x14ac:dyDescent="0.25">
      <c r="A4280">
        <v>4525</v>
      </c>
      <c r="B4280" t="s">
        <v>4093</v>
      </c>
      <c r="C4280">
        <v>0</v>
      </c>
      <c r="D4280">
        <v>68</v>
      </c>
      <c r="E4280" s="1">
        <v>41094.329224537039</v>
      </c>
      <c r="F4280">
        <v>0.02</v>
      </c>
      <c r="G4280">
        <v>320</v>
      </c>
      <c r="H4280">
        <v>2</v>
      </c>
      <c r="I4280">
        <v>50</v>
      </c>
      <c r="J4280">
        <v>0</v>
      </c>
      <c r="K4280">
        <v>0</v>
      </c>
    </row>
    <row r="4281" spans="1:11" x14ac:dyDescent="0.25">
      <c r="A4281">
        <v>4526</v>
      </c>
      <c r="B4281" t="s">
        <v>4094</v>
      </c>
      <c r="C4281">
        <v>0</v>
      </c>
      <c r="D4281">
        <v>68</v>
      </c>
      <c r="E4281" s="1">
        <v>41094.329317129632</v>
      </c>
      <c r="F4281">
        <v>0.02</v>
      </c>
      <c r="G4281">
        <v>250</v>
      </c>
      <c r="H4281">
        <v>2</v>
      </c>
      <c r="I4281">
        <v>50</v>
      </c>
      <c r="J4281">
        <v>0</v>
      </c>
      <c r="K4281">
        <v>0</v>
      </c>
    </row>
    <row r="4282" spans="1:11" x14ac:dyDescent="0.25">
      <c r="A4282">
        <v>4527</v>
      </c>
      <c r="B4282" t="s">
        <v>4095</v>
      </c>
      <c r="C4282">
        <v>0</v>
      </c>
      <c r="D4282">
        <v>68</v>
      </c>
      <c r="E4282" s="1">
        <v>41094.329548611109</v>
      </c>
      <c r="F4282">
        <v>0.02</v>
      </c>
      <c r="G4282">
        <v>200</v>
      </c>
      <c r="H4282">
        <v>1.8</v>
      </c>
      <c r="I4282">
        <v>50</v>
      </c>
      <c r="J4282">
        <v>0</v>
      </c>
      <c r="K4282">
        <v>0</v>
      </c>
    </row>
    <row r="4283" spans="1:11" x14ac:dyDescent="0.25">
      <c r="A4283">
        <v>4528</v>
      </c>
      <c r="B4283" t="s">
        <v>4096</v>
      </c>
      <c r="C4283">
        <v>0</v>
      </c>
      <c r="D4283">
        <v>68</v>
      </c>
      <c r="E4283" s="1">
        <v>41094.329664351855</v>
      </c>
      <c r="F4283">
        <v>0.02</v>
      </c>
      <c r="G4283">
        <v>250</v>
      </c>
      <c r="H4283">
        <v>1.8</v>
      </c>
      <c r="I4283">
        <v>50</v>
      </c>
      <c r="J4283">
        <v>0</v>
      </c>
      <c r="K4283">
        <v>0</v>
      </c>
    </row>
    <row r="4284" spans="1:11" x14ac:dyDescent="0.25">
      <c r="A4284">
        <v>4529</v>
      </c>
      <c r="B4284" t="s">
        <v>4097</v>
      </c>
      <c r="C4284">
        <v>0</v>
      </c>
      <c r="D4284">
        <v>68</v>
      </c>
      <c r="E4284" s="1">
        <v>41094.329699074071</v>
      </c>
      <c r="F4284">
        <v>0.02</v>
      </c>
      <c r="G4284">
        <v>320</v>
      </c>
      <c r="H4284">
        <v>2</v>
      </c>
      <c r="I4284">
        <v>50</v>
      </c>
      <c r="J4284">
        <v>0</v>
      </c>
      <c r="K4284">
        <v>0</v>
      </c>
    </row>
    <row r="4285" spans="1:11" x14ac:dyDescent="0.25">
      <c r="A4285">
        <v>4530</v>
      </c>
      <c r="B4285" t="s">
        <v>4098</v>
      </c>
      <c r="C4285">
        <v>0</v>
      </c>
      <c r="D4285">
        <v>68</v>
      </c>
      <c r="E4285" s="1">
        <v>41094.329791666663</v>
      </c>
      <c r="F4285">
        <v>0.02</v>
      </c>
      <c r="G4285">
        <v>250</v>
      </c>
      <c r="H4285">
        <v>1.8</v>
      </c>
      <c r="I4285">
        <v>50</v>
      </c>
      <c r="J4285">
        <v>0</v>
      </c>
      <c r="K4285">
        <v>0</v>
      </c>
    </row>
    <row r="4286" spans="1:11" x14ac:dyDescent="0.25">
      <c r="A4286">
        <v>4531</v>
      </c>
      <c r="B4286" t="s">
        <v>4099</v>
      </c>
      <c r="C4286">
        <v>0</v>
      </c>
      <c r="D4286">
        <v>68</v>
      </c>
      <c r="E4286" s="1">
        <v>41094.330081018517</v>
      </c>
      <c r="F4286">
        <v>2.5000000000000001E-2</v>
      </c>
      <c r="G4286">
        <v>1600</v>
      </c>
      <c r="H4286">
        <v>5.6</v>
      </c>
      <c r="I4286">
        <v>50</v>
      </c>
      <c r="J4286">
        <v>0</v>
      </c>
      <c r="K4286">
        <v>0</v>
      </c>
    </row>
    <row r="4287" spans="1:11" x14ac:dyDescent="0.25">
      <c r="A4287">
        <v>4532</v>
      </c>
      <c r="B4287" t="s">
        <v>4100</v>
      </c>
      <c r="C4287">
        <v>0</v>
      </c>
      <c r="D4287">
        <v>68</v>
      </c>
      <c r="E4287" s="1">
        <v>41094.331342592595</v>
      </c>
      <c r="F4287">
        <v>2.5000000000000001E-2</v>
      </c>
      <c r="G4287">
        <v>1600</v>
      </c>
      <c r="H4287">
        <v>5.6</v>
      </c>
      <c r="I4287">
        <v>50</v>
      </c>
      <c r="J4287">
        <v>0</v>
      </c>
      <c r="K4287">
        <v>0</v>
      </c>
    </row>
    <row r="4288" spans="1:11" x14ac:dyDescent="0.25">
      <c r="A4288">
        <v>4533</v>
      </c>
      <c r="B4288" t="s">
        <v>4101</v>
      </c>
      <c r="C4288">
        <v>0</v>
      </c>
      <c r="D4288">
        <v>68</v>
      </c>
      <c r="E4288" s="1">
        <v>41094.331747685188</v>
      </c>
      <c r="F4288">
        <v>3.3333333333333298E-2</v>
      </c>
      <c r="G4288">
        <v>1600</v>
      </c>
      <c r="H4288">
        <v>5.6</v>
      </c>
      <c r="I4288">
        <v>50</v>
      </c>
      <c r="J4288">
        <v>0</v>
      </c>
      <c r="K4288">
        <v>0</v>
      </c>
    </row>
    <row r="4289" spans="1:11" x14ac:dyDescent="0.25">
      <c r="A4289">
        <v>4534</v>
      </c>
      <c r="B4289" t="s">
        <v>4102</v>
      </c>
      <c r="C4289">
        <v>0</v>
      </c>
      <c r="D4289">
        <v>68</v>
      </c>
      <c r="E4289" s="1">
        <v>41094.332002314812</v>
      </c>
      <c r="F4289">
        <v>3.3333333333333298E-2</v>
      </c>
      <c r="G4289">
        <v>1600</v>
      </c>
      <c r="H4289">
        <v>5.6</v>
      </c>
      <c r="I4289">
        <v>50</v>
      </c>
      <c r="J4289">
        <v>0</v>
      </c>
      <c r="K4289">
        <v>0</v>
      </c>
    </row>
    <row r="4290" spans="1:11" x14ac:dyDescent="0.25">
      <c r="A4290">
        <v>4535</v>
      </c>
      <c r="B4290" t="s">
        <v>4103</v>
      </c>
      <c r="C4290">
        <v>0</v>
      </c>
      <c r="D4290">
        <v>68</v>
      </c>
      <c r="E4290" s="1">
        <v>41094.332291666666</v>
      </c>
      <c r="F4290">
        <v>0.02</v>
      </c>
      <c r="G4290">
        <v>200</v>
      </c>
      <c r="H4290">
        <v>2</v>
      </c>
      <c r="I4290">
        <v>50</v>
      </c>
      <c r="J4290">
        <v>0</v>
      </c>
      <c r="K4290">
        <v>0</v>
      </c>
    </row>
    <row r="4291" spans="1:11" x14ac:dyDescent="0.25">
      <c r="A4291">
        <v>4536</v>
      </c>
      <c r="B4291" t="s">
        <v>4104</v>
      </c>
      <c r="C4291">
        <v>0</v>
      </c>
      <c r="D4291">
        <v>68</v>
      </c>
      <c r="E4291" s="1">
        <v>41094.332638888889</v>
      </c>
      <c r="F4291">
        <v>2.5000000000000001E-2</v>
      </c>
      <c r="G4291">
        <v>1600</v>
      </c>
      <c r="H4291">
        <v>5.6</v>
      </c>
      <c r="I4291">
        <v>50</v>
      </c>
      <c r="J4291">
        <v>0</v>
      </c>
      <c r="K4291">
        <v>0</v>
      </c>
    </row>
    <row r="4292" spans="1:11" x14ac:dyDescent="0.25">
      <c r="A4292">
        <v>4537</v>
      </c>
      <c r="B4292" t="s">
        <v>4105</v>
      </c>
      <c r="C4292">
        <v>0</v>
      </c>
      <c r="D4292">
        <v>68</v>
      </c>
      <c r="E4292" s="1">
        <v>41094.332881944443</v>
      </c>
      <c r="F4292">
        <v>0.05</v>
      </c>
      <c r="G4292">
        <v>1600</v>
      </c>
      <c r="H4292">
        <v>5.6</v>
      </c>
      <c r="I4292">
        <v>50</v>
      </c>
      <c r="J4292">
        <v>0</v>
      </c>
      <c r="K4292">
        <v>0</v>
      </c>
    </row>
    <row r="4293" spans="1:11" x14ac:dyDescent="0.25">
      <c r="A4293">
        <v>4538</v>
      </c>
      <c r="B4293" t="s">
        <v>4106</v>
      </c>
      <c r="C4293">
        <v>0</v>
      </c>
      <c r="D4293">
        <v>68</v>
      </c>
      <c r="E4293" s="1">
        <v>41094.333043981482</v>
      </c>
      <c r="F4293">
        <v>0.04</v>
      </c>
      <c r="G4293">
        <v>1600</v>
      </c>
      <c r="H4293">
        <v>5.6</v>
      </c>
      <c r="I4293">
        <v>50</v>
      </c>
      <c r="J4293">
        <v>0</v>
      </c>
      <c r="K4293">
        <v>0</v>
      </c>
    </row>
    <row r="4294" spans="1:11" x14ac:dyDescent="0.25">
      <c r="A4294">
        <v>4539</v>
      </c>
      <c r="B4294" t="s">
        <v>4107</v>
      </c>
      <c r="C4294">
        <v>0</v>
      </c>
      <c r="D4294">
        <v>67</v>
      </c>
      <c r="E4294" s="1">
        <v>41094.573993055557</v>
      </c>
      <c r="F4294">
        <v>0.02</v>
      </c>
      <c r="G4294">
        <v>250</v>
      </c>
      <c r="H4294">
        <v>2</v>
      </c>
      <c r="I4294">
        <v>50</v>
      </c>
      <c r="J4294">
        <v>0</v>
      </c>
      <c r="K4294">
        <v>0</v>
      </c>
    </row>
    <row r="4295" spans="1:11" x14ac:dyDescent="0.25">
      <c r="A4295">
        <v>4540</v>
      </c>
      <c r="B4295" t="s">
        <v>4108</v>
      </c>
      <c r="C4295">
        <v>0</v>
      </c>
      <c r="D4295">
        <v>67</v>
      </c>
      <c r="E4295" s="1">
        <v>41094.57403935185</v>
      </c>
      <c r="F4295">
        <v>0.02</v>
      </c>
      <c r="G4295">
        <v>200</v>
      </c>
      <c r="H4295">
        <v>1.8</v>
      </c>
      <c r="I4295">
        <v>50</v>
      </c>
      <c r="J4295">
        <v>0</v>
      </c>
      <c r="K4295">
        <v>0</v>
      </c>
    </row>
    <row r="4296" spans="1:11" x14ac:dyDescent="0.25">
      <c r="A4296">
        <v>4541</v>
      </c>
      <c r="B4296" t="s">
        <v>1954</v>
      </c>
      <c r="C4296">
        <v>0</v>
      </c>
      <c r="D4296">
        <v>67</v>
      </c>
      <c r="E4296" s="1">
        <v>41094.574166666665</v>
      </c>
      <c r="F4296">
        <v>0.02</v>
      </c>
      <c r="G4296">
        <v>200</v>
      </c>
      <c r="H4296">
        <v>2.2000000000000002</v>
      </c>
      <c r="I4296">
        <v>50</v>
      </c>
      <c r="J4296">
        <v>0</v>
      </c>
      <c r="K4296">
        <v>0</v>
      </c>
    </row>
    <row r="4297" spans="1:11" x14ac:dyDescent="0.25">
      <c r="A4297">
        <v>4542</v>
      </c>
      <c r="B4297" t="s">
        <v>1955</v>
      </c>
      <c r="C4297">
        <v>0</v>
      </c>
      <c r="D4297">
        <v>67</v>
      </c>
      <c r="E4297" s="1">
        <v>41094.574247685188</v>
      </c>
      <c r="F4297">
        <v>0.02</v>
      </c>
      <c r="G4297">
        <v>200</v>
      </c>
      <c r="H4297">
        <v>1.8</v>
      </c>
      <c r="I4297">
        <v>50</v>
      </c>
      <c r="J4297">
        <v>0</v>
      </c>
      <c r="K4297">
        <v>0</v>
      </c>
    </row>
    <row r="4298" spans="1:11" x14ac:dyDescent="0.25">
      <c r="A4298">
        <v>4543</v>
      </c>
      <c r="B4298" t="s">
        <v>4109</v>
      </c>
      <c r="C4298">
        <v>0</v>
      </c>
      <c r="D4298">
        <v>67</v>
      </c>
      <c r="E4298" s="1">
        <v>41094.57439814815</v>
      </c>
      <c r="F4298">
        <v>0.02</v>
      </c>
      <c r="G4298">
        <v>250</v>
      </c>
      <c r="H4298">
        <v>2</v>
      </c>
      <c r="I4298">
        <v>50</v>
      </c>
      <c r="J4298">
        <v>0</v>
      </c>
      <c r="K4298">
        <v>0</v>
      </c>
    </row>
    <row r="4299" spans="1:11" x14ac:dyDescent="0.25">
      <c r="A4299">
        <v>4544</v>
      </c>
      <c r="B4299" t="s">
        <v>1956</v>
      </c>
      <c r="C4299">
        <v>0</v>
      </c>
      <c r="D4299">
        <v>67</v>
      </c>
      <c r="E4299" s="1">
        <v>41094.57471064815</v>
      </c>
      <c r="F4299">
        <v>0.02</v>
      </c>
      <c r="G4299">
        <v>200</v>
      </c>
      <c r="H4299">
        <v>1.8</v>
      </c>
      <c r="I4299">
        <v>50</v>
      </c>
      <c r="J4299">
        <v>0</v>
      </c>
      <c r="K4299">
        <v>0</v>
      </c>
    </row>
    <row r="4300" spans="1:11" x14ac:dyDescent="0.25">
      <c r="A4300">
        <v>4545</v>
      </c>
      <c r="B4300" t="s">
        <v>4110</v>
      </c>
      <c r="C4300">
        <v>0</v>
      </c>
      <c r="D4300">
        <v>67</v>
      </c>
      <c r="E4300" s="1">
        <v>41094.57476851852</v>
      </c>
      <c r="F4300">
        <v>0.02</v>
      </c>
      <c r="G4300">
        <v>200</v>
      </c>
      <c r="H4300">
        <v>2</v>
      </c>
      <c r="I4300">
        <v>50</v>
      </c>
      <c r="J4300">
        <v>0</v>
      </c>
      <c r="K4300">
        <v>0</v>
      </c>
    </row>
    <row r="4301" spans="1:11" x14ac:dyDescent="0.25">
      <c r="A4301">
        <v>4546</v>
      </c>
      <c r="B4301" t="s">
        <v>4111</v>
      </c>
      <c r="C4301">
        <v>0</v>
      </c>
      <c r="D4301">
        <v>67</v>
      </c>
      <c r="E4301" s="1">
        <v>41094.575092592589</v>
      </c>
      <c r="F4301">
        <v>0.02</v>
      </c>
      <c r="G4301">
        <v>160</v>
      </c>
      <c r="H4301">
        <v>2.8</v>
      </c>
      <c r="I4301">
        <v>50</v>
      </c>
      <c r="J4301">
        <v>0</v>
      </c>
      <c r="K4301">
        <v>0</v>
      </c>
    </row>
    <row r="4302" spans="1:11" x14ac:dyDescent="0.25">
      <c r="A4302">
        <v>4547</v>
      </c>
      <c r="B4302" t="s">
        <v>1957</v>
      </c>
      <c r="C4302">
        <v>0</v>
      </c>
      <c r="D4302">
        <v>67</v>
      </c>
      <c r="E4302" s="1">
        <v>41094.57539351852</v>
      </c>
      <c r="F4302">
        <v>0.02</v>
      </c>
      <c r="G4302">
        <v>200</v>
      </c>
      <c r="H4302">
        <v>2</v>
      </c>
      <c r="I4302">
        <v>50</v>
      </c>
      <c r="J4302">
        <v>0</v>
      </c>
      <c r="K4302">
        <v>0</v>
      </c>
    </row>
    <row r="4303" spans="1:11" x14ac:dyDescent="0.25">
      <c r="A4303">
        <v>4548</v>
      </c>
      <c r="B4303" t="s">
        <v>4112</v>
      </c>
      <c r="C4303">
        <v>0</v>
      </c>
      <c r="D4303">
        <v>67</v>
      </c>
      <c r="E4303" s="1">
        <v>41095.660428240742</v>
      </c>
      <c r="F4303">
        <v>0.02</v>
      </c>
      <c r="G4303">
        <v>400</v>
      </c>
      <c r="H4303">
        <v>1.8</v>
      </c>
      <c r="I4303">
        <v>50</v>
      </c>
      <c r="J4303">
        <v>0</v>
      </c>
      <c r="K4303">
        <v>0</v>
      </c>
    </row>
    <row r="4304" spans="1:11" x14ac:dyDescent="0.25">
      <c r="A4304">
        <v>4549</v>
      </c>
      <c r="B4304" t="s">
        <v>4113</v>
      </c>
      <c r="C4304">
        <v>0</v>
      </c>
      <c r="D4304">
        <v>67</v>
      </c>
      <c r="E4304" s="1">
        <v>41095.660451388889</v>
      </c>
      <c r="F4304">
        <v>0.02</v>
      </c>
      <c r="G4304">
        <v>320</v>
      </c>
      <c r="H4304">
        <v>1.8</v>
      </c>
      <c r="I4304">
        <v>50</v>
      </c>
      <c r="J4304">
        <v>0</v>
      </c>
      <c r="K4304">
        <v>0</v>
      </c>
    </row>
    <row r="4305" spans="1:11" x14ac:dyDescent="0.25">
      <c r="A4305">
        <v>4550</v>
      </c>
      <c r="B4305" t="s">
        <v>1958</v>
      </c>
      <c r="C4305">
        <v>0</v>
      </c>
      <c r="D4305">
        <v>67</v>
      </c>
      <c r="E4305" s="1">
        <v>41095.660486111112</v>
      </c>
      <c r="F4305">
        <v>0.02</v>
      </c>
      <c r="G4305">
        <v>400</v>
      </c>
      <c r="H4305">
        <v>2</v>
      </c>
      <c r="I4305">
        <v>50</v>
      </c>
      <c r="J4305">
        <v>0</v>
      </c>
      <c r="K4305">
        <v>0</v>
      </c>
    </row>
    <row r="4306" spans="1:11" x14ac:dyDescent="0.25">
      <c r="A4306">
        <v>4551</v>
      </c>
      <c r="B4306" t="s">
        <v>4114</v>
      </c>
      <c r="C4306">
        <v>0</v>
      </c>
      <c r="D4306">
        <v>67</v>
      </c>
      <c r="E4306" s="1">
        <v>41095.660868055558</v>
      </c>
      <c r="F4306">
        <v>0.02</v>
      </c>
      <c r="G4306">
        <v>400</v>
      </c>
      <c r="H4306">
        <v>1.8</v>
      </c>
      <c r="I4306">
        <v>50</v>
      </c>
      <c r="J4306">
        <v>0</v>
      </c>
      <c r="K4306">
        <v>0</v>
      </c>
    </row>
    <row r="4307" spans="1:11" x14ac:dyDescent="0.25">
      <c r="A4307">
        <v>4552</v>
      </c>
      <c r="B4307" t="s">
        <v>4115</v>
      </c>
      <c r="C4307">
        <v>0</v>
      </c>
      <c r="D4307">
        <v>67</v>
      </c>
      <c r="E4307" s="1">
        <v>41095.661053240743</v>
      </c>
      <c r="F4307">
        <v>0.02</v>
      </c>
      <c r="G4307">
        <v>400</v>
      </c>
      <c r="H4307">
        <v>2</v>
      </c>
      <c r="I4307">
        <v>50</v>
      </c>
      <c r="J4307">
        <v>0</v>
      </c>
      <c r="K4307">
        <v>0</v>
      </c>
    </row>
    <row r="4308" spans="1:11" x14ac:dyDescent="0.25">
      <c r="A4308">
        <v>4553</v>
      </c>
      <c r="B4308" t="s">
        <v>4116</v>
      </c>
      <c r="C4308">
        <v>0</v>
      </c>
      <c r="D4308">
        <v>67</v>
      </c>
      <c r="E4308" s="1">
        <v>41096.471076388887</v>
      </c>
      <c r="F4308">
        <v>0.02</v>
      </c>
      <c r="G4308">
        <v>200</v>
      </c>
      <c r="H4308">
        <v>2</v>
      </c>
      <c r="I4308">
        <v>50</v>
      </c>
      <c r="J4308">
        <v>0</v>
      </c>
      <c r="K4308">
        <v>0</v>
      </c>
    </row>
    <row r="4309" spans="1:11" x14ac:dyDescent="0.25">
      <c r="A4309">
        <v>4554</v>
      </c>
      <c r="B4309" t="s">
        <v>4117</v>
      </c>
      <c r="C4309">
        <v>0</v>
      </c>
      <c r="D4309">
        <v>67</v>
      </c>
      <c r="E4309" s="1">
        <v>41096.471203703702</v>
      </c>
      <c r="F4309">
        <v>0.02</v>
      </c>
      <c r="G4309">
        <v>250</v>
      </c>
      <c r="H4309">
        <v>1.8</v>
      </c>
      <c r="I4309">
        <v>50</v>
      </c>
      <c r="J4309">
        <v>0</v>
      </c>
      <c r="K4309">
        <v>0</v>
      </c>
    </row>
    <row r="4310" spans="1:11" x14ac:dyDescent="0.25">
      <c r="A4310">
        <v>4555</v>
      </c>
      <c r="B4310" t="s">
        <v>1960</v>
      </c>
      <c r="C4310">
        <v>0</v>
      </c>
      <c r="D4310">
        <v>67</v>
      </c>
      <c r="E4310" s="1">
        <v>41096.471412037034</v>
      </c>
      <c r="F4310">
        <v>0.02</v>
      </c>
      <c r="G4310">
        <v>250</v>
      </c>
      <c r="H4310">
        <v>2</v>
      </c>
      <c r="I4310">
        <v>50</v>
      </c>
      <c r="J4310">
        <v>0</v>
      </c>
      <c r="K4310">
        <v>0</v>
      </c>
    </row>
    <row r="4311" spans="1:11" x14ac:dyDescent="0.25">
      <c r="A4311">
        <v>4556</v>
      </c>
      <c r="B4311" t="s">
        <v>4118</v>
      </c>
      <c r="C4311">
        <v>0</v>
      </c>
      <c r="D4311">
        <v>67</v>
      </c>
      <c r="E4311" s="1">
        <v>41096.482743055552</v>
      </c>
      <c r="F4311">
        <v>0.02</v>
      </c>
      <c r="G4311">
        <v>200</v>
      </c>
      <c r="H4311">
        <v>2.8</v>
      </c>
      <c r="I4311">
        <v>50</v>
      </c>
      <c r="J4311">
        <v>0</v>
      </c>
      <c r="K4311">
        <v>0</v>
      </c>
    </row>
    <row r="4312" spans="1:11" x14ac:dyDescent="0.25">
      <c r="A4312">
        <v>4557</v>
      </c>
      <c r="B4312" t="s">
        <v>4119</v>
      </c>
      <c r="C4312">
        <v>0</v>
      </c>
      <c r="D4312">
        <v>67</v>
      </c>
      <c r="E4312" s="1">
        <v>41096.482812499999</v>
      </c>
      <c r="F4312">
        <v>0.02</v>
      </c>
      <c r="G4312">
        <v>200</v>
      </c>
      <c r="H4312">
        <v>2.8</v>
      </c>
      <c r="I4312">
        <v>50</v>
      </c>
      <c r="J4312">
        <v>0</v>
      </c>
      <c r="K4312">
        <v>0</v>
      </c>
    </row>
    <row r="4313" spans="1:11" x14ac:dyDescent="0.25">
      <c r="A4313">
        <v>4558</v>
      </c>
      <c r="B4313" t="s">
        <v>4120</v>
      </c>
      <c r="C4313">
        <v>0</v>
      </c>
      <c r="D4313">
        <v>67</v>
      </c>
      <c r="E4313" s="1">
        <v>41096.482939814814</v>
      </c>
      <c r="F4313">
        <v>0.02</v>
      </c>
      <c r="G4313">
        <v>200</v>
      </c>
      <c r="H4313">
        <v>2.5</v>
      </c>
      <c r="I4313">
        <v>50</v>
      </c>
      <c r="J4313">
        <v>0</v>
      </c>
      <c r="K4313">
        <v>0</v>
      </c>
    </row>
    <row r="4314" spans="1:11" x14ac:dyDescent="0.25">
      <c r="A4314">
        <v>4559</v>
      </c>
      <c r="B4314" t="s">
        <v>1961</v>
      </c>
      <c r="C4314">
        <v>0</v>
      </c>
      <c r="D4314">
        <v>67</v>
      </c>
      <c r="E4314" s="1">
        <v>41096.48296296296</v>
      </c>
      <c r="F4314">
        <v>0.02</v>
      </c>
      <c r="G4314">
        <v>160</v>
      </c>
      <c r="H4314">
        <v>2.8</v>
      </c>
      <c r="I4314">
        <v>50</v>
      </c>
      <c r="J4314">
        <v>0</v>
      </c>
      <c r="K4314">
        <v>0</v>
      </c>
    </row>
    <row r="4315" spans="1:11" x14ac:dyDescent="0.25">
      <c r="A4315">
        <v>4560</v>
      </c>
      <c r="B4315" t="s">
        <v>4121</v>
      </c>
      <c r="C4315">
        <v>0</v>
      </c>
      <c r="D4315">
        <v>67</v>
      </c>
      <c r="E4315" s="1">
        <v>41096.483217592591</v>
      </c>
      <c r="F4315">
        <v>0.02</v>
      </c>
      <c r="G4315">
        <v>200</v>
      </c>
      <c r="H4315">
        <v>2.8</v>
      </c>
      <c r="I4315">
        <v>50</v>
      </c>
      <c r="J4315">
        <v>0</v>
      </c>
      <c r="K4315">
        <v>0</v>
      </c>
    </row>
    <row r="4316" spans="1:11" x14ac:dyDescent="0.25">
      <c r="A4316">
        <v>4561</v>
      </c>
      <c r="B4316" t="s">
        <v>4122</v>
      </c>
      <c r="C4316">
        <v>0</v>
      </c>
      <c r="D4316">
        <v>67</v>
      </c>
      <c r="E4316" s="1">
        <v>41096.506145833337</v>
      </c>
      <c r="F4316">
        <v>0.02</v>
      </c>
      <c r="G4316">
        <v>500</v>
      </c>
      <c r="H4316">
        <v>2</v>
      </c>
      <c r="I4316">
        <v>50</v>
      </c>
      <c r="J4316">
        <v>0</v>
      </c>
      <c r="K4316">
        <v>0</v>
      </c>
    </row>
    <row r="4317" spans="1:11" x14ac:dyDescent="0.25">
      <c r="A4317">
        <v>4562</v>
      </c>
      <c r="B4317" t="s">
        <v>4123</v>
      </c>
      <c r="C4317">
        <v>0</v>
      </c>
      <c r="D4317">
        <v>67</v>
      </c>
      <c r="E4317" s="1">
        <v>41096.506238425929</v>
      </c>
      <c r="F4317">
        <v>0.02</v>
      </c>
      <c r="G4317">
        <v>400</v>
      </c>
      <c r="H4317">
        <v>2</v>
      </c>
      <c r="I4317">
        <v>50</v>
      </c>
      <c r="J4317">
        <v>0</v>
      </c>
      <c r="K4317">
        <v>0</v>
      </c>
    </row>
    <row r="4318" spans="1:11" x14ac:dyDescent="0.25">
      <c r="A4318">
        <v>4563</v>
      </c>
      <c r="B4318" t="s">
        <v>4124</v>
      </c>
      <c r="C4318">
        <v>0</v>
      </c>
      <c r="D4318">
        <v>67</v>
      </c>
      <c r="E4318" s="1">
        <v>41096.506527777776</v>
      </c>
      <c r="F4318">
        <v>0.02</v>
      </c>
      <c r="G4318">
        <v>320</v>
      </c>
      <c r="H4318">
        <v>1.8</v>
      </c>
      <c r="I4318">
        <v>50</v>
      </c>
      <c r="J4318">
        <v>0</v>
      </c>
      <c r="K4318">
        <v>0</v>
      </c>
    </row>
    <row r="4319" spans="1:11" x14ac:dyDescent="0.25">
      <c r="A4319">
        <v>4564</v>
      </c>
      <c r="B4319" t="s">
        <v>4125</v>
      </c>
      <c r="C4319">
        <v>0</v>
      </c>
      <c r="D4319">
        <v>67</v>
      </c>
      <c r="E4319" s="1">
        <v>41096.506631944445</v>
      </c>
      <c r="F4319">
        <v>0.02</v>
      </c>
      <c r="G4319">
        <v>320</v>
      </c>
      <c r="H4319">
        <v>1.8</v>
      </c>
      <c r="I4319">
        <v>50</v>
      </c>
      <c r="J4319">
        <v>0</v>
      </c>
      <c r="K4319">
        <v>0</v>
      </c>
    </row>
    <row r="4320" spans="1:11" x14ac:dyDescent="0.25">
      <c r="A4320">
        <v>4565</v>
      </c>
      <c r="B4320" t="s">
        <v>1967</v>
      </c>
      <c r="C4320">
        <v>0</v>
      </c>
      <c r="D4320">
        <v>67</v>
      </c>
      <c r="E4320" s="1">
        <v>41096.740405092591</v>
      </c>
      <c r="F4320">
        <v>0.02</v>
      </c>
      <c r="G4320">
        <v>320</v>
      </c>
      <c r="H4320">
        <v>2</v>
      </c>
      <c r="I4320">
        <v>50</v>
      </c>
      <c r="J4320">
        <v>0</v>
      </c>
      <c r="K4320">
        <v>0</v>
      </c>
    </row>
    <row r="4321" spans="1:11" x14ac:dyDescent="0.25">
      <c r="A4321">
        <v>4566</v>
      </c>
      <c r="B4321" t="s">
        <v>1971</v>
      </c>
      <c r="C4321">
        <v>0</v>
      </c>
      <c r="D4321">
        <v>67</v>
      </c>
      <c r="E4321" s="1">
        <v>41096.741076388891</v>
      </c>
      <c r="F4321">
        <v>0.02</v>
      </c>
      <c r="G4321">
        <v>250</v>
      </c>
      <c r="H4321">
        <v>2</v>
      </c>
      <c r="I4321">
        <v>50</v>
      </c>
      <c r="J4321">
        <v>0</v>
      </c>
      <c r="K4321">
        <v>0</v>
      </c>
    </row>
    <row r="4322" spans="1:11" x14ac:dyDescent="0.25">
      <c r="A4322">
        <v>4567</v>
      </c>
      <c r="B4322" t="s">
        <v>4126</v>
      </c>
      <c r="C4322">
        <v>0</v>
      </c>
      <c r="D4322">
        <v>67</v>
      </c>
      <c r="E4322" s="1">
        <v>41096.741481481484</v>
      </c>
      <c r="F4322">
        <v>0.02</v>
      </c>
      <c r="G4322">
        <v>250</v>
      </c>
      <c r="H4322">
        <v>2</v>
      </c>
      <c r="I4322">
        <v>50</v>
      </c>
      <c r="J4322">
        <v>0</v>
      </c>
      <c r="K4322">
        <v>0</v>
      </c>
    </row>
    <row r="4323" spans="1:11" x14ac:dyDescent="0.25">
      <c r="A4323">
        <v>4568</v>
      </c>
      <c r="B4323" t="s">
        <v>4127</v>
      </c>
      <c r="C4323">
        <v>0</v>
      </c>
      <c r="D4323">
        <v>67</v>
      </c>
      <c r="E4323" s="1">
        <v>41096.741782407407</v>
      </c>
      <c r="F4323">
        <v>0.02</v>
      </c>
      <c r="G4323">
        <v>250</v>
      </c>
      <c r="H4323">
        <v>2</v>
      </c>
      <c r="I4323">
        <v>50</v>
      </c>
      <c r="J4323">
        <v>0</v>
      </c>
      <c r="K4323">
        <v>0</v>
      </c>
    </row>
    <row r="4324" spans="1:11" x14ac:dyDescent="0.25">
      <c r="A4324">
        <v>4569</v>
      </c>
      <c r="B4324" t="s">
        <v>1973</v>
      </c>
      <c r="C4324">
        <v>0</v>
      </c>
      <c r="D4324">
        <v>67</v>
      </c>
      <c r="E4324" s="1">
        <v>41097.482951388891</v>
      </c>
      <c r="F4324">
        <v>0.02</v>
      </c>
      <c r="G4324">
        <v>200</v>
      </c>
      <c r="H4324">
        <v>2</v>
      </c>
      <c r="I4324">
        <v>50</v>
      </c>
      <c r="J4324">
        <v>0</v>
      </c>
      <c r="K4324">
        <v>0</v>
      </c>
    </row>
    <row r="4325" spans="1:11" x14ac:dyDescent="0.25">
      <c r="A4325">
        <v>4570</v>
      </c>
      <c r="B4325" t="s">
        <v>4128</v>
      </c>
      <c r="C4325">
        <v>0</v>
      </c>
      <c r="D4325">
        <v>67</v>
      </c>
      <c r="E4325" s="1">
        <v>41097.636805555558</v>
      </c>
      <c r="F4325">
        <v>0.02</v>
      </c>
      <c r="G4325">
        <v>400</v>
      </c>
      <c r="H4325">
        <v>2</v>
      </c>
      <c r="I4325">
        <v>50</v>
      </c>
      <c r="J4325">
        <v>0</v>
      </c>
      <c r="K4325">
        <v>0</v>
      </c>
    </row>
    <row r="4326" spans="1:11" x14ac:dyDescent="0.25">
      <c r="A4326">
        <v>4571</v>
      </c>
      <c r="B4326" t="s">
        <v>4129</v>
      </c>
      <c r="C4326">
        <v>0</v>
      </c>
      <c r="D4326">
        <v>67</v>
      </c>
      <c r="E4326" s="1">
        <v>41097.636886574073</v>
      </c>
      <c r="F4326">
        <v>0.02</v>
      </c>
      <c r="G4326">
        <v>320</v>
      </c>
      <c r="H4326">
        <v>2</v>
      </c>
      <c r="I4326">
        <v>50</v>
      </c>
      <c r="J4326">
        <v>0</v>
      </c>
      <c r="K4326">
        <v>0</v>
      </c>
    </row>
    <row r="4327" spans="1:11" x14ac:dyDescent="0.25">
      <c r="A4327">
        <v>4572</v>
      </c>
      <c r="B4327" t="s">
        <v>4130</v>
      </c>
      <c r="C4327">
        <v>0</v>
      </c>
      <c r="D4327">
        <v>67</v>
      </c>
      <c r="E4327" s="1">
        <v>41097.636932870373</v>
      </c>
      <c r="F4327">
        <v>0.02</v>
      </c>
      <c r="G4327">
        <v>320</v>
      </c>
      <c r="H4327">
        <v>2</v>
      </c>
      <c r="I4327">
        <v>50</v>
      </c>
      <c r="J4327">
        <v>0</v>
      </c>
      <c r="K4327">
        <v>0</v>
      </c>
    </row>
    <row r="4328" spans="1:11" x14ac:dyDescent="0.25">
      <c r="A4328">
        <v>4573</v>
      </c>
      <c r="B4328" t="s">
        <v>4131</v>
      </c>
      <c r="C4328">
        <v>0</v>
      </c>
      <c r="D4328">
        <v>67</v>
      </c>
      <c r="E4328" s="1">
        <v>41097.637060185189</v>
      </c>
      <c r="F4328">
        <v>0.02</v>
      </c>
      <c r="G4328">
        <v>320</v>
      </c>
      <c r="H4328">
        <v>2</v>
      </c>
      <c r="I4328">
        <v>50</v>
      </c>
      <c r="J4328">
        <v>0</v>
      </c>
      <c r="K4328">
        <v>0</v>
      </c>
    </row>
    <row r="4329" spans="1:11" x14ac:dyDescent="0.25">
      <c r="A4329">
        <v>4574</v>
      </c>
      <c r="B4329" t="s">
        <v>4132</v>
      </c>
      <c r="C4329">
        <v>0</v>
      </c>
      <c r="D4329">
        <v>67</v>
      </c>
      <c r="E4329" s="1">
        <v>41097.637118055558</v>
      </c>
      <c r="F4329">
        <v>0.02</v>
      </c>
      <c r="G4329">
        <v>320</v>
      </c>
      <c r="H4329">
        <v>2</v>
      </c>
      <c r="I4329">
        <v>50</v>
      </c>
      <c r="J4329">
        <v>0</v>
      </c>
      <c r="K4329">
        <v>0</v>
      </c>
    </row>
    <row r="4330" spans="1:11" x14ac:dyDescent="0.25">
      <c r="A4330">
        <v>4575</v>
      </c>
      <c r="B4330" t="s">
        <v>4133</v>
      </c>
      <c r="C4330">
        <v>0</v>
      </c>
      <c r="D4330">
        <v>67</v>
      </c>
      <c r="E4330" s="1">
        <v>41097.637361111112</v>
      </c>
      <c r="F4330">
        <v>0.02</v>
      </c>
      <c r="G4330">
        <v>250</v>
      </c>
      <c r="H4330">
        <v>2</v>
      </c>
      <c r="I4330">
        <v>50</v>
      </c>
      <c r="J4330">
        <v>0</v>
      </c>
      <c r="K4330">
        <v>0</v>
      </c>
    </row>
    <row r="4331" spans="1:11" x14ac:dyDescent="0.25">
      <c r="A4331">
        <v>4576</v>
      </c>
      <c r="B4331" t="s">
        <v>1979</v>
      </c>
      <c r="C4331">
        <v>0</v>
      </c>
      <c r="D4331">
        <v>67</v>
      </c>
      <c r="E4331" s="1">
        <v>41097.637453703705</v>
      </c>
      <c r="F4331">
        <v>0.02</v>
      </c>
      <c r="G4331">
        <v>320</v>
      </c>
      <c r="H4331">
        <v>1.8</v>
      </c>
      <c r="I4331">
        <v>50</v>
      </c>
      <c r="J4331">
        <v>0</v>
      </c>
      <c r="K4331">
        <v>0</v>
      </c>
    </row>
    <row r="4332" spans="1:11" x14ac:dyDescent="0.25">
      <c r="A4332">
        <v>4577</v>
      </c>
      <c r="B4332" t="s">
        <v>4134</v>
      </c>
      <c r="C4332">
        <v>0</v>
      </c>
      <c r="D4332">
        <v>67</v>
      </c>
      <c r="E4332" s="1">
        <v>41097.638668981483</v>
      </c>
      <c r="F4332">
        <v>0.02</v>
      </c>
      <c r="G4332">
        <v>320</v>
      </c>
      <c r="H4332">
        <v>2</v>
      </c>
      <c r="I4332">
        <v>50</v>
      </c>
      <c r="J4332">
        <v>0</v>
      </c>
      <c r="K4332">
        <v>0</v>
      </c>
    </row>
    <row r="4333" spans="1:11" x14ac:dyDescent="0.25">
      <c r="A4333">
        <v>4578</v>
      </c>
      <c r="B4333" t="s">
        <v>4135</v>
      </c>
      <c r="C4333">
        <v>0</v>
      </c>
      <c r="D4333">
        <v>67</v>
      </c>
      <c r="E4333" s="1">
        <v>41097.639548611114</v>
      </c>
      <c r="F4333">
        <v>2.5000000000000001E-2</v>
      </c>
      <c r="G4333">
        <v>1600</v>
      </c>
      <c r="H4333">
        <v>5.6</v>
      </c>
      <c r="I4333">
        <v>50</v>
      </c>
      <c r="J4333">
        <v>0</v>
      </c>
      <c r="K4333">
        <v>0</v>
      </c>
    </row>
    <row r="4334" spans="1:11" x14ac:dyDescent="0.25">
      <c r="A4334">
        <v>4579</v>
      </c>
      <c r="B4334" t="s">
        <v>1981</v>
      </c>
      <c r="C4334">
        <v>0</v>
      </c>
      <c r="D4334">
        <v>67</v>
      </c>
      <c r="E4334" s="1">
        <v>41097.639675925922</v>
      </c>
      <c r="F4334">
        <v>2.5000000000000001E-2</v>
      </c>
      <c r="G4334">
        <v>1600</v>
      </c>
      <c r="H4334">
        <v>5.6</v>
      </c>
      <c r="I4334">
        <v>50</v>
      </c>
      <c r="J4334">
        <v>0</v>
      </c>
      <c r="K4334">
        <v>0</v>
      </c>
    </row>
    <row r="4335" spans="1:11" x14ac:dyDescent="0.25">
      <c r="A4335">
        <v>4580</v>
      </c>
      <c r="B4335" t="s">
        <v>4136</v>
      </c>
      <c r="C4335">
        <v>0</v>
      </c>
      <c r="D4335">
        <v>67</v>
      </c>
      <c r="E4335" s="1">
        <v>41097.639733796299</v>
      </c>
      <c r="F4335">
        <v>3.3333333333333298E-2</v>
      </c>
      <c r="G4335">
        <v>1600</v>
      </c>
      <c r="H4335">
        <v>5.6</v>
      </c>
      <c r="I4335">
        <v>50</v>
      </c>
      <c r="J4335">
        <v>0</v>
      </c>
      <c r="K4335">
        <v>0</v>
      </c>
    </row>
    <row r="4336" spans="1:11" x14ac:dyDescent="0.25">
      <c r="A4336">
        <v>4581</v>
      </c>
      <c r="B4336" t="s">
        <v>4137</v>
      </c>
      <c r="C4336">
        <v>0</v>
      </c>
      <c r="D4336">
        <v>67</v>
      </c>
      <c r="E4336" s="1">
        <v>41097.639814814815</v>
      </c>
      <c r="F4336">
        <v>0.02</v>
      </c>
      <c r="G4336">
        <v>1600</v>
      </c>
      <c r="H4336">
        <v>5.6</v>
      </c>
      <c r="I4336">
        <v>50</v>
      </c>
      <c r="J4336">
        <v>0</v>
      </c>
      <c r="K4336">
        <v>0</v>
      </c>
    </row>
    <row r="4337" spans="1:11" x14ac:dyDescent="0.25">
      <c r="A4337">
        <v>4582</v>
      </c>
      <c r="B4337" t="s">
        <v>4138</v>
      </c>
      <c r="C4337">
        <v>0</v>
      </c>
      <c r="D4337">
        <v>67</v>
      </c>
      <c r="E4337" s="1">
        <v>41097.640046296299</v>
      </c>
      <c r="F4337">
        <v>0.02</v>
      </c>
      <c r="G4337">
        <v>1600</v>
      </c>
      <c r="H4337">
        <v>5.6</v>
      </c>
      <c r="I4337">
        <v>50</v>
      </c>
      <c r="J4337">
        <v>0</v>
      </c>
      <c r="K4337">
        <v>0</v>
      </c>
    </row>
    <row r="4338" spans="1:11" x14ac:dyDescent="0.25">
      <c r="A4338">
        <v>4583</v>
      </c>
      <c r="B4338" t="s">
        <v>1983</v>
      </c>
      <c r="C4338">
        <v>0</v>
      </c>
      <c r="D4338">
        <v>67</v>
      </c>
      <c r="E4338" s="1">
        <v>41097.641018518516</v>
      </c>
      <c r="F4338">
        <v>2.5000000000000001E-2</v>
      </c>
      <c r="G4338">
        <v>1600</v>
      </c>
      <c r="H4338">
        <v>5.6</v>
      </c>
      <c r="I4338">
        <v>50</v>
      </c>
      <c r="J4338">
        <v>0</v>
      </c>
      <c r="K4338">
        <v>0</v>
      </c>
    </row>
    <row r="4339" spans="1:11" x14ac:dyDescent="0.25">
      <c r="A4339">
        <v>4584</v>
      </c>
      <c r="B4339" t="s">
        <v>4139</v>
      </c>
      <c r="C4339">
        <v>0</v>
      </c>
      <c r="D4339">
        <v>67</v>
      </c>
      <c r="E4339" s="1">
        <v>41097.641192129631</v>
      </c>
      <c r="F4339">
        <v>0.02</v>
      </c>
      <c r="G4339">
        <v>200</v>
      </c>
      <c r="H4339">
        <v>2</v>
      </c>
      <c r="I4339">
        <v>50</v>
      </c>
      <c r="J4339">
        <v>0</v>
      </c>
      <c r="K4339">
        <v>0</v>
      </c>
    </row>
    <row r="4340" spans="1:11" x14ac:dyDescent="0.25">
      <c r="A4340">
        <v>4585</v>
      </c>
      <c r="B4340" t="s">
        <v>1984</v>
      </c>
      <c r="C4340">
        <v>0</v>
      </c>
      <c r="D4340">
        <v>67</v>
      </c>
      <c r="E4340" s="1">
        <v>41097.641273148147</v>
      </c>
      <c r="F4340">
        <v>0.02</v>
      </c>
      <c r="G4340">
        <v>250</v>
      </c>
      <c r="H4340">
        <v>2</v>
      </c>
      <c r="I4340">
        <v>50</v>
      </c>
      <c r="J4340">
        <v>0</v>
      </c>
      <c r="K4340">
        <v>0</v>
      </c>
    </row>
    <row r="4341" spans="1:11" x14ac:dyDescent="0.25">
      <c r="A4341">
        <v>4586</v>
      </c>
      <c r="B4341" t="s">
        <v>4140</v>
      </c>
      <c r="C4341">
        <v>0</v>
      </c>
      <c r="D4341">
        <v>67</v>
      </c>
      <c r="E4341" s="1">
        <v>41097.641493055555</v>
      </c>
      <c r="F4341">
        <v>0.02</v>
      </c>
      <c r="G4341">
        <v>200</v>
      </c>
      <c r="H4341">
        <v>2</v>
      </c>
      <c r="I4341">
        <v>50</v>
      </c>
      <c r="J4341">
        <v>0</v>
      </c>
      <c r="K4341">
        <v>0</v>
      </c>
    </row>
    <row r="4342" spans="1:11" x14ac:dyDescent="0.25">
      <c r="A4342">
        <v>4587</v>
      </c>
      <c r="B4342" t="s">
        <v>4141</v>
      </c>
      <c r="C4342">
        <v>0</v>
      </c>
      <c r="D4342">
        <v>67</v>
      </c>
      <c r="E4342" s="1">
        <v>41097.641574074078</v>
      </c>
      <c r="F4342">
        <v>0.02</v>
      </c>
      <c r="G4342">
        <v>250</v>
      </c>
      <c r="H4342">
        <v>1.8</v>
      </c>
      <c r="I4342">
        <v>50</v>
      </c>
      <c r="J4342">
        <v>0</v>
      </c>
      <c r="K4342">
        <v>0</v>
      </c>
    </row>
    <row r="4343" spans="1:11" x14ac:dyDescent="0.25">
      <c r="A4343">
        <v>4588</v>
      </c>
      <c r="B4343" t="s">
        <v>4142</v>
      </c>
      <c r="C4343">
        <v>0</v>
      </c>
      <c r="D4343">
        <v>67</v>
      </c>
      <c r="E4343" s="1">
        <v>41097.641736111109</v>
      </c>
      <c r="F4343">
        <v>0.02</v>
      </c>
      <c r="G4343">
        <v>250</v>
      </c>
      <c r="H4343">
        <v>2</v>
      </c>
      <c r="I4343">
        <v>50</v>
      </c>
      <c r="J4343">
        <v>0</v>
      </c>
      <c r="K4343">
        <v>0</v>
      </c>
    </row>
    <row r="4344" spans="1:11" x14ac:dyDescent="0.25">
      <c r="A4344">
        <v>4589</v>
      </c>
      <c r="B4344" t="s">
        <v>4143</v>
      </c>
      <c r="C4344">
        <v>0</v>
      </c>
      <c r="D4344">
        <v>67</v>
      </c>
      <c r="E4344" s="1">
        <v>41097.641828703701</v>
      </c>
      <c r="F4344">
        <v>0.02</v>
      </c>
      <c r="G4344">
        <v>250</v>
      </c>
      <c r="H4344">
        <v>2</v>
      </c>
      <c r="I4344">
        <v>50</v>
      </c>
      <c r="J4344">
        <v>0</v>
      </c>
      <c r="K4344">
        <v>0</v>
      </c>
    </row>
    <row r="4345" spans="1:11" x14ac:dyDescent="0.25">
      <c r="A4345">
        <v>4590</v>
      </c>
      <c r="B4345" t="s">
        <v>4144</v>
      </c>
      <c r="C4345">
        <v>0</v>
      </c>
      <c r="D4345">
        <v>67</v>
      </c>
      <c r="E4345" s="1">
        <v>41097.642025462963</v>
      </c>
      <c r="F4345">
        <v>0.02</v>
      </c>
      <c r="G4345">
        <v>200</v>
      </c>
      <c r="H4345">
        <v>2</v>
      </c>
      <c r="I4345">
        <v>50</v>
      </c>
      <c r="J4345">
        <v>0</v>
      </c>
      <c r="K4345">
        <v>0</v>
      </c>
    </row>
    <row r="4346" spans="1:11" x14ac:dyDescent="0.25">
      <c r="A4346">
        <v>4591</v>
      </c>
      <c r="B4346" t="s">
        <v>4145</v>
      </c>
      <c r="C4346">
        <v>0</v>
      </c>
      <c r="D4346">
        <v>67</v>
      </c>
      <c r="E4346" s="1">
        <v>41097.642395833333</v>
      </c>
      <c r="F4346">
        <v>0.02</v>
      </c>
      <c r="G4346">
        <v>200</v>
      </c>
      <c r="H4346">
        <v>2</v>
      </c>
      <c r="I4346">
        <v>50</v>
      </c>
      <c r="J4346">
        <v>0</v>
      </c>
      <c r="K4346">
        <v>0</v>
      </c>
    </row>
    <row r="4347" spans="1:11" x14ac:dyDescent="0.25">
      <c r="A4347">
        <v>4592</v>
      </c>
      <c r="B4347" t="s">
        <v>4146</v>
      </c>
      <c r="C4347">
        <v>0</v>
      </c>
      <c r="D4347">
        <v>67</v>
      </c>
      <c r="E4347" s="1">
        <v>41097.642511574071</v>
      </c>
      <c r="F4347">
        <v>0.02</v>
      </c>
      <c r="G4347">
        <v>400</v>
      </c>
      <c r="H4347">
        <v>1.8</v>
      </c>
      <c r="I4347">
        <v>50</v>
      </c>
      <c r="J4347">
        <v>0</v>
      </c>
      <c r="K4347">
        <v>0</v>
      </c>
    </row>
    <row r="4348" spans="1:11" x14ac:dyDescent="0.25">
      <c r="A4348">
        <v>4593</v>
      </c>
      <c r="B4348" t="s">
        <v>4147</v>
      </c>
      <c r="C4348">
        <v>0</v>
      </c>
      <c r="D4348">
        <v>67</v>
      </c>
      <c r="E4348" s="1">
        <v>41097.642870370371</v>
      </c>
      <c r="F4348">
        <v>0.02</v>
      </c>
      <c r="G4348">
        <v>1000</v>
      </c>
      <c r="H4348">
        <v>4</v>
      </c>
      <c r="I4348">
        <v>50</v>
      </c>
      <c r="J4348">
        <v>0</v>
      </c>
      <c r="K4348">
        <v>0</v>
      </c>
    </row>
    <row r="4349" spans="1:11" x14ac:dyDescent="0.25">
      <c r="A4349">
        <v>4594</v>
      </c>
      <c r="B4349" t="s">
        <v>4148</v>
      </c>
      <c r="C4349">
        <v>0</v>
      </c>
      <c r="D4349">
        <v>67</v>
      </c>
      <c r="E4349" s="1">
        <v>41097.643460648149</v>
      </c>
      <c r="F4349">
        <v>0.02</v>
      </c>
      <c r="G4349">
        <v>800</v>
      </c>
      <c r="H4349">
        <v>4</v>
      </c>
      <c r="I4349">
        <v>50</v>
      </c>
      <c r="J4349">
        <v>0</v>
      </c>
      <c r="K4349">
        <v>0</v>
      </c>
    </row>
    <row r="4350" spans="1:11" x14ac:dyDescent="0.25">
      <c r="A4350">
        <v>4595</v>
      </c>
      <c r="B4350" t="s">
        <v>4149</v>
      </c>
      <c r="C4350">
        <v>0</v>
      </c>
      <c r="D4350">
        <v>67</v>
      </c>
      <c r="E4350" s="1">
        <v>41097.644236111111</v>
      </c>
      <c r="F4350">
        <v>0.02</v>
      </c>
      <c r="G4350">
        <v>640</v>
      </c>
      <c r="H4350">
        <v>4</v>
      </c>
      <c r="I4350">
        <v>50</v>
      </c>
      <c r="J4350">
        <v>0</v>
      </c>
      <c r="K4350">
        <v>0</v>
      </c>
    </row>
    <row r="4351" spans="1:11" x14ac:dyDescent="0.25">
      <c r="A4351">
        <v>4596</v>
      </c>
      <c r="B4351" t="s">
        <v>4150</v>
      </c>
      <c r="C4351">
        <v>0</v>
      </c>
      <c r="D4351">
        <v>67</v>
      </c>
      <c r="E4351" s="1">
        <v>41097.644594907404</v>
      </c>
      <c r="F4351">
        <v>1.6666666666666701E-2</v>
      </c>
      <c r="G4351">
        <v>1250</v>
      </c>
      <c r="H4351">
        <v>4</v>
      </c>
      <c r="I4351">
        <v>50</v>
      </c>
      <c r="J4351">
        <v>0</v>
      </c>
      <c r="K4351">
        <v>0</v>
      </c>
    </row>
    <row r="4352" spans="1:11" x14ac:dyDescent="0.25">
      <c r="A4352">
        <v>4597</v>
      </c>
      <c r="B4352" t="s">
        <v>4151</v>
      </c>
      <c r="C4352">
        <v>0</v>
      </c>
      <c r="D4352">
        <v>67</v>
      </c>
      <c r="E4352" s="1">
        <v>41097.644872685189</v>
      </c>
      <c r="F4352">
        <v>1.6666666666666701E-2</v>
      </c>
      <c r="G4352">
        <v>1000</v>
      </c>
      <c r="H4352">
        <v>4</v>
      </c>
      <c r="I4352">
        <v>50</v>
      </c>
      <c r="J4352">
        <v>0</v>
      </c>
      <c r="K4352">
        <v>0</v>
      </c>
    </row>
    <row r="4353" spans="1:11" x14ac:dyDescent="0.25">
      <c r="A4353">
        <v>4598</v>
      </c>
      <c r="B4353" t="s">
        <v>4152</v>
      </c>
      <c r="C4353">
        <v>0</v>
      </c>
      <c r="D4353">
        <v>67</v>
      </c>
      <c r="E4353" s="1">
        <v>41097.64502314815</v>
      </c>
      <c r="F4353">
        <v>1.6666666666666701E-2</v>
      </c>
      <c r="G4353">
        <v>1000</v>
      </c>
      <c r="H4353">
        <v>4</v>
      </c>
      <c r="I4353">
        <v>50</v>
      </c>
      <c r="J4353">
        <v>0</v>
      </c>
      <c r="K4353">
        <v>0</v>
      </c>
    </row>
    <row r="4354" spans="1:11" x14ac:dyDescent="0.25">
      <c r="A4354">
        <v>4599</v>
      </c>
      <c r="B4354" t="s">
        <v>4153</v>
      </c>
      <c r="C4354">
        <v>0</v>
      </c>
      <c r="D4354">
        <v>67</v>
      </c>
      <c r="E4354" s="1">
        <v>41097.645289351851</v>
      </c>
      <c r="F4354">
        <v>1.6666666666666701E-2</v>
      </c>
      <c r="G4354">
        <v>640</v>
      </c>
      <c r="H4354">
        <v>4</v>
      </c>
      <c r="I4354">
        <v>50</v>
      </c>
      <c r="J4354">
        <v>0</v>
      </c>
      <c r="K4354">
        <v>0</v>
      </c>
    </row>
    <row r="4355" spans="1:11" x14ac:dyDescent="0.25">
      <c r="A4355">
        <v>4600</v>
      </c>
      <c r="B4355" t="s">
        <v>4154</v>
      </c>
      <c r="C4355">
        <v>0</v>
      </c>
      <c r="D4355">
        <v>67</v>
      </c>
      <c r="E4355" s="1">
        <v>41097.645497685182</v>
      </c>
      <c r="F4355">
        <v>1.6666666666666701E-2</v>
      </c>
      <c r="G4355">
        <v>800</v>
      </c>
      <c r="H4355">
        <v>4</v>
      </c>
      <c r="I4355">
        <v>50</v>
      </c>
      <c r="J4355">
        <v>0</v>
      </c>
      <c r="K4355">
        <v>0</v>
      </c>
    </row>
    <row r="4356" spans="1:11" x14ac:dyDescent="0.25">
      <c r="A4356">
        <v>4601</v>
      </c>
      <c r="B4356" t="s">
        <v>4155</v>
      </c>
      <c r="C4356">
        <v>0</v>
      </c>
      <c r="D4356">
        <v>67</v>
      </c>
      <c r="E4356" s="1">
        <v>41097.645601851851</v>
      </c>
      <c r="F4356">
        <v>0.02</v>
      </c>
      <c r="G4356">
        <v>800</v>
      </c>
      <c r="H4356">
        <v>4</v>
      </c>
      <c r="I4356">
        <v>50</v>
      </c>
      <c r="J4356">
        <v>0</v>
      </c>
      <c r="K4356">
        <v>0</v>
      </c>
    </row>
    <row r="4357" spans="1:11" x14ac:dyDescent="0.25">
      <c r="A4357">
        <v>4602</v>
      </c>
      <c r="B4357" t="s">
        <v>4156</v>
      </c>
      <c r="C4357">
        <v>0</v>
      </c>
      <c r="D4357">
        <v>67</v>
      </c>
      <c r="E4357" s="1">
        <v>41097.645891203705</v>
      </c>
      <c r="F4357">
        <v>1.6666666666666701E-2</v>
      </c>
      <c r="G4357">
        <v>1250</v>
      </c>
      <c r="H4357">
        <v>4</v>
      </c>
      <c r="I4357">
        <v>50</v>
      </c>
      <c r="J4357">
        <v>0</v>
      </c>
      <c r="K4357">
        <v>0</v>
      </c>
    </row>
    <row r="4358" spans="1:11" x14ac:dyDescent="0.25">
      <c r="A4358">
        <v>4603</v>
      </c>
      <c r="B4358" t="s">
        <v>4157</v>
      </c>
      <c r="C4358">
        <v>0</v>
      </c>
      <c r="D4358">
        <v>67</v>
      </c>
      <c r="E4358" s="1">
        <v>41097.646099537036</v>
      </c>
      <c r="F4358">
        <v>1.6666666666666701E-2</v>
      </c>
      <c r="G4358">
        <v>1000</v>
      </c>
      <c r="H4358">
        <v>4</v>
      </c>
      <c r="I4358">
        <v>50</v>
      </c>
      <c r="J4358">
        <v>0</v>
      </c>
      <c r="K4358">
        <v>0</v>
      </c>
    </row>
    <row r="4359" spans="1:11" x14ac:dyDescent="0.25">
      <c r="A4359">
        <v>4604</v>
      </c>
      <c r="B4359" t="s">
        <v>4158</v>
      </c>
      <c r="C4359">
        <v>0</v>
      </c>
      <c r="D4359">
        <v>67</v>
      </c>
      <c r="E4359" s="1">
        <v>41097.646493055552</v>
      </c>
      <c r="F4359">
        <v>1.6666666666666701E-2</v>
      </c>
      <c r="G4359">
        <v>1000</v>
      </c>
      <c r="H4359">
        <v>4</v>
      </c>
      <c r="I4359">
        <v>50</v>
      </c>
      <c r="J4359">
        <v>0</v>
      </c>
      <c r="K4359">
        <v>0</v>
      </c>
    </row>
    <row r="4360" spans="1:11" x14ac:dyDescent="0.25">
      <c r="A4360">
        <v>4605</v>
      </c>
      <c r="B4360" t="s">
        <v>4159</v>
      </c>
      <c r="C4360">
        <v>0</v>
      </c>
      <c r="D4360">
        <v>67</v>
      </c>
      <c r="E4360" s="1">
        <v>41097.64671296296</v>
      </c>
      <c r="F4360">
        <v>1.6666666666666701E-2</v>
      </c>
      <c r="G4360">
        <v>1000</v>
      </c>
      <c r="H4360">
        <v>4</v>
      </c>
      <c r="I4360">
        <v>50</v>
      </c>
      <c r="J4360">
        <v>0</v>
      </c>
      <c r="K4360">
        <v>0</v>
      </c>
    </row>
    <row r="4361" spans="1:11" x14ac:dyDescent="0.25">
      <c r="A4361">
        <v>4606</v>
      </c>
      <c r="B4361" t="s">
        <v>4160</v>
      </c>
      <c r="C4361">
        <v>0</v>
      </c>
      <c r="D4361">
        <v>67</v>
      </c>
      <c r="E4361" s="1">
        <v>41097.646770833337</v>
      </c>
      <c r="F4361">
        <v>1.6666666666666701E-2</v>
      </c>
      <c r="G4361">
        <v>1250</v>
      </c>
      <c r="H4361">
        <v>4</v>
      </c>
      <c r="I4361">
        <v>50</v>
      </c>
      <c r="J4361">
        <v>0</v>
      </c>
      <c r="K4361">
        <v>0</v>
      </c>
    </row>
    <row r="4362" spans="1:11" x14ac:dyDescent="0.25">
      <c r="A4362">
        <v>4607</v>
      </c>
      <c r="B4362" t="s">
        <v>1996</v>
      </c>
      <c r="C4362">
        <v>0</v>
      </c>
      <c r="D4362">
        <v>67</v>
      </c>
      <c r="E4362" s="1">
        <v>41097.647152777776</v>
      </c>
      <c r="F4362">
        <v>0.02</v>
      </c>
      <c r="G4362">
        <v>800</v>
      </c>
      <c r="H4362">
        <v>4</v>
      </c>
      <c r="I4362">
        <v>50</v>
      </c>
      <c r="J4362">
        <v>0</v>
      </c>
      <c r="K4362">
        <v>0</v>
      </c>
    </row>
    <row r="4363" spans="1:11" x14ac:dyDescent="0.25">
      <c r="A4363">
        <v>4608</v>
      </c>
      <c r="B4363" t="s">
        <v>4161</v>
      </c>
      <c r="C4363">
        <v>0</v>
      </c>
      <c r="D4363">
        <v>67</v>
      </c>
      <c r="E4363" s="1">
        <v>41097.647534722222</v>
      </c>
      <c r="F4363">
        <v>0.02</v>
      </c>
      <c r="G4363">
        <v>800</v>
      </c>
      <c r="H4363">
        <v>4</v>
      </c>
      <c r="I4363">
        <v>50</v>
      </c>
      <c r="J4363">
        <v>0</v>
      </c>
      <c r="K4363">
        <v>0</v>
      </c>
    </row>
    <row r="4364" spans="1:11" x14ac:dyDescent="0.25">
      <c r="A4364">
        <v>4609</v>
      </c>
      <c r="B4364" t="s">
        <v>1998</v>
      </c>
      <c r="C4364">
        <v>0</v>
      </c>
      <c r="D4364">
        <v>67</v>
      </c>
      <c r="E4364" s="1">
        <v>41097.647928240738</v>
      </c>
      <c r="F4364">
        <v>0.02</v>
      </c>
      <c r="G4364">
        <v>1000</v>
      </c>
      <c r="H4364">
        <v>4</v>
      </c>
      <c r="I4364">
        <v>50</v>
      </c>
      <c r="J4364">
        <v>0</v>
      </c>
      <c r="K4364">
        <v>0</v>
      </c>
    </row>
    <row r="4365" spans="1:11" x14ac:dyDescent="0.25">
      <c r="A4365">
        <v>4610</v>
      </c>
      <c r="B4365" t="s">
        <v>4162</v>
      </c>
      <c r="C4365">
        <v>0</v>
      </c>
      <c r="D4365">
        <v>67</v>
      </c>
      <c r="E4365" s="1">
        <v>41097.648506944446</v>
      </c>
      <c r="F4365">
        <v>1.6666666666666701E-2</v>
      </c>
      <c r="G4365">
        <v>1600</v>
      </c>
      <c r="H4365">
        <v>5</v>
      </c>
      <c r="I4365">
        <v>50</v>
      </c>
      <c r="J4365">
        <v>0</v>
      </c>
      <c r="K4365">
        <v>0</v>
      </c>
    </row>
    <row r="4366" spans="1:11" x14ac:dyDescent="0.25">
      <c r="A4366">
        <v>4611</v>
      </c>
      <c r="B4366" t="s">
        <v>4163</v>
      </c>
      <c r="C4366">
        <v>0</v>
      </c>
      <c r="D4366">
        <v>67</v>
      </c>
      <c r="E4366" s="1">
        <v>41098.718715277777</v>
      </c>
      <c r="F4366">
        <v>2E-3</v>
      </c>
      <c r="G4366">
        <v>100</v>
      </c>
      <c r="H4366">
        <v>5</v>
      </c>
      <c r="I4366">
        <v>50</v>
      </c>
      <c r="J4366">
        <v>0</v>
      </c>
      <c r="K4366">
        <v>0</v>
      </c>
    </row>
    <row r="4367" spans="1:11" x14ac:dyDescent="0.25">
      <c r="A4367">
        <v>4612</v>
      </c>
      <c r="B4367" t="s">
        <v>2000</v>
      </c>
      <c r="C4367">
        <v>0</v>
      </c>
      <c r="D4367">
        <v>67</v>
      </c>
      <c r="E4367" s="1">
        <v>41098.7187962963</v>
      </c>
      <c r="F4367">
        <v>2E-3</v>
      </c>
      <c r="G4367">
        <v>100</v>
      </c>
      <c r="H4367">
        <v>5</v>
      </c>
      <c r="I4367">
        <v>50</v>
      </c>
      <c r="J4367">
        <v>0</v>
      </c>
      <c r="K4367">
        <v>0</v>
      </c>
    </row>
    <row r="4368" spans="1:11" x14ac:dyDescent="0.25">
      <c r="A4368">
        <v>4613</v>
      </c>
      <c r="B4368" t="s">
        <v>4164</v>
      </c>
      <c r="C4368">
        <v>0</v>
      </c>
      <c r="D4368">
        <v>67</v>
      </c>
      <c r="E4368" s="1">
        <v>41098.719189814816</v>
      </c>
      <c r="F4368">
        <v>5.0000000000000001E-3</v>
      </c>
      <c r="G4368">
        <v>100</v>
      </c>
      <c r="H4368">
        <v>5</v>
      </c>
      <c r="I4368">
        <v>50</v>
      </c>
      <c r="J4368">
        <v>0</v>
      </c>
      <c r="K4368">
        <v>0</v>
      </c>
    </row>
    <row r="4369" spans="1:11" x14ac:dyDescent="0.25">
      <c r="A4369">
        <v>4614</v>
      </c>
      <c r="B4369" t="s">
        <v>4165</v>
      </c>
      <c r="C4369">
        <v>0</v>
      </c>
      <c r="D4369">
        <v>67</v>
      </c>
      <c r="E4369" s="1">
        <v>41098.719490740739</v>
      </c>
      <c r="F4369">
        <v>6.2500000000000003E-3</v>
      </c>
      <c r="G4369">
        <v>100</v>
      </c>
      <c r="H4369">
        <v>5</v>
      </c>
      <c r="I4369">
        <v>50</v>
      </c>
      <c r="J4369">
        <v>0</v>
      </c>
      <c r="K4369">
        <v>0</v>
      </c>
    </row>
    <row r="4370" spans="1:11" x14ac:dyDescent="0.25">
      <c r="A4370">
        <v>4615</v>
      </c>
      <c r="B4370" t="s">
        <v>4166</v>
      </c>
      <c r="C4370">
        <v>0</v>
      </c>
      <c r="D4370">
        <v>67</v>
      </c>
      <c r="E4370" s="1">
        <v>41098.719560185185</v>
      </c>
      <c r="F4370">
        <v>5.0000000000000001E-3</v>
      </c>
      <c r="G4370">
        <v>100</v>
      </c>
      <c r="H4370">
        <v>5</v>
      </c>
      <c r="I4370">
        <v>50</v>
      </c>
      <c r="J4370">
        <v>0</v>
      </c>
      <c r="K4370">
        <v>0</v>
      </c>
    </row>
    <row r="4371" spans="1:11" x14ac:dyDescent="0.25">
      <c r="A4371">
        <v>4616</v>
      </c>
      <c r="B4371" t="s">
        <v>4167</v>
      </c>
      <c r="C4371">
        <v>0</v>
      </c>
      <c r="D4371">
        <v>67</v>
      </c>
      <c r="E4371" s="1">
        <v>41098.719699074078</v>
      </c>
      <c r="F4371">
        <v>6.2500000000000003E-3</v>
      </c>
      <c r="G4371">
        <v>100</v>
      </c>
      <c r="H4371">
        <v>5</v>
      </c>
      <c r="I4371">
        <v>50</v>
      </c>
      <c r="J4371">
        <v>0</v>
      </c>
      <c r="K4371">
        <v>0</v>
      </c>
    </row>
    <row r="4372" spans="1:11" x14ac:dyDescent="0.25">
      <c r="A4372">
        <v>4617</v>
      </c>
      <c r="B4372" t="s">
        <v>4168</v>
      </c>
      <c r="C4372">
        <v>0</v>
      </c>
      <c r="D4372">
        <v>67</v>
      </c>
      <c r="E4372" s="1">
        <v>41098.719756944447</v>
      </c>
      <c r="F4372">
        <v>6.2500000000000003E-3</v>
      </c>
      <c r="G4372">
        <v>100</v>
      </c>
      <c r="H4372">
        <v>5</v>
      </c>
      <c r="I4372">
        <v>50</v>
      </c>
      <c r="J4372">
        <v>0</v>
      </c>
      <c r="K4372">
        <v>0</v>
      </c>
    </row>
    <row r="4373" spans="1:11" x14ac:dyDescent="0.25">
      <c r="A4373">
        <v>4618</v>
      </c>
      <c r="B4373" t="s">
        <v>2087</v>
      </c>
      <c r="C4373">
        <v>0</v>
      </c>
      <c r="D4373">
        <v>67</v>
      </c>
      <c r="E4373" s="1">
        <v>41098.720092592594</v>
      </c>
      <c r="F4373">
        <v>6.2500000000000003E-3</v>
      </c>
      <c r="G4373">
        <v>100</v>
      </c>
      <c r="H4373">
        <v>5</v>
      </c>
      <c r="I4373">
        <v>50</v>
      </c>
      <c r="J4373">
        <v>0</v>
      </c>
      <c r="K4373">
        <v>0</v>
      </c>
    </row>
    <row r="4374" spans="1:11" x14ac:dyDescent="0.25">
      <c r="A4374">
        <v>4619</v>
      </c>
      <c r="B4374" t="s">
        <v>4169</v>
      </c>
      <c r="C4374">
        <v>0</v>
      </c>
      <c r="D4374">
        <v>67</v>
      </c>
      <c r="E4374" s="1">
        <v>41098.720185185186</v>
      </c>
      <c r="F4374">
        <v>5.0000000000000001E-3</v>
      </c>
      <c r="G4374">
        <v>100</v>
      </c>
      <c r="H4374">
        <v>5</v>
      </c>
      <c r="I4374">
        <v>50</v>
      </c>
      <c r="J4374">
        <v>0</v>
      </c>
      <c r="K4374">
        <v>0</v>
      </c>
    </row>
    <row r="4375" spans="1:11" x14ac:dyDescent="0.25">
      <c r="A4375">
        <v>4620</v>
      </c>
      <c r="B4375" t="s">
        <v>4170</v>
      </c>
      <c r="C4375">
        <v>0</v>
      </c>
      <c r="D4375">
        <v>67</v>
      </c>
      <c r="E4375" s="1">
        <v>41098.720775462964</v>
      </c>
      <c r="F4375">
        <v>1E-3</v>
      </c>
      <c r="G4375">
        <v>100</v>
      </c>
      <c r="H4375">
        <v>5</v>
      </c>
      <c r="I4375">
        <v>50</v>
      </c>
      <c r="J4375">
        <v>0</v>
      </c>
      <c r="K4375">
        <v>0</v>
      </c>
    </row>
    <row r="4376" spans="1:11" x14ac:dyDescent="0.25">
      <c r="A4376">
        <v>4621</v>
      </c>
      <c r="B4376" t="s">
        <v>4171</v>
      </c>
      <c r="C4376">
        <v>0</v>
      </c>
      <c r="D4376">
        <v>67</v>
      </c>
      <c r="E4376" s="1">
        <v>41098.721018518518</v>
      </c>
      <c r="F4376">
        <v>1.5625000000000001E-3</v>
      </c>
      <c r="G4376">
        <v>100</v>
      </c>
      <c r="H4376">
        <v>5</v>
      </c>
      <c r="I4376">
        <v>50</v>
      </c>
      <c r="J4376">
        <v>0</v>
      </c>
      <c r="K4376">
        <v>0</v>
      </c>
    </row>
    <row r="4377" spans="1:11" x14ac:dyDescent="0.25">
      <c r="A4377">
        <v>4622</v>
      </c>
      <c r="B4377" t="s">
        <v>4172</v>
      </c>
      <c r="C4377">
        <v>0</v>
      </c>
      <c r="D4377">
        <v>67</v>
      </c>
      <c r="E4377" s="1">
        <v>41098.721215277779</v>
      </c>
      <c r="F4377">
        <v>2E-3</v>
      </c>
      <c r="G4377">
        <v>100</v>
      </c>
      <c r="H4377">
        <v>5</v>
      </c>
      <c r="I4377">
        <v>50</v>
      </c>
      <c r="J4377">
        <v>0</v>
      </c>
      <c r="K4377">
        <v>0</v>
      </c>
    </row>
    <row r="4378" spans="1:11" x14ac:dyDescent="0.25">
      <c r="A4378">
        <v>4623</v>
      </c>
      <c r="B4378" t="s">
        <v>4173</v>
      </c>
      <c r="C4378">
        <v>0</v>
      </c>
      <c r="D4378">
        <v>67</v>
      </c>
      <c r="E4378" s="1">
        <v>41098.721458333333</v>
      </c>
      <c r="F4378">
        <v>2.5000000000000001E-3</v>
      </c>
      <c r="G4378">
        <v>100</v>
      </c>
      <c r="H4378">
        <v>5</v>
      </c>
      <c r="I4378">
        <v>50</v>
      </c>
      <c r="J4378">
        <v>0</v>
      </c>
      <c r="K4378">
        <v>0</v>
      </c>
    </row>
    <row r="4379" spans="1:11" x14ac:dyDescent="0.25">
      <c r="A4379">
        <v>4624</v>
      </c>
      <c r="B4379" t="s">
        <v>4174</v>
      </c>
      <c r="C4379">
        <v>0</v>
      </c>
      <c r="D4379">
        <v>67</v>
      </c>
      <c r="E4379" s="1">
        <v>41099.442280092589</v>
      </c>
      <c r="F4379">
        <v>0.02</v>
      </c>
      <c r="G4379">
        <v>400</v>
      </c>
      <c r="H4379">
        <v>2</v>
      </c>
      <c r="I4379">
        <v>50</v>
      </c>
      <c r="J4379">
        <v>0</v>
      </c>
      <c r="K4379">
        <v>0</v>
      </c>
    </row>
    <row r="4380" spans="1:11" x14ac:dyDescent="0.25">
      <c r="A4380">
        <v>4625</v>
      </c>
      <c r="B4380" t="s">
        <v>4175</v>
      </c>
      <c r="C4380">
        <v>0</v>
      </c>
      <c r="D4380">
        <v>67</v>
      </c>
      <c r="E4380" s="1">
        <v>41100.835428240738</v>
      </c>
      <c r="F4380">
        <v>0.02</v>
      </c>
      <c r="G4380">
        <v>640</v>
      </c>
      <c r="H4380">
        <v>1.8</v>
      </c>
      <c r="I4380">
        <v>50</v>
      </c>
      <c r="J4380">
        <v>0</v>
      </c>
      <c r="K4380">
        <v>0</v>
      </c>
    </row>
    <row r="4381" spans="1:11" x14ac:dyDescent="0.25">
      <c r="A4381">
        <v>4626</v>
      </c>
      <c r="B4381" t="s">
        <v>4176</v>
      </c>
      <c r="C4381">
        <v>0</v>
      </c>
      <c r="D4381">
        <v>67</v>
      </c>
      <c r="E4381" s="1">
        <v>41100.835740740738</v>
      </c>
      <c r="F4381">
        <v>0.02</v>
      </c>
      <c r="G4381">
        <v>640</v>
      </c>
      <c r="H4381">
        <v>1.8</v>
      </c>
      <c r="I4381">
        <v>50</v>
      </c>
      <c r="J4381">
        <v>0</v>
      </c>
      <c r="K4381">
        <v>0</v>
      </c>
    </row>
    <row r="4382" spans="1:11" x14ac:dyDescent="0.25">
      <c r="A4382">
        <v>4627</v>
      </c>
      <c r="B4382" t="s">
        <v>4177</v>
      </c>
      <c r="C4382">
        <v>0</v>
      </c>
      <c r="D4382">
        <v>67</v>
      </c>
      <c r="E4382" s="1">
        <v>41100.836238425924</v>
      </c>
      <c r="F4382">
        <v>0.02</v>
      </c>
      <c r="G4382">
        <v>640</v>
      </c>
      <c r="H4382">
        <v>2</v>
      </c>
      <c r="I4382">
        <v>50</v>
      </c>
      <c r="J4382">
        <v>0</v>
      </c>
      <c r="K4382">
        <v>0</v>
      </c>
    </row>
    <row r="4383" spans="1:11" x14ac:dyDescent="0.25">
      <c r="A4383">
        <v>4628</v>
      </c>
      <c r="B4383" t="s">
        <v>4178</v>
      </c>
      <c r="C4383">
        <v>0</v>
      </c>
      <c r="D4383">
        <v>67</v>
      </c>
      <c r="E4383" s="1">
        <v>41100.836724537039</v>
      </c>
      <c r="F4383">
        <v>0.02</v>
      </c>
      <c r="G4383">
        <v>640</v>
      </c>
      <c r="H4383">
        <v>1.8</v>
      </c>
      <c r="I4383">
        <v>50</v>
      </c>
      <c r="J4383">
        <v>0</v>
      </c>
      <c r="K4383">
        <v>0</v>
      </c>
    </row>
    <row r="4384" spans="1:11" x14ac:dyDescent="0.25">
      <c r="A4384">
        <v>4629</v>
      </c>
      <c r="B4384" t="s">
        <v>4179</v>
      </c>
      <c r="C4384">
        <v>0</v>
      </c>
      <c r="D4384">
        <v>67</v>
      </c>
      <c r="E4384" s="1">
        <v>41100.83697916667</v>
      </c>
      <c r="F4384">
        <v>0.02</v>
      </c>
      <c r="G4384">
        <v>800</v>
      </c>
      <c r="H4384">
        <v>1.8</v>
      </c>
      <c r="I4384">
        <v>50</v>
      </c>
      <c r="J4384">
        <v>0</v>
      </c>
      <c r="K4384">
        <v>0</v>
      </c>
    </row>
    <row r="4385" spans="1:11" x14ac:dyDescent="0.25">
      <c r="A4385">
        <v>4630</v>
      </c>
      <c r="B4385" t="s">
        <v>2095</v>
      </c>
      <c r="C4385">
        <v>0</v>
      </c>
      <c r="D4385">
        <v>67</v>
      </c>
      <c r="E4385" s="1">
        <v>41100.837233796294</v>
      </c>
      <c r="F4385">
        <v>0.02</v>
      </c>
      <c r="G4385">
        <v>800</v>
      </c>
      <c r="H4385">
        <v>2</v>
      </c>
      <c r="I4385">
        <v>50</v>
      </c>
      <c r="J4385">
        <v>0</v>
      </c>
      <c r="K4385">
        <v>0</v>
      </c>
    </row>
    <row r="4386" spans="1:11" x14ac:dyDescent="0.25">
      <c r="A4386">
        <v>4631</v>
      </c>
      <c r="B4386" t="s">
        <v>4180</v>
      </c>
      <c r="C4386">
        <v>0</v>
      </c>
      <c r="D4386">
        <v>67</v>
      </c>
      <c r="E4386" s="1">
        <v>41100.987546296295</v>
      </c>
      <c r="F4386">
        <v>0.1</v>
      </c>
      <c r="G4386">
        <v>1600</v>
      </c>
      <c r="H4386">
        <v>1.8</v>
      </c>
      <c r="I4386">
        <v>50</v>
      </c>
      <c r="J4386">
        <v>0</v>
      </c>
      <c r="K4386">
        <v>0</v>
      </c>
    </row>
    <row r="4387" spans="1:11" x14ac:dyDescent="0.25">
      <c r="A4387">
        <v>4632</v>
      </c>
      <c r="B4387" t="s">
        <v>4181</v>
      </c>
      <c r="C4387">
        <v>0</v>
      </c>
      <c r="D4387">
        <v>67</v>
      </c>
      <c r="E4387" s="1">
        <v>41100.988391203704</v>
      </c>
      <c r="F4387">
        <v>0.02</v>
      </c>
      <c r="G4387">
        <v>1000</v>
      </c>
      <c r="H4387">
        <v>2</v>
      </c>
      <c r="I4387">
        <v>50</v>
      </c>
      <c r="J4387">
        <v>0</v>
      </c>
      <c r="K4387">
        <v>0</v>
      </c>
    </row>
    <row r="4388" spans="1:11" x14ac:dyDescent="0.25">
      <c r="A4388">
        <v>4633</v>
      </c>
      <c r="B4388" t="s">
        <v>2099</v>
      </c>
      <c r="C4388">
        <v>0</v>
      </c>
      <c r="D4388">
        <v>67</v>
      </c>
      <c r="E4388" s="1">
        <v>41100.988680555558</v>
      </c>
      <c r="F4388">
        <v>0.02</v>
      </c>
      <c r="G4388">
        <v>800</v>
      </c>
      <c r="H4388">
        <v>2</v>
      </c>
      <c r="I4388">
        <v>50</v>
      </c>
      <c r="J4388">
        <v>0</v>
      </c>
      <c r="K4388">
        <v>0</v>
      </c>
    </row>
    <row r="4389" spans="1:11" x14ac:dyDescent="0.25">
      <c r="A4389">
        <v>4634</v>
      </c>
      <c r="B4389" t="s">
        <v>4182</v>
      </c>
      <c r="C4389">
        <v>0</v>
      </c>
      <c r="D4389">
        <v>67</v>
      </c>
      <c r="E4389" s="1">
        <v>41101.402592592596</v>
      </c>
      <c r="F4389">
        <v>1.6666666666666701E-2</v>
      </c>
      <c r="G4389">
        <v>200</v>
      </c>
      <c r="H4389">
        <v>2.8</v>
      </c>
      <c r="I4389">
        <v>50</v>
      </c>
      <c r="J4389">
        <v>0</v>
      </c>
      <c r="K4389">
        <v>0</v>
      </c>
    </row>
    <row r="4390" spans="1:11" x14ac:dyDescent="0.25">
      <c r="A4390">
        <v>4635</v>
      </c>
      <c r="B4390" t="s">
        <v>4183</v>
      </c>
      <c r="C4390">
        <v>0</v>
      </c>
      <c r="D4390">
        <v>67</v>
      </c>
      <c r="E4390" s="1">
        <v>41101.402777777781</v>
      </c>
      <c r="F4390">
        <v>0.02</v>
      </c>
      <c r="G4390">
        <v>200</v>
      </c>
      <c r="H4390">
        <v>2.2000000000000002</v>
      </c>
      <c r="I4390">
        <v>50</v>
      </c>
      <c r="J4390">
        <v>0</v>
      </c>
      <c r="K4390">
        <v>0</v>
      </c>
    </row>
    <row r="4391" spans="1:11" x14ac:dyDescent="0.25">
      <c r="A4391">
        <v>4636</v>
      </c>
      <c r="B4391" t="s">
        <v>4184</v>
      </c>
      <c r="C4391">
        <v>0</v>
      </c>
      <c r="D4391">
        <v>67</v>
      </c>
      <c r="E4391" s="1">
        <v>41101.404166666667</v>
      </c>
      <c r="F4391">
        <v>0.02</v>
      </c>
      <c r="G4391">
        <v>250</v>
      </c>
      <c r="H4391">
        <v>2</v>
      </c>
      <c r="I4391">
        <v>50</v>
      </c>
      <c r="J4391">
        <v>0</v>
      </c>
      <c r="K4391">
        <v>0</v>
      </c>
    </row>
    <row r="4392" spans="1:11" x14ac:dyDescent="0.25">
      <c r="A4392">
        <v>4637</v>
      </c>
      <c r="B4392" t="s">
        <v>4185</v>
      </c>
      <c r="C4392">
        <v>0</v>
      </c>
      <c r="D4392">
        <v>67</v>
      </c>
      <c r="E4392" s="1">
        <v>41101.769606481481</v>
      </c>
      <c r="F4392">
        <v>0.02</v>
      </c>
      <c r="G4392">
        <v>200</v>
      </c>
      <c r="H4392">
        <v>1.8</v>
      </c>
      <c r="I4392">
        <v>50</v>
      </c>
      <c r="J4392">
        <v>0</v>
      </c>
      <c r="K4392">
        <v>0</v>
      </c>
    </row>
    <row r="4393" spans="1:11" x14ac:dyDescent="0.25">
      <c r="A4393">
        <v>4638</v>
      </c>
      <c r="B4393" t="s">
        <v>2103</v>
      </c>
      <c r="C4393">
        <v>0</v>
      </c>
      <c r="D4393">
        <v>67</v>
      </c>
      <c r="E4393" s="1">
        <v>41101.769791666666</v>
      </c>
      <c r="F4393">
        <v>0.02</v>
      </c>
      <c r="G4393">
        <v>200</v>
      </c>
      <c r="H4393">
        <v>2</v>
      </c>
      <c r="I4393">
        <v>50</v>
      </c>
      <c r="J4393">
        <v>0</v>
      </c>
      <c r="K4393">
        <v>0</v>
      </c>
    </row>
    <row r="4394" spans="1:11" x14ac:dyDescent="0.25">
      <c r="A4394">
        <v>4639</v>
      </c>
      <c r="B4394" t="s">
        <v>2104</v>
      </c>
      <c r="C4394">
        <v>0</v>
      </c>
      <c r="D4394">
        <v>67</v>
      </c>
      <c r="E4394" s="1">
        <v>41101.770057870373</v>
      </c>
      <c r="F4394">
        <v>0.02</v>
      </c>
      <c r="G4394">
        <v>320</v>
      </c>
      <c r="H4394">
        <v>2</v>
      </c>
      <c r="I4394">
        <v>50</v>
      </c>
      <c r="J4394">
        <v>0</v>
      </c>
      <c r="K4394">
        <v>0</v>
      </c>
    </row>
    <row r="4395" spans="1:11" x14ac:dyDescent="0.25">
      <c r="A4395">
        <v>4640</v>
      </c>
      <c r="B4395" t="s">
        <v>2106</v>
      </c>
      <c r="C4395">
        <v>0</v>
      </c>
      <c r="D4395">
        <v>67</v>
      </c>
      <c r="E4395" s="1">
        <v>41101.78979166667</v>
      </c>
      <c r="F4395">
        <v>0.02</v>
      </c>
      <c r="G4395">
        <v>200</v>
      </c>
      <c r="H4395">
        <v>2.5</v>
      </c>
      <c r="I4395">
        <v>50</v>
      </c>
      <c r="J4395">
        <v>0</v>
      </c>
      <c r="K4395">
        <v>0</v>
      </c>
    </row>
    <row r="4396" spans="1:11" x14ac:dyDescent="0.25">
      <c r="A4396">
        <v>4641</v>
      </c>
      <c r="B4396" t="s">
        <v>2108</v>
      </c>
      <c r="C4396">
        <v>0</v>
      </c>
      <c r="D4396">
        <v>67</v>
      </c>
      <c r="E4396" s="1">
        <v>41101.790046296293</v>
      </c>
      <c r="F4396">
        <v>0.02</v>
      </c>
      <c r="G4396">
        <v>200</v>
      </c>
      <c r="H4396">
        <v>2.5</v>
      </c>
      <c r="I4396">
        <v>50</v>
      </c>
      <c r="J4396">
        <v>0</v>
      </c>
      <c r="K4396">
        <v>0</v>
      </c>
    </row>
    <row r="4397" spans="1:11" x14ac:dyDescent="0.25">
      <c r="A4397">
        <v>4642</v>
      </c>
      <c r="B4397" t="s">
        <v>4186</v>
      </c>
      <c r="C4397">
        <v>0</v>
      </c>
      <c r="D4397">
        <v>67</v>
      </c>
      <c r="E4397" s="1">
        <v>41101.790486111109</v>
      </c>
      <c r="F4397">
        <v>0.02</v>
      </c>
      <c r="G4397">
        <v>200</v>
      </c>
      <c r="H4397">
        <v>2.5</v>
      </c>
      <c r="I4397">
        <v>50</v>
      </c>
      <c r="J4397">
        <v>0</v>
      </c>
      <c r="K4397">
        <v>0</v>
      </c>
    </row>
    <row r="4398" spans="1:11" x14ac:dyDescent="0.25">
      <c r="A4398">
        <v>4643</v>
      </c>
      <c r="B4398" t="s">
        <v>4187</v>
      </c>
      <c r="C4398">
        <v>0</v>
      </c>
      <c r="D4398">
        <v>67</v>
      </c>
      <c r="E4398" s="1">
        <v>41101.79074074074</v>
      </c>
      <c r="F4398">
        <v>0.02</v>
      </c>
      <c r="G4398">
        <v>200</v>
      </c>
      <c r="H4398">
        <v>2.5</v>
      </c>
      <c r="I4398">
        <v>50</v>
      </c>
      <c r="J4398">
        <v>0</v>
      </c>
      <c r="K4398">
        <v>0</v>
      </c>
    </row>
    <row r="4399" spans="1:11" x14ac:dyDescent="0.25">
      <c r="A4399">
        <v>4644</v>
      </c>
      <c r="B4399" t="s">
        <v>2109</v>
      </c>
      <c r="C4399">
        <v>0</v>
      </c>
      <c r="D4399">
        <v>67</v>
      </c>
      <c r="E4399" s="1">
        <v>41101.790775462963</v>
      </c>
      <c r="F4399">
        <v>0.02</v>
      </c>
      <c r="G4399">
        <v>200</v>
      </c>
      <c r="H4399">
        <v>2.5</v>
      </c>
      <c r="I4399">
        <v>50</v>
      </c>
      <c r="J4399">
        <v>0</v>
      </c>
      <c r="K4399">
        <v>0</v>
      </c>
    </row>
    <row r="4400" spans="1:11" x14ac:dyDescent="0.25">
      <c r="A4400">
        <v>4645</v>
      </c>
      <c r="B4400" t="s">
        <v>4188</v>
      </c>
      <c r="C4400">
        <v>0</v>
      </c>
      <c r="D4400">
        <v>67</v>
      </c>
      <c r="E4400" s="1">
        <v>41101.790983796294</v>
      </c>
      <c r="F4400">
        <v>0.02</v>
      </c>
      <c r="G4400">
        <v>200</v>
      </c>
      <c r="H4400">
        <v>2.2000000000000002</v>
      </c>
      <c r="I4400">
        <v>50</v>
      </c>
      <c r="J4400">
        <v>0</v>
      </c>
      <c r="K4400">
        <v>0</v>
      </c>
    </row>
    <row r="4401" spans="1:11" x14ac:dyDescent="0.25">
      <c r="A4401">
        <v>4646</v>
      </c>
      <c r="B4401" t="s">
        <v>2110</v>
      </c>
      <c r="C4401">
        <v>0</v>
      </c>
      <c r="D4401">
        <v>67</v>
      </c>
      <c r="E4401" s="1">
        <v>41101.79105324074</v>
      </c>
      <c r="F4401">
        <v>0.02</v>
      </c>
      <c r="G4401">
        <v>250</v>
      </c>
      <c r="H4401">
        <v>1.8</v>
      </c>
      <c r="I4401">
        <v>50</v>
      </c>
      <c r="J4401">
        <v>0</v>
      </c>
      <c r="K4401">
        <v>0</v>
      </c>
    </row>
    <row r="4402" spans="1:11" x14ac:dyDescent="0.25">
      <c r="A4402">
        <v>4647</v>
      </c>
      <c r="B4402" t="s">
        <v>2111</v>
      </c>
      <c r="C4402">
        <v>0</v>
      </c>
      <c r="D4402">
        <v>67</v>
      </c>
      <c r="E4402" s="1">
        <v>41101.791354166664</v>
      </c>
      <c r="F4402">
        <v>0.02</v>
      </c>
      <c r="G4402">
        <v>250</v>
      </c>
      <c r="H4402">
        <v>2</v>
      </c>
      <c r="I4402">
        <v>50</v>
      </c>
      <c r="J4402">
        <v>0</v>
      </c>
      <c r="K4402">
        <v>0</v>
      </c>
    </row>
    <row r="4403" spans="1:11" x14ac:dyDescent="0.25">
      <c r="A4403">
        <v>4648</v>
      </c>
      <c r="B4403" t="s">
        <v>4189</v>
      </c>
      <c r="C4403">
        <v>0</v>
      </c>
      <c r="D4403">
        <v>67</v>
      </c>
      <c r="E4403" s="1">
        <v>41101.792337962965</v>
      </c>
      <c r="F4403">
        <v>0.02</v>
      </c>
      <c r="G4403">
        <v>200</v>
      </c>
      <c r="H4403">
        <v>2</v>
      </c>
      <c r="I4403">
        <v>50</v>
      </c>
      <c r="J4403">
        <v>0</v>
      </c>
      <c r="K4403">
        <v>0</v>
      </c>
    </row>
    <row r="4404" spans="1:11" x14ac:dyDescent="0.25">
      <c r="A4404">
        <v>4649</v>
      </c>
      <c r="B4404" t="s">
        <v>2112</v>
      </c>
      <c r="C4404">
        <v>0</v>
      </c>
      <c r="D4404">
        <v>67</v>
      </c>
      <c r="E4404" s="1">
        <v>41101.792604166665</v>
      </c>
      <c r="F4404">
        <v>0.02</v>
      </c>
      <c r="G4404">
        <v>200</v>
      </c>
      <c r="H4404">
        <v>2</v>
      </c>
      <c r="I4404">
        <v>50</v>
      </c>
      <c r="J4404">
        <v>0</v>
      </c>
      <c r="K4404">
        <v>0</v>
      </c>
    </row>
    <row r="4405" spans="1:11" x14ac:dyDescent="0.25">
      <c r="A4405">
        <v>4650</v>
      </c>
      <c r="B4405" t="s">
        <v>4190</v>
      </c>
      <c r="C4405">
        <v>0</v>
      </c>
      <c r="D4405">
        <v>67</v>
      </c>
      <c r="E4405" s="1">
        <v>41102.519548611112</v>
      </c>
      <c r="F4405">
        <v>5.0000000000000001E-3</v>
      </c>
      <c r="G4405">
        <v>100</v>
      </c>
      <c r="H4405">
        <v>10</v>
      </c>
      <c r="I4405">
        <v>33</v>
      </c>
      <c r="J4405">
        <v>0</v>
      </c>
      <c r="K4405">
        <v>0</v>
      </c>
    </row>
    <row r="4406" spans="1:11" x14ac:dyDescent="0.25">
      <c r="A4406">
        <v>4651</v>
      </c>
      <c r="B4406" t="s">
        <v>4191</v>
      </c>
      <c r="C4406">
        <v>0</v>
      </c>
      <c r="D4406">
        <v>67</v>
      </c>
      <c r="E4406" s="1">
        <v>41102.519791666666</v>
      </c>
      <c r="F4406">
        <v>6.2500000000000003E-3</v>
      </c>
      <c r="G4406">
        <v>100</v>
      </c>
      <c r="H4406">
        <v>8</v>
      </c>
      <c r="I4406">
        <v>33</v>
      </c>
      <c r="J4406">
        <v>0</v>
      </c>
      <c r="K4406">
        <v>0</v>
      </c>
    </row>
    <row r="4407" spans="1:11" x14ac:dyDescent="0.25">
      <c r="A4407">
        <v>4652</v>
      </c>
      <c r="B4407" t="s">
        <v>4192</v>
      </c>
      <c r="C4407">
        <v>0</v>
      </c>
      <c r="D4407">
        <v>67</v>
      </c>
      <c r="E4407" s="1">
        <v>41102.529548611114</v>
      </c>
      <c r="F4407">
        <v>1.2500000000000001E-2</v>
      </c>
      <c r="G4407">
        <v>100</v>
      </c>
      <c r="H4407">
        <v>6.3</v>
      </c>
      <c r="I4407">
        <v>37</v>
      </c>
      <c r="J4407">
        <v>0</v>
      </c>
      <c r="K4407">
        <v>0</v>
      </c>
    </row>
    <row r="4408" spans="1:11" x14ac:dyDescent="0.25">
      <c r="A4408">
        <v>4653</v>
      </c>
      <c r="B4408" t="s">
        <v>4193</v>
      </c>
      <c r="C4408">
        <v>0</v>
      </c>
      <c r="D4408">
        <v>67</v>
      </c>
      <c r="E4408" s="1">
        <v>41102.53733796296</v>
      </c>
      <c r="F4408">
        <v>0.01</v>
      </c>
      <c r="G4408">
        <v>100</v>
      </c>
      <c r="H4408">
        <v>8</v>
      </c>
      <c r="I4408">
        <v>39</v>
      </c>
      <c r="J4408">
        <v>0</v>
      </c>
      <c r="K4408">
        <v>0</v>
      </c>
    </row>
    <row r="4409" spans="1:11" x14ac:dyDescent="0.25">
      <c r="A4409">
        <v>4654</v>
      </c>
      <c r="B4409" t="s">
        <v>4194</v>
      </c>
      <c r="C4409">
        <v>0</v>
      </c>
      <c r="D4409">
        <v>67</v>
      </c>
      <c r="E4409" s="1">
        <v>41102.537361111114</v>
      </c>
      <c r="F4409">
        <v>8.0000000000000002E-3</v>
      </c>
      <c r="G4409">
        <v>100</v>
      </c>
      <c r="H4409">
        <v>8</v>
      </c>
      <c r="I4409">
        <v>39</v>
      </c>
      <c r="J4409">
        <v>0</v>
      </c>
      <c r="K4409">
        <v>0</v>
      </c>
    </row>
    <row r="4410" spans="1:11" x14ac:dyDescent="0.25">
      <c r="A4410">
        <v>4655</v>
      </c>
      <c r="B4410" t="s">
        <v>4195</v>
      </c>
      <c r="C4410">
        <v>0</v>
      </c>
      <c r="D4410">
        <v>67</v>
      </c>
      <c r="E4410" s="1">
        <v>41102.537488425929</v>
      </c>
      <c r="F4410">
        <v>0.01</v>
      </c>
      <c r="G4410">
        <v>100</v>
      </c>
      <c r="H4410">
        <v>7.1</v>
      </c>
      <c r="I4410">
        <v>39</v>
      </c>
      <c r="J4410">
        <v>0</v>
      </c>
      <c r="K4410">
        <v>0</v>
      </c>
    </row>
    <row r="4411" spans="1:11" x14ac:dyDescent="0.25">
      <c r="A4411">
        <v>4656</v>
      </c>
      <c r="B4411" t="s">
        <v>4196</v>
      </c>
      <c r="C4411">
        <v>0</v>
      </c>
      <c r="D4411">
        <v>67</v>
      </c>
      <c r="E4411" s="1">
        <v>41104.463055555556</v>
      </c>
      <c r="F4411">
        <v>1.2500000000000001E-2</v>
      </c>
      <c r="G4411">
        <v>1000</v>
      </c>
      <c r="H4411">
        <v>5.6</v>
      </c>
      <c r="I4411">
        <v>51</v>
      </c>
      <c r="J4411">
        <v>0</v>
      </c>
      <c r="K4411">
        <v>0</v>
      </c>
    </row>
    <row r="4412" spans="1:11" x14ac:dyDescent="0.25">
      <c r="A4412">
        <v>4657</v>
      </c>
      <c r="B4412" t="s">
        <v>4197</v>
      </c>
      <c r="C4412">
        <v>0</v>
      </c>
      <c r="D4412">
        <v>67</v>
      </c>
      <c r="E4412" s="1">
        <v>41104.463113425925</v>
      </c>
      <c r="F4412">
        <v>1.6666666666666701E-2</v>
      </c>
      <c r="G4412">
        <v>1000</v>
      </c>
      <c r="H4412">
        <v>5</v>
      </c>
      <c r="I4412">
        <v>42</v>
      </c>
      <c r="J4412">
        <v>0</v>
      </c>
      <c r="K4412">
        <v>0</v>
      </c>
    </row>
    <row r="4413" spans="1:11" x14ac:dyDescent="0.25">
      <c r="A4413">
        <v>4658</v>
      </c>
      <c r="B4413" t="s">
        <v>4198</v>
      </c>
      <c r="C4413">
        <v>0</v>
      </c>
      <c r="D4413">
        <v>67</v>
      </c>
      <c r="E4413" s="1">
        <v>41104.463680555556</v>
      </c>
      <c r="F4413">
        <v>2.5000000000000001E-2</v>
      </c>
      <c r="G4413">
        <v>800</v>
      </c>
      <c r="H4413">
        <v>4.5</v>
      </c>
      <c r="I4413">
        <v>37</v>
      </c>
      <c r="J4413">
        <v>0</v>
      </c>
      <c r="K4413">
        <v>0</v>
      </c>
    </row>
    <row r="4414" spans="1:11" x14ac:dyDescent="0.25">
      <c r="A4414">
        <v>4659</v>
      </c>
      <c r="B4414" t="s">
        <v>4199</v>
      </c>
      <c r="C4414">
        <v>0</v>
      </c>
      <c r="D4414">
        <v>67</v>
      </c>
      <c r="E4414" s="1">
        <v>41104.463726851849</v>
      </c>
      <c r="F4414">
        <v>0.02</v>
      </c>
      <c r="G4414">
        <v>125</v>
      </c>
      <c r="H4414">
        <v>4.5</v>
      </c>
      <c r="I4414">
        <v>37</v>
      </c>
      <c r="J4414">
        <v>0</v>
      </c>
      <c r="K4414">
        <v>0</v>
      </c>
    </row>
    <row r="4415" spans="1:11" x14ac:dyDescent="0.25">
      <c r="A4415">
        <v>4660</v>
      </c>
      <c r="B4415" t="s">
        <v>2119</v>
      </c>
      <c r="C4415">
        <v>0</v>
      </c>
      <c r="D4415">
        <v>67</v>
      </c>
      <c r="E4415" s="1">
        <v>41104.463912037034</v>
      </c>
      <c r="F4415">
        <v>1.6666666666666701E-2</v>
      </c>
      <c r="G4415">
        <v>400</v>
      </c>
      <c r="H4415">
        <v>5.6</v>
      </c>
      <c r="I4415">
        <v>51</v>
      </c>
      <c r="J4415">
        <v>0</v>
      </c>
      <c r="K4415">
        <v>0</v>
      </c>
    </row>
    <row r="4416" spans="1:11" x14ac:dyDescent="0.25">
      <c r="A4416">
        <v>4661</v>
      </c>
      <c r="B4416" t="s">
        <v>4200</v>
      </c>
      <c r="C4416">
        <v>0</v>
      </c>
      <c r="D4416">
        <v>67</v>
      </c>
      <c r="E4416" s="1">
        <v>41104.464074074072</v>
      </c>
      <c r="F4416">
        <v>0.05</v>
      </c>
      <c r="G4416">
        <v>250</v>
      </c>
      <c r="H4416">
        <v>3.5</v>
      </c>
      <c r="I4416">
        <v>18</v>
      </c>
      <c r="J4416">
        <v>0</v>
      </c>
      <c r="K4416">
        <v>0</v>
      </c>
    </row>
    <row r="4417" spans="1:11" x14ac:dyDescent="0.25">
      <c r="A4417">
        <v>4662</v>
      </c>
      <c r="B4417" t="s">
        <v>2121</v>
      </c>
      <c r="C4417">
        <v>0</v>
      </c>
      <c r="D4417">
        <v>67</v>
      </c>
      <c r="E4417" s="1">
        <v>41104.465173611112</v>
      </c>
      <c r="F4417">
        <v>0.02</v>
      </c>
      <c r="G4417">
        <v>100</v>
      </c>
      <c r="H4417">
        <v>4.5</v>
      </c>
      <c r="I4417">
        <v>24</v>
      </c>
      <c r="J4417">
        <v>0</v>
      </c>
      <c r="K4417">
        <v>0</v>
      </c>
    </row>
    <row r="4418" spans="1:11" x14ac:dyDescent="0.25">
      <c r="A4418">
        <v>4663</v>
      </c>
      <c r="B4418" t="s">
        <v>4201</v>
      </c>
      <c r="C4418">
        <v>0</v>
      </c>
      <c r="D4418">
        <v>67</v>
      </c>
      <c r="E4418" s="1">
        <v>41104.465324074074</v>
      </c>
      <c r="F4418">
        <v>1.6666666666666701E-2</v>
      </c>
      <c r="G4418">
        <v>200</v>
      </c>
      <c r="H4418">
        <v>5.6</v>
      </c>
      <c r="I4418">
        <v>55</v>
      </c>
      <c r="J4418">
        <v>0</v>
      </c>
      <c r="K4418">
        <v>0</v>
      </c>
    </row>
    <row r="4419" spans="1:11" x14ac:dyDescent="0.25">
      <c r="A4419">
        <v>4664</v>
      </c>
      <c r="B4419" t="s">
        <v>4202</v>
      </c>
      <c r="C4419">
        <v>0</v>
      </c>
      <c r="D4419">
        <v>67</v>
      </c>
      <c r="E4419" s="1">
        <v>41104.465405092589</v>
      </c>
      <c r="F4419">
        <v>1.6666666666666701E-2</v>
      </c>
      <c r="G4419">
        <v>125</v>
      </c>
      <c r="H4419">
        <v>5.6</v>
      </c>
      <c r="I4419">
        <v>47</v>
      </c>
      <c r="J4419">
        <v>0</v>
      </c>
      <c r="K4419">
        <v>0</v>
      </c>
    </row>
    <row r="4420" spans="1:11" x14ac:dyDescent="0.25">
      <c r="A4420">
        <v>4665</v>
      </c>
      <c r="B4420" t="s">
        <v>4203</v>
      </c>
      <c r="C4420">
        <v>0</v>
      </c>
      <c r="D4420">
        <v>67</v>
      </c>
      <c r="E4420" s="1">
        <v>41104.465555555558</v>
      </c>
      <c r="F4420">
        <v>1.6666666666666701E-2</v>
      </c>
      <c r="G4420">
        <v>125</v>
      </c>
      <c r="H4420">
        <v>5</v>
      </c>
      <c r="I4420">
        <v>41</v>
      </c>
      <c r="J4420">
        <v>0</v>
      </c>
      <c r="K4420">
        <v>0</v>
      </c>
    </row>
    <row r="4421" spans="1:11" x14ac:dyDescent="0.25">
      <c r="A4421">
        <v>4666</v>
      </c>
      <c r="B4421" t="s">
        <v>4204</v>
      </c>
      <c r="C4421">
        <v>0</v>
      </c>
      <c r="D4421">
        <v>67</v>
      </c>
      <c r="E4421" s="1">
        <v>41104.465775462966</v>
      </c>
      <c r="F4421">
        <v>0.02</v>
      </c>
      <c r="G4421">
        <v>160</v>
      </c>
      <c r="H4421">
        <v>5.6</v>
      </c>
      <c r="I4421">
        <v>47</v>
      </c>
      <c r="J4421">
        <v>0</v>
      </c>
      <c r="K4421">
        <v>0</v>
      </c>
    </row>
    <row r="4422" spans="1:11" x14ac:dyDescent="0.25">
      <c r="A4422">
        <v>4667</v>
      </c>
      <c r="B4422" t="s">
        <v>2126</v>
      </c>
      <c r="C4422">
        <v>0</v>
      </c>
      <c r="D4422">
        <v>67</v>
      </c>
      <c r="E4422" s="1">
        <v>41104.476585648146</v>
      </c>
      <c r="F4422">
        <v>0.04</v>
      </c>
      <c r="G4422">
        <v>200</v>
      </c>
      <c r="H4422">
        <v>3.5</v>
      </c>
      <c r="I4422">
        <v>20</v>
      </c>
      <c r="J4422">
        <v>0</v>
      </c>
      <c r="K4422">
        <v>0</v>
      </c>
    </row>
    <row r="4423" spans="1:11" x14ac:dyDescent="0.25">
      <c r="A4423">
        <v>4668</v>
      </c>
      <c r="B4423" t="s">
        <v>4205</v>
      </c>
      <c r="C4423">
        <v>0</v>
      </c>
      <c r="D4423">
        <v>67</v>
      </c>
      <c r="E4423" s="1">
        <v>41104.476770833331</v>
      </c>
      <c r="F4423">
        <v>2.5000000000000001E-2</v>
      </c>
      <c r="G4423">
        <v>800</v>
      </c>
      <c r="H4423">
        <v>4.5</v>
      </c>
      <c r="I4423">
        <v>34</v>
      </c>
      <c r="J4423">
        <v>0</v>
      </c>
      <c r="K4423">
        <v>0</v>
      </c>
    </row>
    <row r="4424" spans="1:11" x14ac:dyDescent="0.25">
      <c r="A4424">
        <v>4669</v>
      </c>
      <c r="B4424" t="s">
        <v>4206</v>
      </c>
      <c r="C4424">
        <v>0</v>
      </c>
      <c r="D4424">
        <v>67</v>
      </c>
      <c r="E4424" s="1">
        <v>41104.477164351854</v>
      </c>
      <c r="F4424">
        <v>0.02</v>
      </c>
      <c r="G4424">
        <v>1000</v>
      </c>
      <c r="H4424">
        <v>5</v>
      </c>
      <c r="I4424">
        <v>41</v>
      </c>
      <c r="J4424">
        <v>0</v>
      </c>
      <c r="K4424">
        <v>0</v>
      </c>
    </row>
    <row r="4425" spans="1:11" x14ac:dyDescent="0.25">
      <c r="A4425">
        <v>4670</v>
      </c>
      <c r="B4425" t="s">
        <v>4207</v>
      </c>
      <c r="C4425">
        <v>0</v>
      </c>
      <c r="D4425">
        <v>67</v>
      </c>
      <c r="E4425" s="1">
        <v>41104.477361111109</v>
      </c>
      <c r="F4425">
        <v>1.6666666666666701E-2</v>
      </c>
      <c r="G4425">
        <v>500</v>
      </c>
      <c r="H4425">
        <v>5.6</v>
      </c>
      <c r="I4425">
        <v>49</v>
      </c>
      <c r="J4425">
        <v>0</v>
      </c>
      <c r="K4425">
        <v>0</v>
      </c>
    </row>
    <row r="4426" spans="1:11" x14ac:dyDescent="0.25">
      <c r="A4426">
        <v>4671</v>
      </c>
      <c r="B4426" t="s">
        <v>2127</v>
      </c>
      <c r="C4426">
        <v>0</v>
      </c>
      <c r="D4426">
        <v>67</v>
      </c>
      <c r="E4426" s="1">
        <v>41104.47761574074</v>
      </c>
      <c r="F4426">
        <v>1.6666666666666701E-2</v>
      </c>
      <c r="G4426">
        <v>1000</v>
      </c>
      <c r="H4426">
        <v>5.6</v>
      </c>
      <c r="I4426">
        <v>49</v>
      </c>
      <c r="J4426">
        <v>0</v>
      </c>
      <c r="K4426">
        <v>0</v>
      </c>
    </row>
    <row r="4427" spans="1:11" x14ac:dyDescent="0.25">
      <c r="A4427">
        <v>4672</v>
      </c>
      <c r="B4427" t="s">
        <v>4208</v>
      </c>
      <c r="C4427">
        <v>0</v>
      </c>
      <c r="D4427">
        <v>67</v>
      </c>
      <c r="E4427" s="1">
        <v>41104.719340277778</v>
      </c>
      <c r="F4427">
        <v>7.69230769230769E-2</v>
      </c>
      <c r="G4427">
        <v>1600</v>
      </c>
      <c r="H4427">
        <v>5</v>
      </c>
      <c r="I4427">
        <v>41</v>
      </c>
      <c r="J4427">
        <v>0</v>
      </c>
      <c r="K4427">
        <v>0</v>
      </c>
    </row>
    <row r="4428" spans="1:11" x14ac:dyDescent="0.25">
      <c r="A4428">
        <v>4673</v>
      </c>
      <c r="B4428" t="s">
        <v>4209</v>
      </c>
      <c r="C4428">
        <v>0</v>
      </c>
      <c r="D4428">
        <v>67</v>
      </c>
      <c r="E4428" s="1">
        <v>41104.719606481478</v>
      </c>
      <c r="F4428">
        <v>6.6666666666666693E-2</v>
      </c>
      <c r="G4428">
        <v>1600</v>
      </c>
      <c r="H4428">
        <v>5</v>
      </c>
      <c r="I4428">
        <v>43</v>
      </c>
      <c r="J4428">
        <v>0</v>
      </c>
      <c r="K4428">
        <v>0</v>
      </c>
    </row>
    <row r="4429" spans="1:11" x14ac:dyDescent="0.25">
      <c r="A4429">
        <v>4674</v>
      </c>
      <c r="B4429" t="s">
        <v>4210</v>
      </c>
      <c r="C4429">
        <v>0</v>
      </c>
      <c r="D4429">
        <v>70</v>
      </c>
      <c r="E4429" s="1">
        <v>41111.455775462964</v>
      </c>
      <c r="F4429">
        <v>0.01</v>
      </c>
      <c r="G4429">
        <v>100</v>
      </c>
      <c r="H4429">
        <v>3.5</v>
      </c>
      <c r="I4429">
        <v>50</v>
      </c>
      <c r="J4429">
        <v>0</v>
      </c>
      <c r="K4429">
        <v>0</v>
      </c>
    </row>
    <row r="4430" spans="1:11" x14ac:dyDescent="0.25">
      <c r="A4430">
        <v>4675</v>
      </c>
      <c r="B4430" t="s">
        <v>4211</v>
      </c>
      <c r="C4430">
        <v>0</v>
      </c>
      <c r="D4430">
        <v>70</v>
      </c>
      <c r="E4430" s="1">
        <v>41111.456423611111</v>
      </c>
      <c r="F4430">
        <v>8.0000000000000002E-3</v>
      </c>
      <c r="G4430">
        <v>100</v>
      </c>
      <c r="H4430">
        <v>4</v>
      </c>
      <c r="I4430">
        <v>50</v>
      </c>
      <c r="J4430">
        <v>0</v>
      </c>
      <c r="K4430">
        <v>0</v>
      </c>
    </row>
    <row r="4431" spans="1:11" x14ac:dyDescent="0.25">
      <c r="A4431">
        <v>4676</v>
      </c>
      <c r="B4431" t="s">
        <v>2023</v>
      </c>
      <c r="C4431">
        <v>0</v>
      </c>
      <c r="D4431">
        <v>70</v>
      </c>
      <c r="E4431" s="1">
        <v>41111.456759259258</v>
      </c>
      <c r="F4431">
        <v>0.01</v>
      </c>
      <c r="G4431">
        <v>100</v>
      </c>
      <c r="H4431">
        <v>4</v>
      </c>
      <c r="I4431">
        <v>50</v>
      </c>
      <c r="J4431">
        <v>0</v>
      </c>
      <c r="K4431">
        <v>0</v>
      </c>
    </row>
    <row r="4432" spans="1:11" x14ac:dyDescent="0.25">
      <c r="A4432">
        <v>4677</v>
      </c>
      <c r="B4432" t="s">
        <v>2024</v>
      </c>
      <c r="C4432">
        <v>0</v>
      </c>
      <c r="D4432">
        <v>70</v>
      </c>
      <c r="E4432" s="1">
        <v>41111.456921296296</v>
      </c>
      <c r="F4432">
        <v>1.2500000000000001E-2</v>
      </c>
      <c r="G4432">
        <v>100</v>
      </c>
      <c r="H4432">
        <v>3.5</v>
      </c>
      <c r="I4432">
        <v>50</v>
      </c>
      <c r="J4432">
        <v>0</v>
      </c>
      <c r="K4432">
        <v>0</v>
      </c>
    </row>
    <row r="4433" spans="1:11" x14ac:dyDescent="0.25">
      <c r="A4433">
        <v>4678</v>
      </c>
      <c r="B4433" t="s">
        <v>4212</v>
      </c>
      <c r="C4433">
        <v>0</v>
      </c>
      <c r="D4433">
        <v>70</v>
      </c>
      <c r="E4433" s="1">
        <v>41111.456979166665</v>
      </c>
      <c r="F4433">
        <v>1.2500000000000001E-2</v>
      </c>
      <c r="G4433">
        <v>100</v>
      </c>
      <c r="H4433">
        <v>3.2</v>
      </c>
      <c r="I4433">
        <v>50</v>
      </c>
      <c r="J4433">
        <v>0</v>
      </c>
      <c r="K4433">
        <v>0</v>
      </c>
    </row>
    <row r="4434" spans="1:11" x14ac:dyDescent="0.25">
      <c r="A4434">
        <v>4679</v>
      </c>
      <c r="B4434" t="s">
        <v>4213</v>
      </c>
      <c r="C4434">
        <v>0</v>
      </c>
      <c r="D4434">
        <v>70</v>
      </c>
      <c r="E4434" s="1">
        <v>41111.45716435185</v>
      </c>
      <c r="F4434">
        <v>8.0000000000000002E-3</v>
      </c>
      <c r="G4434">
        <v>100</v>
      </c>
      <c r="H4434">
        <v>4.5</v>
      </c>
      <c r="I4434">
        <v>50</v>
      </c>
      <c r="J4434">
        <v>0</v>
      </c>
      <c r="K4434">
        <v>0</v>
      </c>
    </row>
    <row r="4435" spans="1:11" x14ac:dyDescent="0.25">
      <c r="A4435">
        <v>4680</v>
      </c>
      <c r="B4435" t="s">
        <v>4214</v>
      </c>
      <c r="C4435">
        <v>0</v>
      </c>
      <c r="D4435">
        <v>70</v>
      </c>
      <c r="E4435" s="1">
        <v>41111.507048611114</v>
      </c>
      <c r="F4435">
        <v>4.0000000000000001E-3</v>
      </c>
      <c r="G4435">
        <v>100</v>
      </c>
      <c r="H4435">
        <v>5.6</v>
      </c>
      <c r="I4435">
        <v>50</v>
      </c>
      <c r="J4435">
        <v>0</v>
      </c>
      <c r="K4435">
        <v>0</v>
      </c>
    </row>
    <row r="4436" spans="1:11" x14ac:dyDescent="0.25">
      <c r="A4436">
        <v>4681</v>
      </c>
      <c r="B4436" t="s">
        <v>4215</v>
      </c>
      <c r="C4436">
        <v>0</v>
      </c>
      <c r="D4436">
        <v>70</v>
      </c>
      <c r="E4436" s="1">
        <v>41111.507094907407</v>
      </c>
      <c r="F4436">
        <v>3.1250000000000002E-3</v>
      </c>
      <c r="G4436">
        <v>100</v>
      </c>
      <c r="H4436">
        <v>6.3</v>
      </c>
      <c r="I4436">
        <v>50</v>
      </c>
      <c r="J4436">
        <v>0</v>
      </c>
      <c r="K4436">
        <v>0</v>
      </c>
    </row>
    <row r="4437" spans="1:11" x14ac:dyDescent="0.25">
      <c r="A4437">
        <v>4682</v>
      </c>
      <c r="B4437" t="s">
        <v>4216</v>
      </c>
      <c r="C4437">
        <v>0</v>
      </c>
      <c r="D4437">
        <v>70</v>
      </c>
      <c r="E4437" s="1">
        <v>41111.507152777776</v>
      </c>
      <c r="F4437">
        <v>4.0000000000000001E-3</v>
      </c>
      <c r="G4437">
        <v>100</v>
      </c>
      <c r="H4437">
        <v>6.3</v>
      </c>
      <c r="I4437">
        <v>50</v>
      </c>
      <c r="J4437">
        <v>0</v>
      </c>
      <c r="K4437">
        <v>0</v>
      </c>
    </row>
    <row r="4438" spans="1:11" x14ac:dyDescent="0.25">
      <c r="A4438">
        <v>4683</v>
      </c>
      <c r="B4438" t="s">
        <v>4217</v>
      </c>
      <c r="C4438">
        <v>0</v>
      </c>
      <c r="D4438">
        <v>70</v>
      </c>
      <c r="E4438" s="1">
        <v>41111.508217592593</v>
      </c>
      <c r="F4438">
        <v>3.1250000000000002E-3</v>
      </c>
      <c r="G4438">
        <v>100</v>
      </c>
      <c r="H4438">
        <v>7.1</v>
      </c>
      <c r="I4438">
        <v>50</v>
      </c>
      <c r="J4438">
        <v>0</v>
      </c>
      <c r="K4438">
        <v>0</v>
      </c>
    </row>
    <row r="4439" spans="1:11" x14ac:dyDescent="0.25">
      <c r="A4439">
        <v>4684</v>
      </c>
      <c r="B4439" t="s">
        <v>4218</v>
      </c>
      <c r="C4439">
        <v>0</v>
      </c>
      <c r="D4439">
        <v>70</v>
      </c>
      <c r="E4439" s="1">
        <v>41111.510462962964</v>
      </c>
      <c r="F4439">
        <v>3.1250000000000002E-3</v>
      </c>
      <c r="G4439">
        <v>100</v>
      </c>
      <c r="H4439">
        <v>7.1</v>
      </c>
      <c r="I4439">
        <v>50</v>
      </c>
      <c r="J4439">
        <v>0</v>
      </c>
      <c r="K4439">
        <v>0</v>
      </c>
    </row>
    <row r="4440" spans="1:11" x14ac:dyDescent="0.25">
      <c r="A4440">
        <v>4685</v>
      </c>
      <c r="B4440" t="s">
        <v>4219</v>
      </c>
      <c r="C4440">
        <v>0</v>
      </c>
      <c r="D4440">
        <v>70</v>
      </c>
      <c r="E4440" s="1">
        <v>41111.510474537034</v>
      </c>
      <c r="F4440">
        <v>3.1250000000000002E-3</v>
      </c>
      <c r="G4440">
        <v>100</v>
      </c>
      <c r="H4440">
        <v>7.1</v>
      </c>
      <c r="I4440">
        <v>50</v>
      </c>
      <c r="J4440">
        <v>0</v>
      </c>
      <c r="K4440">
        <v>0</v>
      </c>
    </row>
    <row r="4441" spans="1:11" x14ac:dyDescent="0.25">
      <c r="A4441">
        <v>4686</v>
      </c>
      <c r="B4441" t="s">
        <v>4220</v>
      </c>
      <c r="C4441">
        <v>0</v>
      </c>
      <c r="D4441">
        <v>70</v>
      </c>
      <c r="E4441" s="1">
        <v>41111.510995370372</v>
      </c>
      <c r="F4441">
        <v>2.5000000000000001E-3</v>
      </c>
      <c r="G4441">
        <v>100</v>
      </c>
      <c r="H4441">
        <v>7.1</v>
      </c>
      <c r="I4441">
        <v>50</v>
      </c>
      <c r="J4441">
        <v>0</v>
      </c>
      <c r="K4441">
        <v>0</v>
      </c>
    </row>
    <row r="4442" spans="1:11" x14ac:dyDescent="0.25">
      <c r="A4442">
        <v>4687</v>
      </c>
      <c r="B4442" t="s">
        <v>2027</v>
      </c>
      <c r="C4442">
        <v>0</v>
      </c>
      <c r="D4442">
        <v>70</v>
      </c>
      <c r="E4442" s="1">
        <v>41111.555150462962</v>
      </c>
      <c r="F4442">
        <v>6.2500000000000003E-3</v>
      </c>
      <c r="G4442">
        <v>100</v>
      </c>
      <c r="H4442">
        <v>5</v>
      </c>
      <c r="I4442">
        <v>50</v>
      </c>
      <c r="J4442">
        <v>0</v>
      </c>
      <c r="K4442">
        <v>0</v>
      </c>
    </row>
    <row r="4443" spans="1:11" x14ac:dyDescent="0.25">
      <c r="A4443">
        <v>4688</v>
      </c>
      <c r="B4443" t="s">
        <v>2028</v>
      </c>
      <c r="C4443">
        <v>0</v>
      </c>
      <c r="D4443">
        <v>70</v>
      </c>
      <c r="E4443" s="1">
        <v>41111.555300925924</v>
      </c>
      <c r="F4443">
        <v>8.0000000000000002E-3</v>
      </c>
      <c r="G4443">
        <v>100</v>
      </c>
      <c r="H4443">
        <v>4.5</v>
      </c>
      <c r="I4443">
        <v>50</v>
      </c>
      <c r="J4443">
        <v>0</v>
      </c>
      <c r="K4443">
        <v>0</v>
      </c>
    </row>
    <row r="4444" spans="1:11" x14ac:dyDescent="0.25">
      <c r="A4444">
        <v>4689</v>
      </c>
      <c r="B4444" t="s">
        <v>4221</v>
      </c>
      <c r="C4444">
        <v>0</v>
      </c>
      <c r="D4444">
        <v>70</v>
      </c>
      <c r="E4444" s="1">
        <v>41111.556064814817</v>
      </c>
      <c r="F4444">
        <v>0.02</v>
      </c>
      <c r="G4444">
        <v>640</v>
      </c>
      <c r="H4444">
        <v>2</v>
      </c>
      <c r="I4444">
        <v>50</v>
      </c>
      <c r="J4444">
        <v>0</v>
      </c>
      <c r="K4444">
        <v>0</v>
      </c>
    </row>
    <row r="4445" spans="1:11" x14ac:dyDescent="0.25">
      <c r="A4445">
        <v>4690</v>
      </c>
      <c r="B4445" t="s">
        <v>4222</v>
      </c>
      <c r="C4445">
        <v>0</v>
      </c>
      <c r="D4445">
        <v>70</v>
      </c>
      <c r="E4445" s="1">
        <v>41111.556087962963</v>
      </c>
      <c r="F4445">
        <v>0.02</v>
      </c>
      <c r="G4445">
        <v>640</v>
      </c>
      <c r="H4445">
        <v>2</v>
      </c>
      <c r="I4445">
        <v>50</v>
      </c>
      <c r="J4445">
        <v>0</v>
      </c>
      <c r="K4445">
        <v>0</v>
      </c>
    </row>
    <row r="4446" spans="1:11" x14ac:dyDescent="0.25">
      <c r="A4446">
        <v>4691</v>
      </c>
      <c r="B4446" t="s">
        <v>2029</v>
      </c>
      <c r="C4446">
        <v>0</v>
      </c>
      <c r="D4446">
        <v>70</v>
      </c>
      <c r="E4446" s="1">
        <v>41111.556226851855</v>
      </c>
      <c r="F4446">
        <v>0.02</v>
      </c>
      <c r="G4446">
        <v>640</v>
      </c>
      <c r="H4446">
        <v>2</v>
      </c>
      <c r="I4446">
        <v>50</v>
      </c>
      <c r="J4446">
        <v>0</v>
      </c>
      <c r="K4446">
        <v>0</v>
      </c>
    </row>
    <row r="4447" spans="1:11" x14ac:dyDescent="0.25">
      <c r="A4447">
        <v>4692</v>
      </c>
      <c r="B4447" t="s">
        <v>4223</v>
      </c>
      <c r="C4447">
        <v>0</v>
      </c>
      <c r="D4447">
        <v>70</v>
      </c>
      <c r="E4447" s="1">
        <v>41111.556388888886</v>
      </c>
      <c r="F4447">
        <v>0.02</v>
      </c>
      <c r="G4447">
        <v>640</v>
      </c>
      <c r="H4447">
        <v>2</v>
      </c>
      <c r="I4447">
        <v>50</v>
      </c>
      <c r="J4447">
        <v>0</v>
      </c>
      <c r="K4447">
        <v>0</v>
      </c>
    </row>
    <row r="4448" spans="1:11" x14ac:dyDescent="0.25">
      <c r="A4448">
        <v>4693</v>
      </c>
      <c r="B4448" t="s">
        <v>2030</v>
      </c>
      <c r="C4448">
        <v>0</v>
      </c>
      <c r="D4448">
        <v>70</v>
      </c>
      <c r="E4448" s="1">
        <v>41111.556550925925</v>
      </c>
      <c r="F4448">
        <v>0.02</v>
      </c>
      <c r="G4448">
        <v>500</v>
      </c>
      <c r="H4448">
        <v>1.8</v>
      </c>
      <c r="I4448">
        <v>50</v>
      </c>
      <c r="J4448">
        <v>0</v>
      </c>
      <c r="K4448">
        <v>0</v>
      </c>
    </row>
    <row r="4449" spans="1:11" x14ac:dyDescent="0.25">
      <c r="A4449">
        <v>4694</v>
      </c>
      <c r="B4449" t="s">
        <v>2031</v>
      </c>
      <c r="C4449">
        <v>0</v>
      </c>
      <c r="D4449">
        <v>70</v>
      </c>
      <c r="E4449" s="1">
        <v>41111.556689814817</v>
      </c>
      <c r="F4449">
        <v>0.02</v>
      </c>
      <c r="G4449">
        <v>400</v>
      </c>
      <c r="H4449">
        <v>2</v>
      </c>
      <c r="I4449">
        <v>50</v>
      </c>
      <c r="J4449">
        <v>0</v>
      </c>
      <c r="K4449">
        <v>0</v>
      </c>
    </row>
    <row r="4450" spans="1:11" x14ac:dyDescent="0.25">
      <c r="A4450">
        <v>4695</v>
      </c>
      <c r="B4450" t="s">
        <v>4224</v>
      </c>
      <c r="C4450">
        <v>0</v>
      </c>
      <c r="D4450">
        <v>70</v>
      </c>
      <c r="E4450" s="1">
        <v>41111.557025462964</v>
      </c>
      <c r="F4450">
        <v>0.02</v>
      </c>
      <c r="G4450">
        <v>400</v>
      </c>
      <c r="H4450">
        <v>1.8</v>
      </c>
      <c r="I4450">
        <v>50</v>
      </c>
      <c r="J4450">
        <v>0</v>
      </c>
      <c r="K4450">
        <v>0</v>
      </c>
    </row>
    <row r="4451" spans="1:11" x14ac:dyDescent="0.25">
      <c r="A4451">
        <v>4696</v>
      </c>
      <c r="B4451" t="s">
        <v>4225</v>
      </c>
      <c r="C4451">
        <v>0</v>
      </c>
      <c r="D4451">
        <v>70</v>
      </c>
      <c r="E4451" s="1">
        <v>41111.55709490741</v>
      </c>
      <c r="F4451">
        <v>0.02</v>
      </c>
      <c r="G4451">
        <v>640</v>
      </c>
      <c r="H4451">
        <v>2</v>
      </c>
      <c r="I4451">
        <v>50</v>
      </c>
      <c r="J4451">
        <v>0</v>
      </c>
      <c r="K4451">
        <v>0</v>
      </c>
    </row>
    <row r="4452" spans="1:11" x14ac:dyDescent="0.25">
      <c r="A4452">
        <v>4697</v>
      </c>
      <c r="B4452" t="s">
        <v>4226</v>
      </c>
      <c r="C4452">
        <v>0</v>
      </c>
      <c r="D4452">
        <v>70</v>
      </c>
      <c r="E4452" s="1">
        <v>41111.622013888889</v>
      </c>
      <c r="F4452">
        <v>0.16666666666666699</v>
      </c>
      <c r="G4452">
        <v>1600</v>
      </c>
      <c r="H4452">
        <v>1.8</v>
      </c>
      <c r="I4452">
        <v>50</v>
      </c>
      <c r="J4452">
        <v>0</v>
      </c>
      <c r="K4452">
        <v>0</v>
      </c>
    </row>
    <row r="4453" spans="1:11" x14ac:dyDescent="0.25">
      <c r="A4453">
        <v>4698</v>
      </c>
      <c r="B4453" t="s">
        <v>4227</v>
      </c>
      <c r="C4453">
        <v>0</v>
      </c>
      <c r="D4453">
        <v>70</v>
      </c>
      <c r="E4453" s="1">
        <v>41111.761493055557</v>
      </c>
      <c r="F4453">
        <v>0.02</v>
      </c>
      <c r="G4453">
        <v>1250</v>
      </c>
      <c r="H4453">
        <v>2</v>
      </c>
      <c r="I4453">
        <v>50</v>
      </c>
      <c r="J4453">
        <v>0</v>
      </c>
      <c r="K4453">
        <v>0</v>
      </c>
    </row>
    <row r="4454" spans="1:11" x14ac:dyDescent="0.25">
      <c r="A4454">
        <v>4699</v>
      </c>
      <c r="B4454" t="s">
        <v>2033</v>
      </c>
      <c r="C4454">
        <v>0</v>
      </c>
      <c r="D4454">
        <v>70</v>
      </c>
      <c r="E4454" s="1">
        <v>41111.761782407404</v>
      </c>
      <c r="F4454">
        <v>0.02</v>
      </c>
      <c r="G4454">
        <v>1250</v>
      </c>
      <c r="H4454">
        <v>2</v>
      </c>
      <c r="I4454">
        <v>50</v>
      </c>
      <c r="J4454">
        <v>0</v>
      </c>
      <c r="K4454">
        <v>0</v>
      </c>
    </row>
    <row r="4455" spans="1:11" x14ac:dyDescent="0.25">
      <c r="A4455">
        <v>4700</v>
      </c>
      <c r="B4455" t="s">
        <v>4228</v>
      </c>
      <c r="C4455">
        <v>0</v>
      </c>
      <c r="D4455">
        <v>70</v>
      </c>
      <c r="E4455" s="1">
        <v>41111.762002314812</v>
      </c>
      <c r="F4455">
        <v>0.02</v>
      </c>
      <c r="G4455">
        <v>1250</v>
      </c>
      <c r="H4455">
        <v>1.8</v>
      </c>
      <c r="I4455">
        <v>50</v>
      </c>
      <c r="J4455">
        <v>0</v>
      </c>
      <c r="K4455">
        <v>0</v>
      </c>
    </row>
    <row r="4456" spans="1:11" x14ac:dyDescent="0.25">
      <c r="A4456">
        <v>4701</v>
      </c>
      <c r="B4456" t="s">
        <v>4229</v>
      </c>
      <c r="C4456">
        <v>0</v>
      </c>
      <c r="D4456">
        <v>70</v>
      </c>
      <c r="E4456" s="1">
        <v>41111.762430555558</v>
      </c>
      <c r="F4456">
        <v>0.02</v>
      </c>
      <c r="G4456">
        <v>1600</v>
      </c>
      <c r="H4456">
        <v>1.8</v>
      </c>
      <c r="I4456">
        <v>50</v>
      </c>
      <c r="J4456">
        <v>0</v>
      </c>
      <c r="K4456">
        <v>0</v>
      </c>
    </row>
    <row r="4457" spans="1:11" x14ac:dyDescent="0.25">
      <c r="A4457">
        <v>4702</v>
      </c>
      <c r="B4457" t="s">
        <v>4230</v>
      </c>
      <c r="C4457">
        <v>0</v>
      </c>
      <c r="D4457">
        <v>70</v>
      </c>
      <c r="E4457" s="1">
        <v>41111.909745370373</v>
      </c>
      <c r="F4457">
        <v>0.125</v>
      </c>
      <c r="G4457">
        <v>1600</v>
      </c>
      <c r="H4457">
        <v>1.8</v>
      </c>
      <c r="I4457">
        <v>50</v>
      </c>
      <c r="J4457">
        <v>0</v>
      </c>
      <c r="K4457">
        <v>0</v>
      </c>
    </row>
    <row r="4458" spans="1:11" x14ac:dyDescent="0.25">
      <c r="A4458">
        <v>4703</v>
      </c>
      <c r="B4458" t="s">
        <v>4231</v>
      </c>
      <c r="C4458">
        <v>0</v>
      </c>
      <c r="D4458">
        <v>70</v>
      </c>
      <c r="E4458" s="1">
        <v>41111.909930555557</v>
      </c>
      <c r="F4458">
        <v>0.125</v>
      </c>
      <c r="G4458">
        <v>1600</v>
      </c>
      <c r="H4458">
        <v>1.8</v>
      </c>
      <c r="I4458">
        <v>50</v>
      </c>
      <c r="J4458">
        <v>0</v>
      </c>
      <c r="K4458">
        <v>0</v>
      </c>
    </row>
    <row r="4459" spans="1:11" x14ac:dyDescent="0.25">
      <c r="A4459">
        <v>4704</v>
      </c>
      <c r="B4459" t="s">
        <v>2038</v>
      </c>
      <c r="C4459">
        <v>0</v>
      </c>
      <c r="D4459">
        <v>70</v>
      </c>
      <c r="E4459" s="1">
        <v>41111.910810185182</v>
      </c>
      <c r="F4459">
        <v>0.05</v>
      </c>
      <c r="G4459">
        <v>1600</v>
      </c>
      <c r="H4459">
        <v>1.8</v>
      </c>
      <c r="I4459">
        <v>50</v>
      </c>
      <c r="J4459">
        <v>0</v>
      </c>
      <c r="K4459">
        <v>0</v>
      </c>
    </row>
    <row r="4460" spans="1:11" x14ac:dyDescent="0.25">
      <c r="A4460">
        <v>4705</v>
      </c>
      <c r="B4460" t="s">
        <v>4232</v>
      </c>
      <c r="C4460">
        <v>0</v>
      </c>
      <c r="D4460">
        <v>70</v>
      </c>
      <c r="E4460" s="1">
        <v>41111.911030092589</v>
      </c>
      <c r="F4460">
        <v>0.05</v>
      </c>
      <c r="G4460">
        <v>1600</v>
      </c>
      <c r="H4460">
        <v>1.8</v>
      </c>
      <c r="I4460">
        <v>50</v>
      </c>
      <c r="J4460">
        <v>0</v>
      </c>
      <c r="K4460">
        <v>0</v>
      </c>
    </row>
    <row r="4461" spans="1:11" x14ac:dyDescent="0.25">
      <c r="A4461">
        <v>4706</v>
      </c>
      <c r="B4461" t="s">
        <v>2039</v>
      </c>
      <c r="C4461">
        <v>0</v>
      </c>
      <c r="D4461">
        <v>70</v>
      </c>
      <c r="E4461" s="1">
        <v>41111.911643518521</v>
      </c>
      <c r="F4461">
        <v>0.05</v>
      </c>
      <c r="G4461">
        <v>1600</v>
      </c>
      <c r="H4461">
        <v>1.8</v>
      </c>
      <c r="I4461">
        <v>50</v>
      </c>
      <c r="J4461">
        <v>0</v>
      </c>
      <c r="K4461">
        <v>0</v>
      </c>
    </row>
    <row r="4462" spans="1:11" x14ac:dyDescent="0.25">
      <c r="A4462">
        <v>4707</v>
      </c>
      <c r="B4462" t="s">
        <v>4233</v>
      </c>
      <c r="C4462">
        <v>0</v>
      </c>
      <c r="D4462">
        <v>70</v>
      </c>
      <c r="E4462" s="1">
        <v>41111.912175925929</v>
      </c>
      <c r="F4462">
        <v>0.05</v>
      </c>
      <c r="G4462">
        <v>1600</v>
      </c>
      <c r="H4462">
        <v>1.8</v>
      </c>
      <c r="I4462">
        <v>50</v>
      </c>
      <c r="J4462">
        <v>0</v>
      </c>
      <c r="K4462">
        <v>0</v>
      </c>
    </row>
    <row r="4463" spans="1:11" x14ac:dyDescent="0.25">
      <c r="A4463">
        <v>4708</v>
      </c>
      <c r="B4463" t="s">
        <v>4234</v>
      </c>
      <c r="C4463">
        <v>0</v>
      </c>
      <c r="D4463">
        <v>70</v>
      </c>
      <c r="E4463" s="1">
        <v>41111.912604166668</v>
      </c>
      <c r="F4463">
        <v>6.6666666666666693E-2</v>
      </c>
      <c r="G4463">
        <v>800</v>
      </c>
      <c r="H4463">
        <v>1.8</v>
      </c>
      <c r="I4463">
        <v>50</v>
      </c>
      <c r="J4463">
        <v>0</v>
      </c>
      <c r="K4463">
        <v>0</v>
      </c>
    </row>
    <row r="4464" spans="1:11" x14ac:dyDescent="0.25">
      <c r="A4464">
        <v>4709</v>
      </c>
      <c r="B4464" t="s">
        <v>4235</v>
      </c>
      <c r="C4464">
        <v>0</v>
      </c>
      <c r="D4464">
        <v>70</v>
      </c>
      <c r="E4464" s="1">
        <v>41111.912824074076</v>
      </c>
      <c r="F4464">
        <v>6.6666666666666693E-2</v>
      </c>
      <c r="G4464">
        <v>1000</v>
      </c>
      <c r="H4464">
        <v>2</v>
      </c>
      <c r="I4464">
        <v>50</v>
      </c>
      <c r="J4464">
        <v>0</v>
      </c>
      <c r="K4464">
        <v>0</v>
      </c>
    </row>
    <row r="4465" spans="1:11" x14ac:dyDescent="0.25">
      <c r="A4465">
        <v>4710</v>
      </c>
      <c r="B4465" t="s">
        <v>4236</v>
      </c>
      <c r="C4465">
        <v>0</v>
      </c>
      <c r="D4465">
        <v>70</v>
      </c>
      <c r="E4465" s="1">
        <v>41111.913217592592</v>
      </c>
      <c r="F4465">
        <v>6.6666666666666693E-2</v>
      </c>
      <c r="G4465">
        <v>640</v>
      </c>
      <c r="H4465">
        <v>2</v>
      </c>
      <c r="I4465">
        <v>50</v>
      </c>
      <c r="J4465">
        <v>0</v>
      </c>
      <c r="K4465">
        <v>0</v>
      </c>
    </row>
    <row r="4466" spans="1:11" x14ac:dyDescent="0.25">
      <c r="A4466">
        <v>4711</v>
      </c>
      <c r="B4466" t="s">
        <v>4237</v>
      </c>
      <c r="C4466">
        <v>0</v>
      </c>
      <c r="D4466">
        <v>70</v>
      </c>
      <c r="E4466" s="1">
        <v>41111.913287037038</v>
      </c>
      <c r="F4466">
        <v>6.6666666666666693E-2</v>
      </c>
      <c r="G4466">
        <v>1600</v>
      </c>
      <c r="H4466">
        <v>1.8</v>
      </c>
      <c r="I4466">
        <v>50</v>
      </c>
      <c r="J4466">
        <v>0</v>
      </c>
      <c r="K4466">
        <v>0</v>
      </c>
    </row>
    <row r="4467" spans="1:11" x14ac:dyDescent="0.25">
      <c r="A4467">
        <v>4712</v>
      </c>
      <c r="B4467" t="s">
        <v>4238</v>
      </c>
      <c r="C4467">
        <v>0</v>
      </c>
      <c r="D4467">
        <v>70</v>
      </c>
      <c r="E4467" s="1">
        <v>41111.913310185184</v>
      </c>
      <c r="F4467">
        <v>6.6666666666666693E-2</v>
      </c>
      <c r="G4467">
        <v>1600</v>
      </c>
      <c r="H4467">
        <v>2</v>
      </c>
      <c r="I4467">
        <v>50</v>
      </c>
      <c r="J4467">
        <v>0</v>
      </c>
      <c r="K4467">
        <v>0</v>
      </c>
    </row>
    <row r="4468" spans="1:11" x14ac:dyDescent="0.25">
      <c r="A4468">
        <v>4713</v>
      </c>
      <c r="B4468" t="s">
        <v>4239</v>
      </c>
      <c r="C4468">
        <v>0</v>
      </c>
      <c r="D4468">
        <v>70</v>
      </c>
      <c r="E4468" s="1">
        <v>41111.916250000002</v>
      </c>
      <c r="F4468">
        <v>6.6666666666666693E-2</v>
      </c>
      <c r="G4468">
        <v>1600</v>
      </c>
      <c r="H4468">
        <v>1.8</v>
      </c>
      <c r="I4468">
        <v>50</v>
      </c>
      <c r="J4468">
        <v>0</v>
      </c>
      <c r="K4468">
        <v>0</v>
      </c>
    </row>
    <row r="4469" spans="1:11" x14ac:dyDescent="0.25">
      <c r="A4469">
        <v>4714</v>
      </c>
      <c r="B4469" t="s">
        <v>2042</v>
      </c>
      <c r="C4469">
        <v>0</v>
      </c>
      <c r="D4469">
        <v>70</v>
      </c>
      <c r="E4469" s="1">
        <v>41111.916990740741</v>
      </c>
      <c r="F4469">
        <v>6.6666666666666693E-2</v>
      </c>
      <c r="G4469">
        <v>1600</v>
      </c>
      <c r="H4469">
        <v>1.8</v>
      </c>
      <c r="I4469">
        <v>50</v>
      </c>
      <c r="J4469">
        <v>0</v>
      </c>
      <c r="K4469">
        <v>0</v>
      </c>
    </row>
    <row r="4470" spans="1:11" x14ac:dyDescent="0.25">
      <c r="A4470">
        <v>4715</v>
      </c>
      <c r="B4470" t="s">
        <v>4240</v>
      </c>
      <c r="C4470">
        <v>0</v>
      </c>
      <c r="D4470">
        <v>70</v>
      </c>
      <c r="E4470" s="1">
        <v>41111.917881944442</v>
      </c>
      <c r="F4470">
        <v>6.6666666666666693E-2</v>
      </c>
      <c r="G4470">
        <v>1600</v>
      </c>
      <c r="H4470">
        <v>1.8</v>
      </c>
      <c r="I4470">
        <v>50</v>
      </c>
      <c r="J4470">
        <v>0</v>
      </c>
      <c r="K4470">
        <v>0</v>
      </c>
    </row>
    <row r="4471" spans="1:11" x14ac:dyDescent="0.25">
      <c r="A4471">
        <v>4716</v>
      </c>
      <c r="B4471" t="s">
        <v>4241</v>
      </c>
      <c r="C4471">
        <v>0</v>
      </c>
      <c r="D4471">
        <v>70</v>
      </c>
      <c r="E4471" s="1">
        <v>41111.917951388888</v>
      </c>
      <c r="F4471">
        <v>6.6666666666666693E-2</v>
      </c>
      <c r="G4471">
        <v>1600</v>
      </c>
      <c r="H4471">
        <v>1.8</v>
      </c>
      <c r="I4471">
        <v>50</v>
      </c>
      <c r="J4471">
        <v>0</v>
      </c>
      <c r="K4471">
        <v>0</v>
      </c>
    </row>
    <row r="4472" spans="1:11" x14ac:dyDescent="0.25">
      <c r="A4472">
        <v>4717</v>
      </c>
      <c r="B4472" t="s">
        <v>4242</v>
      </c>
      <c r="C4472">
        <v>0</v>
      </c>
      <c r="D4472">
        <v>70</v>
      </c>
      <c r="E4472" s="1">
        <v>41111.917974537035</v>
      </c>
      <c r="F4472">
        <v>6.6666666666666693E-2</v>
      </c>
      <c r="G4472">
        <v>1600</v>
      </c>
      <c r="H4472">
        <v>1.8</v>
      </c>
      <c r="I4472">
        <v>50</v>
      </c>
      <c r="J4472">
        <v>0</v>
      </c>
      <c r="K4472">
        <v>0</v>
      </c>
    </row>
    <row r="4473" spans="1:11" x14ac:dyDescent="0.25">
      <c r="A4473">
        <v>4718</v>
      </c>
      <c r="B4473" t="s">
        <v>4243</v>
      </c>
      <c r="C4473">
        <v>0</v>
      </c>
      <c r="D4473">
        <v>70</v>
      </c>
      <c r="E4473" s="1">
        <v>41111.918032407404</v>
      </c>
      <c r="F4473">
        <v>6.6666666666666693E-2</v>
      </c>
      <c r="G4473">
        <v>1600</v>
      </c>
      <c r="H4473">
        <v>2</v>
      </c>
      <c r="I4473">
        <v>50</v>
      </c>
      <c r="J4473">
        <v>0</v>
      </c>
      <c r="K4473">
        <v>0</v>
      </c>
    </row>
    <row r="4474" spans="1:11" x14ac:dyDescent="0.25">
      <c r="A4474">
        <v>4719</v>
      </c>
      <c r="B4474" t="s">
        <v>4244</v>
      </c>
      <c r="C4474">
        <v>0</v>
      </c>
      <c r="D4474">
        <v>70</v>
      </c>
      <c r="E4474" s="1">
        <v>41111.940983796296</v>
      </c>
      <c r="F4474">
        <v>6.6666666666666693E-2</v>
      </c>
      <c r="G4474">
        <v>320</v>
      </c>
      <c r="H4474">
        <v>1.8</v>
      </c>
      <c r="I4474">
        <v>50</v>
      </c>
      <c r="J4474">
        <v>0</v>
      </c>
      <c r="K4474">
        <v>0</v>
      </c>
    </row>
    <row r="4475" spans="1:11" x14ac:dyDescent="0.25">
      <c r="A4475">
        <v>4720</v>
      </c>
      <c r="B4475" t="s">
        <v>2044</v>
      </c>
      <c r="C4475">
        <v>0</v>
      </c>
      <c r="D4475">
        <v>70</v>
      </c>
      <c r="E4475" s="1">
        <v>41111.941261574073</v>
      </c>
      <c r="F4475">
        <v>6.6666666666666693E-2</v>
      </c>
      <c r="G4475">
        <v>1600</v>
      </c>
      <c r="H4475">
        <v>1.8</v>
      </c>
      <c r="I4475">
        <v>50</v>
      </c>
      <c r="J4475">
        <v>0</v>
      </c>
      <c r="K4475">
        <v>0</v>
      </c>
    </row>
    <row r="4476" spans="1:11" x14ac:dyDescent="0.25">
      <c r="A4476">
        <v>4721</v>
      </c>
      <c r="B4476" t="s">
        <v>4245</v>
      </c>
      <c r="C4476">
        <v>0</v>
      </c>
      <c r="D4476">
        <v>70</v>
      </c>
      <c r="E4476" s="1">
        <v>41112.43178240741</v>
      </c>
      <c r="F4476">
        <v>4.0000000000000001E-3</v>
      </c>
      <c r="G4476">
        <v>100</v>
      </c>
      <c r="H4476">
        <v>5.6</v>
      </c>
      <c r="I4476">
        <v>50</v>
      </c>
      <c r="J4476">
        <v>0</v>
      </c>
      <c r="K4476">
        <v>0</v>
      </c>
    </row>
    <row r="4477" spans="1:11" x14ac:dyDescent="0.25">
      <c r="A4477">
        <v>4722</v>
      </c>
      <c r="B4477" t="s">
        <v>4246</v>
      </c>
      <c r="C4477">
        <v>0</v>
      </c>
      <c r="D4477">
        <v>70</v>
      </c>
      <c r="E4477" s="1">
        <v>41112.546944444446</v>
      </c>
      <c r="F4477">
        <v>0.02</v>
      </c>
      <c r="G4477">
        <v>250</v>
      </c>
      <c r="H4477">
        <v>2</v>
      </c>
      <c r="I4477">
        <v>50</v>
      </c>
      <c r="J4477">
        <v>0</v>
      </c>
      <c r="K4477">
        <v>0</v>
      </c>
    </row>
    <row r="4478" spans="1:11" x14ac:dyDescent="0.25">
      <c r="A4478">
        <v>4723</v>
      </c>
      <c r="B4478" t="s">
        <v>4247</v>
      </c>
      <c r="C4478">
        <v>0</v>
      </c>
      <c r="D4478">
        <v>70</v>
      </c>
      <c r="E4478" s="1">
        <v>41112.547129629631</v>
      </c>
      <c r="F4478">
        <v>0.02</v>
      </c>
      <c r="G4478">
        <v>320</v>
      </c>
      <c r="H4478">
        <v>2</v>
      </c>
      <c r="I4478">
        <v>50</v>
      </c>
      <c r="J4478">
        <v>0</v>
      </c>
      <c r="K4478">
        <v>0</v>
      </c>
    </row>
    <row r="4479" spans="1:11" x14ac:dyDescent="0.25">
      <c r="A4479">
        <v>4724</v>
      </c>
      <c r="B4479" t="s">
        <v>4248</v>
      </c>
      <c r="C4479">
        <v>0</v>
      </c>
      <c r="D4479">
        <v>70</v>
      </c>
      <c r="E4479" s="1">
        <v>41112.547280092593</v>
      </c>
      <c r="F4479">
        <v>0.02</v>
      </c>
      <c r="G4479">
        <v>200</v>
      </c>
      <c r="H4479">
        <v>2</v>
      </c>
      <c r="I4479">
        <v>50</v>
      </c>
      <c r="J4479">
        <v>0</v>
      </c>
      <c r="K4479">
        <v>0</v>
      </c>
    </row>
    <row r="4480" spans="1:11" x14ac:dyDescent="0.25">
      <c r="A4480">
        <v>4725</v>
      </c>
      <c r="B4480" t="s">
        <v>2047</v>
      </c>
      <c r="C4480">
        <v>0</v>
      </c>
      <c r="D4480">
        <v>70</v>
      </c>
      <c r="E4480" s="1">
        <v>41112.560324074075</v>
      </c>
      <c r="F4480">
        <v>0.05</v>
      </c>
      <c r="G4480">
        <v>1600</v>
      </c>
      <c r="H4480">
        <v>1.8</v>
      </c>
      <c r="I4480">
        <v>50</v>
      </c>
      <c r="J4480">
        <v>0</v>
      </c>
      <c r="K4480">
        <v>0</v>
      </c>
    </row>
    <row r="4481" spans="1:11" x14ac:dyDescent="0.25">
      <c r="A4481">
        <v>4726</v>
      </c>
      <c r="B4481" t="s">
        <v>2048</v>
      </c>
      <c r="C4481">
        <v>0</v>
      </c>
      <c r="D4481">
        <v>70</v>
      </c>
      <c r="E4481" s="1">
        <v>41112.560428240744</v>
      </c>
      <c r="F4481">
        <v>0.04</v>
      </c>
      <c r="G4481">
        <v>1600</v>
      </c>
      <c r="H4481">
        <v>1.8</v>
      </c>
      <c r="I4481">
        <v>50</v>
      </c>
      <c r="J4481">
        <v>0</v>
      </c>
      <c r="K4481">
        <v>0</v>
      </c>
    </row>
    <row r="4482" spans="1:11" x14ac:dyDescent="0.25">
      <c r="A4482">
        <v>4727</v>
      </c>
      <c r="B4482" t="s">
        <v>4249</v>
      </c>
      <c r="C4482">
        <v>0</v>
      </c>
      <c r="D4482">
        <v>70</v>
      </c>
      <c r="E4482" s="1">
        <v>41112.560879629629</v>
      </c>
      <c r="F4482">
        <v>3.3333333333333298E-2</v>
      </c>
      <c r="G4482">
        <v>1600</v>
      </c>
      <c r="H4482">
        <v>1.8</v>
      </c>
      <c r="I4482">
        <v>50</v>
      </c>
      <c r="J4482">
        <v>0</v>
      </c>
      <c r="K4482">
        <v>0</v>
      </c>
    </row>
    <row r="4483" spans="1:11" x14ac:dyDescent="0.25">
      <c r="A4483">
        <v>4728</v>
      </c>
      <c r="B4483" t="s">
        <v>4250</v>
      </c>
      <c r="C4483">
        <v>0</v>
      </c>
      <c r="D4483">
        <v>70</v>
      </c>
      <c r="E4483" s="1">
        <v>41112.561261574076</v>
      </c>
      <c r="F4483">
        <v>0.04</v>
      </c>
      <c r="G4483">
        <v>1600</v>
      </c>
      <c r="H4483">
        <v>1.8</v>
      </c>
      <c r="I4483">
        <v>50</v>
      </c>
      <c r="J4483">
        <v>0</v>
      </c>
      <c r="K4483">
        <v>0</v>
      </c>
    </row>
    <row r="4484" spans="1:11" x14ac:dyDescent="0.25">
      <c r="A4484">
        <v>4729</v>
      </c>
      <c r="B4484" t="s">
        <v>4251</v>
      </c>
      <c r="C4484">
        <v>0</v>
      </c>
      <c r="D4484">
        <v>70</v>
      </c>
      <c r="E4484" s="1">
        <v>41112.573171296295</v>
      </c>
      <c r="F4484">
        <v>0.02</v>
      </c>
      <c r="G4484">
        <v>400</v>
      </c>
      <c r="H4484">
        <v>2</v>
      </c>
      <c r="I4484">
        <v>50</v>
      </c>
      <c r="J4484">
        <v>0</v>
      </c>
      <c r="K4484">
        <v>0</v>
      </c>
    </row>
    <row r="4485" spans="1:11" x14ac:dyDescent="0.25">
      <c r="A4485">
        <v>4730</v>
      </c>
      <c r="B4485" t="s">
        <v>4252</v>
      </c>
      <c r="C4485">
        <v>0</v>
      </c>
      <c r="D4485">
        <v>70</v>
      </c>
      <c r="E4485" s="1">
        <v>41112.577476851853</v>
      </c>
      <c r="F4485">
        <v>0.02</v>
      </c>
      <c r="G4485">
        <v>640</v>
      </c>
      <c r="H4485">
        <v>2</v>
      </c>
      <c r="I4485">
        <v>50</v>
      </c>
      <c r="J4485">
        <v>0</v>
      </c>
      <c r="K4485">
        <v>0</v>
      </c>
    </row>
    <row r="4486" spans="1:11" x14ac:dyDescent="0.25">
      <c r="A4486">
        <v>4783</v>
      </c>
      <c r="B4486" t="s">
        <v>4253</v>
      </c>
      <c r="C4486">
        <v>0</v>
      </c>
      <c r="D4486">
        <v>69</v>
      </c>
      <c r="E4486" s="1">
        <v>41105.416134259256</v>
      </c>
      <c r="F4486">
        <v>0.02</v>
      </c>
      <c r="G4486">
        <v>1000</v>
      </c>
      <c r="H4486">
        <v>5</v>
      </c>
      <c r="I4486">
        <v>45</v>
      </c>
      <c r="J4486">
        <v>0</v>
      </c>
      <c r="K4486">
        <v>0</v>
      </c>
    </row>
    <row r="4487" spans="1:11" x14ac:dyDescent="0.25">
      <c r="A4487">
        <v>4784</v>
      </c>
      <c r="B4487" t="s">
        <v>2128</v>
      </c>
      <c r="C4487">
        <v>0</v>
      </c>
      <c r="D4487">
        <v>69</v>
      </c>
      <c r="E4487" s="1">
        <v>41105.416203703702</v>
      </c>
      <c r="F4487">
        <v>0.02</v>
      </c>
      <c r="G4487">
        <v>1250</v>
      </c>
      <c r="H4487">
        <v>5.6</v>
      </c>
      <c r="I4487">
        <v>45</v>
      </c>
      <c r="J4487">
        <v>0</v>
      </c>
      <c r="K4487">
        <v>0</v>
      </c>
    </row>
    <row r="4488" spans="1:11" x14ac:dyDescent="0.25">
      <c r="A4488">
        <v>4785</v>
      </c>
      <c r="B4488" t="s">
        <v>4254</v>
      </c>
      <c r="C4488">
        <v>0</v>
      </c>
      <c r="D4488">
        <v>69</v>
      </c>
      <c r="E4488" s="1">
        <v>41105.416504629633</v>
      </c>
      <c r="F4488">
        <v>1.6666666666666701E-2</v>
      </c>
      <c r="G4488">
        <v>1250</v>
      </c>
      <c r="H4488">
        <v>5.6</v>
      </c>
      <c r="I4488">
        <v>55</v>
      </c>
      <c r="J4488">
        <v>0</v>
      </c>
      <c r="K4488">
        <v>0</v>
      </c>
    </row>
    <row r="4489" spans="1:11" x14ac:dyDescent="0.25">
      <c r="A4489">
        <v>4786</v>
      </c>
      <c r="B4489" t="s">
        <v>4255</v>
      </c>
      <c r="C4489">
        <v>0</v>
      </c>
      <c r="D4489">
        <v>69</v>
      </c>
      <c r="E4489" s="1">
        <v>41105.416909722226</v>
      </c>
      <c r="F4489">
        <v>1.6666666666666701E-2</v>
      </c>
      <c r="G4489">
        <v>1250</v>
      </c>
      <c r="H4489">
        <v>5.6</v>
      </c>
      <c r="I4489">
        <v>55</v>
      </c>
      <c r="J4489">
        <v>0</v>
      </c>
      <c r="K4489">
        <v>0</v>
      </c>
    </row>
    <row r="4490" spans="1:11" x14ac:dyDescent="0.25">
      <c r="A4490">
        <v>4787</v>
      </c>
      <c r="B4490" t="s">
        <v>4256</v>
      </c>
      <c r="C4490">
        <v>0</v>
      </c>
      <c r="D4490">
        <v>69</v>
      </c>
      <c r="E4490" s="1">
        <v>41105.417164351849</v>
      </c>
      <c r="F4490">
        <v>1.6666666666666701E-2</v>
      </c>
      <c r="G4490">
        <v>200</v>
      </c>
      <c r="H4490">
        <v>5.6</v>
      </c>
      <c r="I4490">
        <v>55</v>
      </c>
      <c r="J4490">
        <v>0</v>
      </c>
      <c r="K4490">
        <v>0</v>
      </c>
    </row>
    <row r="4491" spans="1:11" x14ac:dyDescent="0.25">
      <c r="A4491">
        <v>4788</v>
      </c>
      <c r="B4491" t="s">
        <v>4257</v>
      </c>
      <c r="C4491">
        <v>0</v>
      </c>
      <c r="D4491">
        <v>69</v>
      </c>
      <c r="E4491" s="1">
        <v>41105.417187500003</v>
      </c>
      <c r="F4491">
        <v>1.6666666666666701E-2</v>
      </c>
      <c r="G4491">
        <v>160</v>
      </c>
      <c r="H4491">
        <v>5.6</v>
      </c>
      <c r="I4491">
        <v>55</v>
      </c>
      <c r="J4491">
        <v>0</v>
      </c>
      <c r="K4491">
        <v>0</v>
      </c>
    </row>
    <row r="4492" spans="1:11" x14ac:dyDescent="0.25">
      <c r="A4492">
        <v>4789</v>
      </c>
      <c r="B4492" t="s">
        <v>4258</v>
      </c>
      <c r="C4492">
        <v>0</v>
      </c>
      <c r="D4492">
        <v>69</v>
      </c>
      <c r="E4492" s="1">
        <v>41105.417430555557</v>
      </c>
      <c r="F4492">
        <v>1.6666666666666701E-2</v>
      </c>
      <c r="G4492">
        <v>100</v>
      </c>
      <c r="H4492">
        <v>5.6</v>
      </c>
      <c r="I4492">
        <v>55</v>
      </c>
      <c r="J4492">
        <v>0</v>
      </c>
      <c r="K4492">
        <v>0</v>
      </c>
    </row>
    <row r="4493" spans="1:11" x14ac:dyDescent="0.25">
      <c r="A4493">
        <v>4790</v>
      </c>
      <c r="B4493" t="s">
        <v>2131</v>
      </c>
      <c r="C4493">
        <v>0</v>
      </c>
      <c r="D4493">
        <v>69</v>
      </c>
      <c r="E4493" s="1">
        <v>41105.417534722219</v>
      </c>
      <c r="F4493">
        <v>1.6666666666666701E-2</v>
      </c>
      <c r="G4493">
        <v>160</v>
      </c>
      <c r="H4493">
        <v>5.6</v>
      </c>
      <c r="I4493">
        <v>55</v>
      </c>
      <c r="J4493">
        <v>0</v>
      </c>
      <c r="K4493">
        <v>0</v>
      </c>
    </row>
    <row r="4494" spans="1:11" x14ac:dyDescent="0.25">
      <c r="A4494">
        <v>4791</v>
      </c>
      <c r="B4494" t="s">
        <v>4259</v>
      </c>
      <c r="C4494">
        <v>0</v>
      </c>
      <c r="D4494">
        <v>69</v>
      </c>
      <c r="E4494" s="1">
        <v>41105.418564814812</v>
      </c>
      <c r="F4494">
        <v>1.6666666666666701E-2</v>
      </c>
      <c r="G4494">
        <v>125</v>
      </c>
      <c r="H4494">
        <v>5.6</v>
      </c>
      <c r="I4494">
        <v>55</v>
      </c>
      <c r="J4494">
        <v>0</v>
      </c>
      <c r="K4494">
        <v>0</v>
      </c>
    </row>
    <row r="4495" spans="1:11" x14ac:dyDescent="0.25">
      <c r="A4495">
        <v>4792</v>
      </c>
      <c r="B4495" t="s">
        <v>2132</v>
      </c>
      <c r="C4495">
        <v>0</v>
      </c>
      <c r="D4495">
        <v>69</v>
      </c>
      <c r="E4495" s="1">
        <v>41105.51421296296</v>
      </c>
      <c r="F4495">
        <v>0.01</v>
      </c>
      <c r="G4495">
        <v>100</v>
      </c>
      <c r="H4495">
        <v>7.1</v>
      </c>
      <c r="I4495">
        <v>46</v>
      </c>
      <c r="J4495">
        <v>0</v>
      </c>
      <c r="K4495">
        <v>0</v>
      </c>
    </row>
    <row r="4496" spans="1:11" x14ac:dyDescent="0.25">
      <c r="A4496">
        <v>4793</v>
      </c>
      <c r="B4496" t="s">
        <v>4260</v>
      </c>
      <c r="C4496">
        <v>0</v>
      </c>
      <c r="D4496">
        <v>69</v>
      </c>
      <c r="E4496" s="1">
        <v>41105.514270833337</v>
      </c>
      <c r="F4496">
        <v>0.01</v>
      </c>
      <c r="G4496">
        <v>100</v>
      </c>
      <c r="H4496">
        <v>7.1</v>
      </c>
      <c r="I4496">
        <v>28</v>
      </c>
      <c r="J4496">
        <v>0</v>
      </c>
      <c r="K4496">
        <v>0</v>
      </c>
    </row>
    <row r="4497" spans="1:11" x14ac:dyDescent="0.25">
      <c r="A4497">
        <v>4794</v>
      </c>
      <c r="B4497" t="s">
        <v>4261</v>
      </c>
      <c r="C4497">
        <v>0</v>
      </c>
      <c r="D4497">
        <v>69</v>
      </c>
      <c r="E4497" s="1">
        <v>41105.514432870368</v>
      </c>
      <c r="F4497">
        <v>1.2500000000000001E-2</v>
      </c>
      <c r="G4497">
        <v>100</v>
      </c>
      <c r="H4497">
        <v>6.3</v>
      </c>
      <c r="I4497">
        <v>36</v>
      </c>
      <c r="J4497">
        <v>0</v>
      </c>
      <c r="K4497">
        <v>0</v>
      </c>
    </row>
    <row r="4498" spans="1:11" x14ac:dyDescent="0.25">
      <c r="A4498">
        <v>4795</v>
      </c>
      <c r="B4498" t="s">
        <v>4262</v>
      </c>
      <c r="C4498">
        <v>0</v>
      </c>
      <c r="D4498">
        <v>69</v>
      </c>
      <c r="E4498" s="1">
        <v>41105.51462962963</v>
      </c>
      <c r="F4498">
        <v>0.01</v>
      </c>
      <c r="G4498">
        <v>100</v>
      </c>
      <c r="H4498">
        <v>7.1</v>
      </c>
      <c r="I4498">
        <v>28</v>
      </c>
      <c r="J4498">
        <v>0</v>
      </c>
      <c r="K4498">
        <v>0</v>
      </c>
    </row>
    <row r="4499" spans="1:11" x14ac:dyDescent="0.25">
      <c r="A4499">
        <v>4796</v>
      </c>
      <c r="B4499" t="s">
        <v>4263</v>
      </c>
      <c r="C4499">
        <v>0</v>
      </c>
      <c r="D4499">
        <v>69</v>
      </c>
      <c r="E4499" s="1">
        <v>41105.514756944445</v>
      </c>
      <c r="F4499">
        <v>8.0000000000000002E-3</v>
      </c>
      <c r="G4499">
        <v>100</v>
      </c>
      <c r="H4499">
        <v>7.1</v>
      </c>
      <c r="I4499">
        <v>53</v>
      </c>
      <c r="J4499">
        <v>0</v>
      </c>
      <c r="K4499">
        <v>0</v>
      </c>
    </row>
    <row r="4500" spans="1:11" x14ac:dyDescent="0.25">
      <c r="A4500">
        <v>4797</v>
      </c>
      <c r="B4500" t="s">
        <v>4264</v>
      </c>
      <c r="C4500">
        <v>0</v>
      </c>
      <c r="D4500">
        <v>69</v>
      </c>
      <c r="E4500" s="1">
        <v>41105.521099537036</v>
      </c>
      <c r="F4500">
        <v>0.01</v>
      </c>
      <c r="G4500">
        <v>100</v>
      </c>
      <c r="H4500">
        <v>7.1</v>
      </c>
      <c r="I4500">
        <v>47</v>
      </c>
      <c r="J4500">
        <v>0</v>
      </c>
      <c r="K4500">
        <v>0</v>
      </c>
    </row>
    <row r="4501" spans="1:11" x14ac:dyDescent="0.25">
      <c r="A4501">
        <v>4798</v>
      </c>
      <c r="B4501" t="s">
        <v>2134</v>
      </c>
      <c r="C4501">
        <v>0</v>
      </c>
      <c r="D4501">
        <v>69</v>
      </c>
      <c r="E4501" s="1">
        <v>41105.521134259259</v>
      </c>
      <c r="F4501">
        <v>0.01</v>
      </c>
      <c r="G4501">
        <v>100</v>
      </c>
      <c r="H4501">
        <v>7.1</v>
      </c>
      <c r="I4501">
        <v>47</v>
      </c>
      <c r="J4501">
        <v>0</v>
      </c>
      <c r="K4501">
        <v>0</v>
      </c>
    </row>
    <row r="4502" spans="1:11" x14ac:dyDescent="0.25">
      <c r="A4502">
        <v>4799</v>
      </c>
      <c r="B4502" t="s">
        <v>4265</v>
      </c>
      <c r="C4502">
        <v>0</v>
      </c>
      <c r="D4502">
        <v>69</v>
      </c>
      <c r="E4502" s="1">
        <v>41105.521180555559</v>
      </c>
      <c r="F4502">
        <v>0.01</v>
      </c>
      <c r="G4502">
        <v>100</v>
      </c>
      <c r="H4502">
        <v>6.3</v>
      </c>
      <c r="I4502">
        <v>55</v>
      </c>
      <c r="J4502">
        <v>0</v>
      </c>
      <c r="K4502">
        <v>0</v>
      </c>
    </row>
    <row r="4503" spans="1:11" x14ac:dyDescent="0.25">
      <c r="A4503">
        <v>4800</v>
      </c>
      <c r="B4503" t="s">
        <v>4266</v>
      </c>
      <c r="C4503">
        <v>0</v>
      </c>
      <c r="D4503">
        <v>69</v>
      </c>
      <c r="E4503" s="1">
        <v>41105.521840277775</v>
      </c>
      <c r="F4503">
        <v>1.6666666666666701E-2</v>
      </c>
      <c r="G4503">
        <v>100</v>
      </c>
      <c r="H4503">
        <v>5.6</v>
      </c>
      <c r="I4503">
        <v>41</v>
      </c>
      <c r="J4503">
        <v>0</v>
      </c>
      <c r="K4503">
        <v>0</v>
      </c>
    </row>
    <row r="4504" spans="1:11" x14ac:dyDescent="0.25">
      <c r="A4504">
        <v>4801</v>
      </c>
      <c r="B4504" t="s">
        <v>4267</v>
      </c>
      <c r="C4504">
        <v>0</v>
      </c>
      <c r="D4504">
        <v>69</v>
      </c>
      <c r="E4504" s="1">
        <v>41105.522152777776</v>
      </c>
      <c r="F4504">
        <v>1.2500000000000001E-2</v>
      </c>
      <c r="G4504">
        <v>100</v>
      </c>
      <c r="H4504">
        <v>6.3</v>
      </c>
      <c r="I4504">
        <v>55</v>
      </c>
      <c r="J4504">
        <v>0</v>
      </c>
      <c r="K4504">
        <v>0</v>
      </c>
    </row>
    <row r="4505" spans="1:11" x14ac:dyDescent="0.25">
      <c r="A4505">
        <v>4802</v>
      </c>
      <c r="B4505" t="s">
        <v>2140</v>
      </c>
      <c r="C4505">
        <v>0</v>
      </c>
      <c r="D4505">
        <v>69</v>
      </c>
      <c r="E4505" s="1">
        <v>41105.522245370368</v>
      </c>
      <c r="F4505">
        <v>0.01</v>
      </c>
      <c r="G4505">
        <v>100</v>
      </c>
      <c r="H4505">
        <v>6.3</v>
      </c>
      <c r="I4505">
        <v>55</v>
      </c>
      <c r="J4505">
        <v>0</v>
      </c>
      <c r="K4505">
        <v>0</v>
      </c>
    </row>
    <row r="4506" spans="1:11" x14ac:dyDescent="0.25">
      <c r="A4506">
        <v>4803</v>
      </c>
      <c r="B4506" t="s">
        <v>2141</v>
      </c>
      <c r="C4506">
        <v>0</v>
      </c>
      <c r="D4506">
        <v>69</v>
      </c>
      <c r="E4506" s="1">
        <v>41105.523541666669</v>
      </c>
      <c r="F4506">
        <v>0.02</v>
      </c>
      <c r="G4506">
        <v>100</v>
      </c>
      <c r="H4506">
        <v>5</v>
      </c>
      <c r="I4506">
        <v>35</v>
      </c>
      <c r="J4506">
        <v>0</v>
      </c>
      <c r="K4506">
        <v>0</v>
      </c>
    </row>
    <row r="4507" spans="1:11" x14ac:dyDescent="0.25">
      <c r="A4507">
        <v>4804</v>
      </c>
      <c r="B4507" t="s">
        <v>4268</v>
      </c>
      <c r="C4507">
        <v>0</v>
      </c>
      <c r="D4507">
        <v>69</v>
      </c>
      <c r="E4507" s="1">
        <v>41105.524965277778</v>
      </c>
      <c r="F4507">
        <v>0.01</v>
      </c>
      <c r="G4507">
        <v>100</v>
      </c>
      <c r="H4507">
        <v>7.1</v>
      </c>
      <c r="I4507">
        <v>55</v>
      </c>
      <c r="J4507">
        <v>0</v>
      </c>
      <c r="K4507">
        <v>0</v>
      </c>
    </row>
    <row r="4508" spans="1:11" x14ac:dyDescent="0.25">
      <c r="A4508">
        <v>4805</v>
      </c>
      <c r="B4508" t="s">
        <v>2143</v>
      </c>
      <c r="C4508">
        <v>0</v>
      </c>
      <c r="D4508">
        <v>69</v>
      </c>
      <c r="E4508" s="1">
        <v>41105.525659722225</v>
      </c>
      <c r="F4508">
        <v>0.01</v>
      </c>
      <c r="G4508">
        <v>100</v>
      </c>
      <c r="H4508">
        <v>7.1</v>
      </c>
      <c r="I4508">
        <v>55</v>
      </c>
      <c r="J4508">
        <v>0</v>
      </c>
      <c r="K4508">
        <v>0</v>
      </c>
    </row>
    <row r="4509" spans="1:11" x14ac:dyDescent="0.25">
      <c r="A4509">
        <v>4806</v>
      </c>
      <c r="B4509" t="s">
        <v>2146</v>
      </c>
      <c r="C4509">
        <v>0</v>
      </c>
      <c r="D4509">
        <v>69</v>
      </c>
      <c r="E4509" s="1">
        <v>41105.5546412037</v>
      </c>
      <c r="F4509">
        <v>0.04</v>
      </c>
      <c r="G4509">
        <v>1600</v>
      </c>
      <c r="H4509">
        <v>5.6</v>
      </c>
      <c r="I4509">
        <v>55</v>
      </c>
      <c r="J4509">
        <v>0</v>
      </c>
      <c r="K4509">
        <v>0</v>
      </c>
    </row>
    <row r="4510" spans="1:11" x14ac:dyDescent="0.25">
      <c r="A4510">
        <v>4807</v>
      </c>
      <c r="B4510" t="s">
        <v>4269</v>
      </c>
      <c r="C4510">
        <v>0</v>
      </c>
      <c r="D4510">
        <v>69</v>
      </c>
      <c r="E4510" s="1">
        <v>41105.813506944447</v>
      </c>
      <c r="F4510">
        <v>0.05</v>
      </c>
      <c r="G4510">
        <v>1600</v>
      </c>
      <c r="H4510">
        <v>5</v>
      </c>
      <c r="I4510">
        <v>39</v>
      </c>
      <c r="J4510">
        <v>0</v>
      </c>
      <c r="K4510">
        <v>0</v>
      </c>
    </row>
    <row r="4511" spans="1:11" x14ac:dyDescent="0.25">
      <c r="A4511">
        <v>4808</v>
      </c>
      <c r="B4511" t="s">
        <v>4270</v>
      </c>
      <c r="C4511">
        <v>0</v>
      </c>
      <c r="D4511">
        <v>69</v>
      </c>
      <c r="E4511" s="1">
        <v>41105.813634259262</v>
      </c>
      <c r="F4511">
        <v>7.69230769230769E-2</v>
      </c>
      <c r="G4511">
        <v>1600</v>
      </c>
      <c r="H4511">
        <v>5</v>
      </c>
      <c r="I4511">
        <v>39</v>
      </c>
      <c r="J4511">
        <v>0</v>
      </c>
      <c r="K4511">
        <v>0</v>
      </c>
    </row>
    <row r="4512" spans="1:11" x14ac:dyDescent="0.25">
      <c r="A4512">
        <v>4809</v>
      </c>
      <c r="B4512" t="s">
        <v>4271</v>
      </c>
      <c r="C4512">
        <v>0</v>
      </c>
      <c r="D4512">
        <v>69</v>
      </c>
      <c r="E4512" s="1">
        <v>41105.813807870371</v>
      </c>
      <c r="F4512">
        <v>6.6666666666666693E-2</v>
      </c>
      <c r="G4512">
        <v>1600</v>
      </c>
      <c r="H4512">
        <v>5.6</v>
      </c>
      <c r="I4512">
        <v>55</v>
      </c>
      <c r="J4512">
        <v>0</v>
      </c>
      <c r="K4512">
        <v>0</v>
      </c>
    </row>
    <row r="4513" spans="1:11" x14ac:dyDescent="0.25">
      <c r="A4513">
        <v>4810</v>
      </c>
      <c r="B4513" t="s">
        <v>2148</v>
      </c>
      <c r="C4513">
        <v>0</v>
      </c>
      <c r="D4513">
        <v>69</v>
      </c>
      <c r="E4513" s="1">
        <v>41105.81386574074</v>
      </c>
      <c r="F4513">
        <v>3.3333333333333298E-2</v>
      </c>
      <c r="G4513">
        <v>640</v>
      </c>
      <c r="H4513">
        <v>4</v>
      </c>
      <c r="I4513">
        <v>25</v>
      </c>
      <c r="J4513">
        <v>0</v>
      </c>
      <c r="K4513">
        <v>0</v>
      </c>
    </row>
    <row r="4514" spans="1:11" x14ac:dyDescent="0.25">
      <c r="A4514">
        <v>4811</v>
      </c>
      <c r="B4514" t="s">
        <v>4272</v>
      </c>
      <c r="C4514">
        <v>0</v>
      </c>
      <c r="D4514">
        <v>69</v>
      </c>
      <c r="E4514" s="1">
        <v>41105.814351851855</v>
      </c>
      <c r="F4514">
        <v>0.04</v>
      </c>
      <c r="G4514">
        <v>1600</v>
      </c>
      <c r="H4514">
        <v>5.6</v>
      </c>
      <c r="I4514">
        <v>55</v>
      </c>
      <c r="J4514">
        <v>0</v>
      </c>
      <c r="K4514">
        <v>0</v>
      </c>
    </row>
    <row r="4515" spans="1:11" x14ac:dyDescent="0.25">
      <c r="A4515">
        <v>4812</v>
      </c>
      <c r="B4515" t="s">
        <v>4273</v>
      </c>
      <c r="C4515">
        <v>0</v>
      </c>
      <c r="D4515">
        <v>69</v>
      </c>
      <c r="E4515" s="1">
        <v>41105.814386574071</v>
      </c>
      <c r="F4515">
        <v>0.04</v>
      </c>
      <c r="G4515">
        <v>1600</v>
      </c>
      <c r="H4515">
        <v>5.6</v>
      </c>
      <c r="I4515">
        <v>51</v>
      </c>
      <c r="J4515">
        <v>0</v>
      </c>
      <c r="K4515">
        <v>0</v>
      </c>
    </row>
    <row r="4516" spans="1:11" x14ac:dyDescent="0.25">
      <c r="A4516">
        <v>4813</v>
      </c>
      <c r="B4516" t="s">
        <v>4274</v>
      </c>
      <c r="C4516">
        <v>0</v>
      </c>
      <c r="D4516">
        <v>69</v>
      </c>
      <c r="E4516" s="1">
        <v>41105.814421296294</v>
      </c>
      <c r="F4516">
        <v>0.04</v>
      </c>
      <c r="G4516">
        <v>1600</v>
      </c>
      <c r="H4516">
        <v>5</v>
      </c>
      <c r="I4516">
        <v>42</v>
      </c>
      <c r="J4516">
        <v>0</v>
      </c>
      <c r="K4516">
        <v>0</v>
      </c>
    </row>
    <row r="4517" spans="1:11" x14ac:dyDescent="0.25">
      <c r="A4517">
        <v>4814</v>
      </c>
      <c r="B4517" t="s">
        <v>2150</v>
      </c>
      <c r="C4517">
        <v>0</v>
      </c>
      <c r="D4517">
        <v>69</v>
      </c>
      <c r="E4517" s="1">
        <v>41105.814525462964</v>
      </c>
      <c r="F4517">
        <v>2.5000000000000001E-2</v>
      </c>
      <c r="G4517">
        <v>1600</v>
      </c>
      <c r="H4517">
        <v>5.6</v>
      </c>
      <c r="I4517">
        <v>49</v>
      </c>
      <c r="J4517">
        <v>0</v>
      </c>
      <c r="K4517">
        <v>0</v>
      </c>
    </row>
    <row r="4518" spans="1:11" x14ac:dyDescent="0.25">
      <c r="A4518">
        <v>4815</v>
      </c>
      <c r="B4518" t="s">
        <v>4275</v>
      </c>
      <c r="C4518">
        <v>0</v>
      </c>
      <c r="D4518">
        <v>69</v>
      </c>
      <c r="E4518" s="1">
        <v>41105.814849537041</v>
      </c>
      <c r="F4518">
        <v>2.5000000000000001E-2</v>
      </c>
      <c r="G4518">
        <v>1600</v>
      </c>
      <c r="H4518">
        <v>4.5</v>
      </c>
      <c r="I4518">
        <v>34</v>
      </c>
      <c r="J4518">
        <v>0</v>
      </c>
      <c r="K4518">
        <v>0</v>
      </c>
    </row>
    <row r="4519" spans="1:11" x14ac:dyDescent="0.25">
      <c r="A4519">
        <v>4816</v>
      </c>
      <c r="B4519" t="s">
        <v>4276</v>
      </c>
      <c r="C4519">
        <v>0</v>
      </c>
      <c r="D4519">
        <v>69</v>
      </c>
      <c r="E4519" s="1">
        <v>41105.815034722225</v>
      </c>
      <c r="F4519">
        <v>0.02</v>
      </c>
      <c r="G4519">
        <v>1600</v>
      </c>
      <c r="H4519">
        <v>4.5</v>
      </c>
      <c r="I4519">
        <v>37</v>
      </c>
      <c r="J4519">
        <v>0</v>
      </c>
      <c r="K4519">
        <v>0</v>
      </c>
    </row>
    <row r="4520" spans="1:11" x14ac:dyDescent="0.25">
      <c r="A4520">
        <v>4817</v>
      </c>
      <c r="B4520" t="s">
        <v>4277</v>
      </c>
      <c r="C4520">
        <v>0</v>
      </c>
      <c r="D4520">
        <v>69</v>
      </c>
      <c r="E4520" s="1">
        <v>41105.815185185187</v>
      </c>
      <c r="F4520">
        <v>3.3333333333333298E-2</v>
      </c>
      <c r="G4520">
        <v>1600</v>
      </c>
      <c r="H4520">
        <v>5.6</v>
      </c>
      <c r="I4520">
        <v>49</v>
      </c>
      <c r="J4520">
        <v>0</v>
      </c>
      <c r="K4520">
        <v>0</v>
      </c>
    </row>
    <row r="4521" spans="1:11" x14ac:dyDescent="0.25">
      <c r="A4521">
        <v>4818</v>
      </c>
      <c r="B4521" t="s">
        <v>4278</v>
      </c>
      <c r="C4521">
        <v>0</v>
      </c>
      <c r="D4521">
        <v>69</v>
      </c>
      <c r="E4521" s="1">
        <v>41105.815254629626</v>
      </c>
      <c r="F4521">
        <v>0.04</v>
      </c>
      <c r="G4521">
        <v>1600</v>
      </c>
      <c r="H4521">
        <v>5.6</v>
      </c>
      <c r="I4521">
        <v>55</v>
      </c>
      <c r="J4521">
        <v>0</v>
      </c>
      <c r="K4521">
        <v>0</v>
      </c>
    </row>
    <row r="4522" spans="1:11" x14ac:dyDescent="0.25">
      <c r="A4522">
        <v>4819</v>
      </c>
      <c r="B4522" t="s">
        <v>4279</v>
      </c>
      <c r="C4522">
        <v>0</v>
      </c>
      <c r="D4522">
        <v>69</v>
      </c>
      <c r="E4522" s="1">
        <v>41105.815358796295</v>
      </c>
      <c r="F4522">
        <v>0.04</v>
      </c>
      <c r="G4522">
        <v>640</v>
      </c>
      <c r="H4522">
        <v>3.5</v>
      </c>
      <c r="I4522">
        <v>21</v>
      </c>
      <c r="J4522">
        <v>0</v>
      </c>
      <c r="K4522">
        <v>0</v>
      </c>
    </row>
    <row r="4523" spans="1:11" x14ac:dyDescent="0.25">
      <c r="A4523">
        <v>4820</v>
      </c>
      <c r="B4523" t="s">
        <v>4280</v>
      </c>
      <c r="C4523">
        <v>0</v>
      </c>
      <c r="D4523">
        <v>69</v>
      </c>
      <c r="E4523" s="1">
        <v>41105.815451388888</v>
      </c>
      <c r="F4523">
        <v>3.3333333333333298E-2</v>
      </c>
      <c r="G4523">
        <v>1600</v>
      </c>
      <c r="H4523">
        <v>5</v>
      </c>
      <c r="I4523">
        <v>42</v>
      </c>
      <c r="J4523">
        <v>0</v>
      </c>
      <c r="K4523">
        <v>0</v>
      </c>
    </row>
    <row r="4524" spans="1:11" x14ac:dyDescent="0.25">
      <c r="A4524">
        <v>4821</v>
      </c>
      <c r="B4524" t="s">
        <v>4281</v>
      </c>
      <c r="C4524">
        <v>0</v>
      </c>
      <c r="D4524">
        <v>69</v>
      </c>
      <c r="E4524" s="1">
        <v>41105.815555555557</v>
      </c>
      <c r="F4524">
        <v>3.3333333333333298E-2</v>
      </c>
      <c r="G4524">
        <v>1600</v>
      </c>
      <c r="H4524">
        <v>5.6</v>
      </c>
      <c r="I4524">
        <v>47</v>
      </c>
      <c r="J4524">
        <v>0</v>
      </c>
      <c r="K4524">
        <v>0</v>
      </c>
    </row>
    <row r="4525" spans="1:11" x14ac:dyDescent="0.25">
      <c r="A4525">
        <v>4822</v>
      </c>
      <c r="B4525" t="s">
        <v>2003</v>
      </c>
      <c r="C4525">
        <v>0</v>
      </c>
      <c r="D4525">
        <v>69</v>
      </c>
      <c r="E4525" s="1">
        <v>41105.815601851849</v>
      </c>
      <c r="F4525">
        <v>3.3333333333333298E-2</v>
      </c>
      <c r="G4525">
        <v>1600</v>
      </c>
      <c r="H4525">
        <v>5.6</v>
      </c>
      <c r="I4525">
        <v>47</v>
      </c>
      <c r="J4525">
        <v>0</v>
      </c>
      <c r="K4525">
        <v>0</v>
      </c>
    </row>
    <row r="4526" spans="1:11" x14ac:dyDescent="0.25">
      <c r="A4526">
        <v>4823</v>
      </c>
      <c r="B4526" t="s">
        <v>4282</v>
      </c>
      <c r="C4526">
        <v>0</v>
      </c>
      <c r="D4526">
        <v>69</v>
      </c>
      <c r="E4526" s="1">
        <v>41105.815659722219</v>
      </c>
      <c r="F4526">
        <v>3.3333333333333298E-2</v>
      </c>
      <c r="G4526">
        <v>1600</v>
      </c>
      <c r="H4526">
        <v>5</v>
      </c>
      <c r="I4526">
        <v>39</v>
      </c>
      <c r="J4526">
        <v>0</v>
      </c>
      <c r="K4526">
        <v>0</v>
      </c>
    </row>
    <row r="4527" spans="1:11" x14ac:dyDescent="0.25">
      <c r="A4527">
        <v>4824</v>
      </c>
      <c r="B4527" t="s">
        <v>4283</v>
      </c>
      <c r="C4527">
        <v>0</v>
      </c>
      <c r="D4527">
        <v>69</v>
      </c>
      <c r="E4527" s="1">
        <v>41105.815868055557</v>
      </c>
      <c r="F4527">
        <v>3.3333333333333298E-2</v>
      </c>
      <c r="G4527">
        <v>1600</v>
      </c>
      <c r="H4527">
        <v>5.6</v>
      </c>
      <c r="I4527">
        <v>55</v>
      </c>
      <c r="J4527">
        <v>0</v>
      </c>
      <c r="K4527">
        <v>0</v>
      </c>
    </row>
    <row r="4528" spans="1:11" x14ac:dyDescent="0.25">
      <c r="A4528">
        <v>4825</v>
      </c>
      <c r="B4528" t="s">
        <v>2008</v>
      </c>
      <c r="C4528">
        <v>0</v>
      </c>
      <c r="D4528">
        <v>69</v>
      </c>
      <c r="E4528" s="1">
        <v>41105.816458333335</v>
      </c>
      <c r="F4528">
        <v>0.04</v>
      </c>
      <c r="G4528">
        <v>1600</v>
      </c>
      <c r="H4528">
        <v>5</v>
      </c>
      <c r="I4528">
        <v>43</v>
      </c>
      <c r="J4528">
        <v>0</v>
      </c>
      <c r="K4528">
        <v>0</v>
      </c>
    </row>
    <row r="4529" spans="1:11" x14ac:dyDescent="0.25">
      <c r="A4529">
        <v>4826</v>
      </c>
      <c r="B4529" t="s">
        <v>4284</v>
      </c>
      <c r="C4529">
        <v>0</v>
      </c>
      <c r="D4529">
        <v>69</v>
      </c>
      <c r="E4529" s="1">
        <v>41105.81759259259</v>
      </c>
      <c r="F4529">
        <v>0.02</v>
      </c>
      <c r="G4529">
        <v>200</v>
      </c>
      <c r="H4529">
        <v>2</v>
      </c>
      <c r="I4529">
        <v>50</v>
      </c>
      <c r="J4529">
        <v>0</v>
      </c>
      <c r="K4529">
        <v>0</v>
      </c>
    </row>
    <row r="4530" spans="1:11" x14ac:dyDescent="0.25">
      <c r="A4530">
        <v>4827</v>
      </c>
      <c r="B4530" t="s">
        <v>4285</v>
      </c>
      <c r="C4530">
        <v>0</v>
      </c>
      <c r="D4530">
        <v>69</v>
      </c>
      <c r="E4530" s="1">
        <v>41105.817731481482</v>
      </c>
      <c r="F4530">
        <v>0.02</v>
      </c>
      <c r="G4530">
        <v>200</v>
      </c>
      <c r="H4530">
        <v>2</v>
      </c>
      <c r="I4530">
        <v>50</v>
      </c>
      <c r="J4530">
        <v>0</v>
      </c>
      <c r="K4530">
        <v>0</v>
      </c>
    </row>
    <row r="4531" spans="1:11" x14ac:dyDescent="0.25">
      <c r="A4531">
        <v>4828</v>
      </c>
      <c r="B4531" t="s">
        <v>4286</v>
      </c>
      <c r="C4531">
        <v>0</v>
      </c>
      <c r="D4531">
        <v>69</v>
      </c>
      <c r="E4531" s="1">
        <v>41107.4372337963</v>
      </c>
      <c r="F4531">
        <v>0.02</v>
      </c>
      <c r="G4531">
        <v>320</v>
      </c>
      <c r="H4531">
        <v>1.8</v>
      </c>
      <c r="I4531">
        <v>50</v>
      </c>
      <c r="J4531">
        <v>0</v>
      </c>
      <c r="K4531">
        <v>0</v>
      </c>
    </row>
    <row r="4532" spans="1:11" x14ac:dyDescent="0.25">
      <c r="A4532">
        <v>4829</v>
      </c>
      <c r="B4532" t="s">
        <v>4287</v>
      </c>
      <c r="C4532">
        <v>0</v>
      </c>
      <c r="D4532">
        <v>69</v>
      </c>
      <c r="E4532" s="1">
        <v>41107.437268518515</v>
      </c>
      <c r="F4532">
        <v>0.02</v>
      </c>
      <c r="G4532">
        <v>320</v>
      </c>
      <c r="H4532">
        <v>2</v>
      </c>
      <c r="I4532">
        <v>50</v>
      </c>
      <c r="J4532">
        <v>0</v>
      </c>
      <c r="K4532">
        <v>0</v>
      </c>
    </row>
    <row r="4533" spans="1:11" x14ac:dyDescent="0.25">
      <c r="A4533">
        <v>4830</v>
      </c>
      <c r="B4533" t="s">
        <v>4288</v>
      </c>
      <c r="C4533">
        <v>0</v>
      </c>
      <c r="D4533">
        <v>69</v>
      </c>
      <c r="E4533" s="1">
        <v>41107.437280092592</v>
      </c>
      <c r="F4533">
        <v>0.02</v>
      </c>
      <c r="G4533">
        <v>320</v>
      </c>
      <c r="H4533">
        <v>1.8</v>
      </c>
      <c r="I4533">
        <v>50</v>
      </c>
      <c r="J4533">
        <v>0</v>
      </c>
      <c r="K4533">
        <v>0</v>
      </c>
    </row>
    <row r="4534" spans="1:11" x14ac:dyDescent="0.25">
      <c r="A4534">
        <v>4831</v>
      </c>
      <c r="B4534" t="s">
        <v>4289</v>
      </c>
      <c r="C4534">
        <v>0</v>
      </c>
      <c r="D4534">
        <v>69</v>
      </c>
      <c r="E4534" s="1">
        <v>41107.437349537038</v>
      </c>
      <c r="F4534">
        <v>0.02</v>
      </c>
      <c r="G4534">
        <v>320</v>
      </c>
      <c r="H4534">
        <v>2</v>
      </c>
      <c r="I4534">
        <v>50</v>
      </c>
      <c r="J4534">
        <v>0</v>
      </c>
      <c r="K4534">
        <v>0</v>
      </c>
    </row>
    <row r="4535" spans="1:11" x14ac:dyDescent="0.25">
      <c r="A4535">
        <v>4832</v>
      </c>
      <c r="B4535" t="s">
        <v>2017</v>
      </c>
      <c r="C4535">
        <v>0</v>
      </c>
      <c r="D4535">
        <v>69</v>
      </c>
      <c r="E4535" s="1">
        <v>41107.446122685185</v>
      </c>
      <c r="F4535">
        <v>0.02</v>
      </c>
      <c r="G4535">
        <v>200</v>
      </c>
      <c r="H4535">
        <v>2</v>
      </c>
      <c r="I4535">
        <v>50</v>
      </c>
      <c r="J4535">
        <v>0</v>
      </c>
      <c r="K4535">
        <v>0</v>
      </c>
    </row>
    <row r="4536" spans="1:11" x14ac:dyDescent="0.25">
      <c r="A4536">
        <v>4833</v>
      </c>
      <c r="B4536" t="s">
        <v>4290</v>
      </c>
      <c r="C4536">
        <v>0</v>
      </c>
      <c r="D4536">
        <v>69</v>
      </c>
      <c r="E4536" s="1">
        <v>41107.446215277778</v>
      </c>
      <c r="F4536">
        <v>0.02</v>
      </c>
      <c r="G4536">
        <v>250</v>
      </c>
      <c r="H4536">
        <v>2</v>
      </c>
      <c r="I4536">
        <v>50</v>
      </c>
      <c r="J4536">
        <v>0</v>
      </c>
      <c r="K4536">
        <v>0</v>
      </c>
    </row>
    <row r="4537" spans="1:11" x14ac:dyDescent="0.25">
      <c r="A4537">
        <v>4834</v>
      </c>
      <c r="B4537" t="s">
        <v>4291</v>
      </c>
      <c r="C4537">
        <v>0</v>
      </c>
      <c r="D4537">
        <v>69</v>
      </c>
      <c r="E4537" s="1">
        <v>41107.446631944447</v>
      </c>
      <c r="F4537">
        <v>0.02</v>
      </c>
      <c r="G4537">
        <v>320</v>
      </c>
      <c r="H4537">
        <v>2</v>
      </c>
      <c r="I4537">
        <v>50</v>
      </c>
      <c r="J4537">
        <v>0</v>
      </c>
      <c r="K4537">
        <v>0</v>
      </c>
    </row>
    <row r="4538" spans="1:11" x14ac:dyDescent="0.25">
      <c r="A4538">
        <v>4835</v>
      </c>
      <c r="B4538" t="s">
        <v>2020</v>
      </c>
      <c r="C4538">
        <v>0</v>
      </c>
      <c r="D4538">
        <v>69</v>
      </c>
      <c r="E4538" s="1">
        <v>41108.945590277777</v>
      </c>
      <c r="F4538">
        <v>7.69230769230769E-2</v>
      </c>
      <c r="G4538">
        <v>1600</v>
      </c>
      <c r="H4538">
        <v>1.8</v>
      </c>
      <c r="I4538">
        <v>50</v>
      </c>
      <c r="J4538">
        <v>0</v>
      </c>
      <c r="K4538">
        <v>0</v>
      </c>
    </row>
    <row r="4539" spans="1:11" x14ac:dyDescent="0.25">
      <c r="A4539">
        <v>4836</v>
      </c>
      <c r="B4539" t="s">
        <v>2021</v>
      </c>
      <c r="C4539">
        <v>0</v>
      </c>
      <c r="D4539">
        <v>69</v>
      </c>
      <c r="E4539" s="1">
        <v>41109.316377314812</v>
      </c>
      <c r="F4539">
        <v>3.3333333333333298E-2</v>
      </c>
      <c r="G4539">
        <v>1600</v>
      </c>
      <c r="H4539">
        <v>1.8</v>
      </c>
      <c r="I4539">
        <v>50</v>
      </c>
      <c r="J4539">
        <v>0</v>
      </c>
      <c r="K4539">
        <v>0</v>
      </c>
    </row>
    <row r="4540" spans="1:11" x14ac:dyDescent="0.25">
      <c r="A4540">
        <v>4837</v>
      </c>
      <c r="B4540" t="s">
        <v>2050</v>
      </c>
      <c r="C4540">
        <v>0</v>
      </c>
      <c r="D4540">
        <v>69</v>
      </c>
      <c r="E4540" s="1">
        <v>41112.799837962964</v>
      </c>
      <c r="F4540">
        <v>0.02</v>
      </c>
      <c r="G4540">
        <v>400</v>
      </c>
      <c r="H4540">
        <v>1.8</v>
      </c>
      <c r="I4540">
        <v>50</v>
      </c>
      <c r="J4540">
        <v>0</v>
      </c>
      <c r="K4540">
        <v>0</v>
      </c>
    </row>
    <row r="4541" spans="1:11" x14ac:dyDescent="0.25">
      <c r="A4541">
        <v>4838</v>
      </c>
      <c r="B4541" t="s">
        <v>4292</v>
      </c>
      <c r="C4541">
        <v>0</v>
      </c>
      <c r="D4541">
        <v>69</v>
      </c>
      <c r="E4541" s="1">
        <v>41112.799988425926</v>
      </c>
      <c r="F4541">
        <v>0.02</v>
      </c>
      <c r="G4541">
        <v>250</v>
      </c>
      <c r="H4541">
        <v>2</v>
      </c>
      <c r="I4541">
        <v>50</v>
      </c>
      <c r="J4541">
        <v>0</v>
      </c>
      <c r="K4541">
        <v>0</v>
      </c>
    </row>
    <row r="4542" spans="1:11" x14ac:dyDescent="0.25">
      <c r="A4542">
        <v>4839</v>
      </c>
      <c r="B4542" t="s">
        <v>4293</v>
      </c>
      <c r="C4542">
        <v>0</v>
      </c>
      <c r="D4542">
        <v>69</v>
      </c>
      <c r="E4542" s="1">
        <v>41112.80028935185</v>
      </c>
      <c r="F4542">
        <v>0.02</v>
      </c>
      <c r="G4542">
        <v>250</v>
      </c>
      <c r="H4542">
        <v>2</v>
      </c>
      <c r="I4542">
        <v>50</v>
      </c>
      <c r="J4542">
        <v>0</v>
      </c>
      <c r="K4542">
        <v>0</v>
      </c>
    </row>
    <row r="4543" spans="1:11" x14ac:dyDescent="0.25">
      <c r="A4543">
        <v>4840</v>
      </c>
      <c r="B4543" t="s">
        <v>4294</v>
      </c>
      <c r="C4543">
        <v>0</v>
      </c>
      <c r="D4543">
        <v>69</v>
      </c>
      <c r="E4543" s="1">
        <v>41112.801574074074</v>
      </c>
      <c r="F4543">
        <v>0.02</v>
      </c>
      <c r="G4543">
        <v>400</v>
      </c>
      <c r="H4543">
        <v>2</v>
      </c>
      <c r="I4543">
        <v>50</v>
      </c>
      <c r="J4543">
        <v>0</v>
      </c>
      <c r="K4543">
        <v>0</v>
      </c>
    </row>
    <row r="4544" spans="1:11" x14ac:dyDescent="0.25">
      <c r="A4544">
        <v>4841</v>
      </c>
      <c r="B4544" t="s">
        <v>4295</v>
      </c>
      <c r="C4544">
        <v>0</v>
      </c>
      <c r="D4544">
        <v>69</v>
      </c>
      <c r="E4544" s="1">
        <v>41112.802129629628</v>
      </c>
      <c r="F4544">
        <v>0.02</v>
      </c>
      <c r="G4544">
        <v>200</v>
      </c>
      <c r="H4544">
        <v>1.8</v>
      </c>
      <c r="I4544">
        <v>50</v>
      </c>
      <c r="J4544">
        <v>0</v>
      </c>
      <c r="K4544">
        <v>0</v>
      </c>
    </row>
    <row r="4545" spans="1:11" x14ac:dyDescent="0.25">
      <c r="A4545">
        <v>4842</v>
      </c>
      <c r="B4545" t="s">
        <v>4296</v>
      </c>
      <c r="C4545">
        <v>0</v>
      </c>
      <c r="D4545">
        <v>69</v>
      </c>
      <c r="E4545" s="1">
        <v>41112.802418981482</v>
      </c>
      <c r="F4545">
        <v>0.02</v>
      </c>
      <c r="G4545">
        <v>200</v>
      </c>
      <c r="H4545">
        <v>2</v>
      </c>
      <c r="I4545">
        <v>50</v>
      </c>
      <c r="J4545">
        <v>0</v>
      </c>
      <c r="K4545">
        <v>0</v>
      </c>
    </row>
    <row r="4546" spans="1:11" x14ac:dyDescent="0.25">
      <c r="A4546">
        <v>4843</v>
      </c>
      <c r="B4546" t="s">
        <v>4297</v>
      </c>
      <c r="C4546">
        <v>0</v>
      </c>
      <c r="D4546">
        <v>69</v>
      </c>
      <c r="E4546" s="1">
        <v>41113.470868055556</v>
      </c>
      <c r="F4546">
        <v>0.02</v>
      </c>
      <c r="G4546">
        <v>1000</v>
      </c>
      <c r="H4546">
        <v>2</v>
      </c>
      <c r="I4546">
        <v>50</v>
      </c>
      <c r="J4546">
        <v>0</v>
      </c>
      <c r="K4546">
        <v>0</v>
      </c>
    </row>
    <row r="4547" spans="1:11" x14ac:dyDescent="0.25">
      <c r="A4547">
        <v>4844</v>
      </c>
      <c r="B4547" t="s">
        <v>4298</v>
      </c>
      <c r="C4547">
        <v>0</v>
      </c>
      <c r="D4547">
        <v>69</v>
      </c>
      <c r="E4547" s="1">
        <v>41113.471041666664</v>
      </c>
      <c r="F4547">
        <v>0.02</v>
      </c>
      <c r="G4547">
        <v>800</v>
      </c>
      <c r="H4547">
        <v>1.8</v>
      </c>
      <c r="I4547">
        <v>50</v>
      </c>
      <c r="J4547">
        <v>0</v>
      </c>
      <c r="K4547">
        <v>0</v>
      </c>
    </row>
    <row r="4548" spans="1:11" x14ac:dyDescent="0.25">
      <c r="A4548">
        <v>4845</v>
      </c>
      <c r="B4548" t="s">
        <v>4299</v>
      </c>
      <c r="C4548">
        <v>0</v>
      </c>
      <c r="D4548">
        <v>69</v>
      </c>
      <c r="E4548" s="1">
        <v>41113.471168981479</v>
      </c>
      <c r="F4548">
        <v>0.02</v>
      </c>
      <c r="G4548">
        <v>1250</v>
      </c>
      <c r="H4548">
        <v>2</v>
      </c>
      <c r="I4548">
        <v>50</v>
      </c>
      <c r="J4548">
        <v>0</v>
      </c>
      <c r="K4548">
        <v>0</v>
      </c>
    </row>
    <row r="4549" spans="1:11" x14ac:dyDescent="0.25">
      <c r="A4549">
        <v>4846</v>
      </c>
      <c r="B4549" t="s">
        <v>4300</v>
      </c>
      <c r="C4549">
        <v>0</v>
      </c>
      <c r="D4549">
        <v>69</v>
      </c>
      <c r="E4549" s="1">
        <v>41113.471354166664</v>
      </c>
      <c r="F4549">
        <v>0.02</v>
      </c>
      <c r="G4549">
        <v>1000</v>
      </c>
      <c r="H4549">
        <v>1.8</v>
      </c>
      <c r="I4549">
        <v>50</v>
      </c>
      <c r="J4549">
        <v>0</v>
      </c>
      <c r="K4549">
        <v>0</v>
      </c>
    </row>
    <row r="4550" spans="1:11" x14ac:dyDescent="0.25">
      <c r="A4550">
        <v>4847</v>
      </c>
      <c r="B4550" t="s">
        <v>2055</v>
      </c>
      <c r="C4550">
        <v>0</v>
      </c>
      <c r="D4550">
        <v>69</v>
      </c>
      <c r="E4550" s="1">
        <v>41113.482442129629</v>
      </c>
      <c r="F4550">
        <v>0.02</v>
      </c>
      <c r="G4550">
        <v>250</v>
      </c>
      <c r="H4550">
        <v>2</v>
      </c>
      <c r="I4550">
        <v>50</v>
      </c>
      <c r="J4550">
        <v>0</v>
      </c>
      <c r="K4550">
        <v>0</v>
      </c>
    </row>
    <row r="4551" spans="1:11" x14ac:dyDescent="0.25">
      <c r="A4551">
        <v>4848</v>
      </c>
      <c r="B4551" t="s">
        <v>4301</v>
      </c>
      <c r="C4551">
        <v>0</v>
      </c>
      <c r="D4551">
        <v>69</v>
      </c>
      <c r="E4551" s="1">
        <v>41113.77925925926</v>
      </c>
      <c r="F4551">
        <v>0.02</v>
      </c>
      <c r="G4551">
        <v>250</v>
      </c>
      <c r="H4551">
        <v>2</v>
      </c>
      <c r="I4551">
        <v>50</v>
      </c>
      <c r="J4551">
        <v>0</v>
      </c>
      <c r="K4551">
        <v>0</v>
      </c>
    </row>
    <row r="4552" spans="1:11" x14ac:dyDescent="0.25">
      <c r="A4552">
        <v>4849</v>
      </c>
      <c r="B4552" t="s">
        <v>4302</v>
      </c>
      <c r="C4552">
        <v>0</v>
      </c>
      <c r="D4552">
        <v>69</v>
      </c>
      <c r="E4552" s="1">
        <v>41113.779351851852</v>
      </c>
      <c r="F4552">
        <v>0.02</v>
      </c>
      <c r="G4552">
        <v>200</v>
      </c>
      <c r="H4552">
        <v>2</v>
      </c>
      <c r="I4552">
        <v>50</v>
      </c>
      <c r="J4552">
        <v>0</v>
      </c>
      <c r="K4552">
        <v>0</v>
      </c>
    </row>
    <row r="4553" spans="1:11" x14ac:dyDescent="0.25">
      <c r="A4553">
        <v>4850</v>
      </c>
      <c r="B4553" t="s">
        <v>4303</v>
      </c>
      <c r="C4553">
        <v>0</v>
      </c>
      <c r="D4553">
        <v>69</v>
      </c>
      <c r="E4553" s="1">
        <v>41113.779618055552</v>
      </c>
      <c r="F4553">
        <v>0.02</v>
      </c>
      <c r="G4553">
        <v>320</v>
      </c>
      <c r="H4553">
        <v>2</v>
      </c>
      <c r="I4553">
        <v>50</v>
      </c>
      <c r="J4553">
        <v>0</v>
      </c>
      <c r="K4553">
        <v>0</v>
      </c>
    </row>
    <row r="4554" spans="1:11" x14ac:dyDescent="0.25">
      <c r="A4554">
        <v>4851</v>
      </c>
      <c r="B4554" t="s">
        <v>4304</v>
      </c>
      <c r="C4554">
        <v>0</v>
      </c>
      <c r="D4554">
        <v>69</v>
      </c>
      <c r="E4554" s="1">
        <v>41113.779675925929</v>
      </c>
      <c r="F4554">
        <v>0.02</v>
      </c>
      <c r="G4554">
        <v>250</v>
      </c>
      <c r="H4554">
        <v>2</v>
      </c>
      <c r="I4554">
        <v>50</v>
      </c>
      <c r="J4554">
        <v>0</v>
      </c>
      <c r="K4554">
        <v>0</v>
      </c>
    </row>
    <row r="4555" spans="1:11" x14ac:dyDescent="0.25">
      <c r="A4555">
        <v>4852</v>
      </c>
      <c r="B4555" t="s">
        <v>2057</v>
      </c>
      <c r="C4555">
        <v>0</v>
      </c>
      <c r="D4555">
        <v>69</v>
      </c>
      <c r="E4555" s="1">
        <v>41113.780347222222</v>
      </c>
      <c r="F4555">
        <v>0.02</v>
      </c>
      <c r="G4555">
        <v>200</v>
      </c>
      <c r="H4555">
        <v>1.8</v>
      </c>
      <c r="I4555">
        <v>50</v>
      </c>
      <c r="J4555">
        <v>0</v>
      </c>
      <c r="K4555">
        <v>0</v>
      </c>
    </row>
    <row r="4556" spans="1:11" x14ac:dyDescent="0.25">
      <c r="A4556">
        <v>4853</v>
      </c>
      <c r="B4556" t="s">
        <v>4305</v>
      </c>
      <c r="C4556">
        <v>0</v>
      </c>
      <c r="D4556">
        <v>69</v>
      </c>
      <c r="E4556" s="1">
        <v>41113.780416666668</v>
      </c>
      <c r="F4556">
        <v>0.02</v>
      </c>
      <c r="G4556">
        <v>200</v>
      </c>
      <c r="H4556">
        <v>1.8</v>
      </c>
      <c r="I4556">
        <v>50</v>
      </c>
      <c r="J4556">
        <v>0</v>
      </c>
      <c r="K4556">
        <v>0</v>
      </c>
    </row>
    <row r="4557" spans="1:11" x14ac:dyDescent="0.25">
      <c r="A4557">
        <v>4854</v>
      </c>
      <c r="B4557" t="s">
        <v>4306</v>
      </c>
      <c r="C4557">
        <v>0</v>
      </c>
      <c r="D4557">
        <v>69</v>
      </c>
      <c r="E4557" s="1">
        <v>41113.780486111114</v>
      </c>
      <c r="F4557">
        <v>0.02</v>
      </c>
      <c r="G4557">
        <v>320</v>
      </c>
      <c r="H4557">
        <v>1.8</v>
      </c>
      <c r="I4557">
        <v>50</v>
      </c>
      <c r="J4557">
        <v>0</v>
      </c>
      <c r="K4557">
        <v>0</v>
      </c>
    </row>
    <row r="4558" spans="1:11" x14ac:dyDescent="0.25">
      <c r="A4558">
        <v>4855</v>
      </c>
      <c r="B4558" t="s">
        <v>4307</v>
      </c>
      <c r="C4558">
        <v>0</v>
      </c>
      <c r="D4558">
        <v>69</v>
      </c>
      <c r="E4558" s="1">
        <v>41113.78052083333</v>
      </c>
      <c r="F4558">
        <v>0.02</v>
      </c>
      <c r="G4558">
        <v>400</v>
      </c>
      <c r="H4558">
        <v>2</v>
      </c>
      <c r="I4558">
        <v>50</v>
      </c>
      <c r="J4558">
        <v>0</v>
      </c>
      <c r="K4558">
        <v>0</v>
      </c>
    </row>
    <row r="4559" spans="1:11" x14ac:dyDescent="0.25">
      <c r="A4559">
        <v>4856</v>
      </c>
      <c r="B4559" t="s">
        <v>4308</v>
      </c>
      <c r="C4559">
        <v>0</v>
      </c>
      <c r="D4559">
        <v>69</v>
      </c>
      <c r="E4559" s="1">
        <v>41113.780752314815</v>
      </c>
      <c r="F4559">
        <v>0.02</v>
      </c>
      <c r="G4559">
        <v>200</v>
      </c>
      <c r="H4559">
        <v>2.2000000000000002</v>
      </c>
      <c r="I4559">
        <v>50</v>
      </c>
      <c r="J4559">
        <v>0</v>
      </c>
      <c r="K4559">
        <v>0</v>
      </c>
    </row>
    <row r="4560" spans="1:11" x14ac:dyDescent="0.25">
      <c r="A4560">
        <v>4857</v>
      </c>
      <c r="B4560" t="s">
        <v>4309</v>
      </c>
      <c r="C4560">
        <v>0</v>
      </c>
      <c r="D4560">
        <v>69</v>
      </c>
      <c r="E4560" s="1">
        <v>41113.780995370369</v>
      </c>
      <c r="F4560">
        <v>0.02</v>
      </c>
      <c r="G4560">
        <v>250</v>
      </c>
      <c r="H4560">
        <v>2</v>
      </c>
      <c r="I4560">
        <v>50</v>
      </c>
      <c r="J4560">
        <v>0</v>
      </c>
      <c r="K4560">
        <v>0</v>
      </c>
    </row>
    <row r="4561" spans="1:11" x14ac:dyDescent="0.25">
      <c r="A4561">
        <v>4858</v>
      </c>
      <c r="B4561" t="s">
        <v>4310</v>
      </c>
      <c r="C4561">
        <v>0</v>
      </c>
      <c r="D4561">
        <v>69</v>
      </c>
      <c r="E4561" s="1">
        <v>41113.783530092594</v>
      </c>
      <c r="F4561">
        <v>0.02</v>
      </c>
      <c r="G4561">
        <v>320</v>
      </c>
      <c r="H4561">
        <v>1.8</v>
      </c>
      <c r="I4561">
        <v>50</v>
      </c>
      <c r="J4561">
        <v>0</v>
      </c>
      <c r="K4561">
        <v>0</v>
      </c>
    </row>
    <row r="4562" spans="1:11" x14ac:dyDescent="0.25">
      <c r="A4562">
        <v>4859</v>
      </c>
      <c r="B4562" t="s">
        <v>4311</v>
      </c>
      <c r="C4562">
        <v>0</v>
      </c>
      <c r="D4562">
        <v>69</v>
      </c>
      <c r="E4562" s="1">
        <v>41113.78496527778</v>
      </c>
      <c r="F4562">
        <v>0.02</v>
      </c>
      <c r="G4562">
        <v>320</v>
      </c>
      <c r="H4562">
        <v>2</v>
      </c>
      <c r="I4562">
        <v>50</v>
      </c>
      <c r="J4562">
        <v>0</v>
      </c>
      <c r="K4562">
        <v>0</v>
      </c>
    </row>
    <row r="4563" spans="1:11" x14ac:dyDescent="0.25">
      <c r="A4563">
        <v>4860</v>
      </c>
      <c r="B4563" t="s">
        <v>4312</v>
      </c>
      <c r="C4563">
        <v>0</v>
      </c>
      <c r="D4563">
        <v>69</v>
      </c>
      <c r="E4563" s="1">
        <v>41113.786400462966</v>
      </c>
      <c r="F4563">
        <v>0.02</v>
      </c>
      <c r="G4563">
        <v>200</v>
      </c>
      <c r="H4563">
        <v>2</v>
      </c>
      <c r="I4563">
        <v>50</v>
      </c>
      <c r="J4563">
        <v>0</v>
      </c>
      <c r="K4563">
        <v>0</v>
      </c>
    </row>
    <row r="4564" spans="1:11" x14ac:dyDescent="0.25">
      <c r="A4564">
        <v>4861</v>
      </c>
      <c r="B4564" t="s">
        <v>4313</v>
      </c>
      <c r="C4564">
        <v>0</v>
      </c>
      <c r="D4564">
        <v>69</v>
      </c>
      <c r="E4564" s="1">
        <v>41113.796689814815</v>
      </c>
      <c r="F4564">
        <v>0.02</v>
      </c>
      <c r="G4564">
        <v>250</v>
      </c>
      <c r="H4564">
        <v>1.8</v>
      </c>
      <c r="I4564">
        <v>50</v>
      </c>
      <c r="J4564">
        <v>0</v>
      </c>
      <c r="K4564">
        <v>0</v>
      </c>
    </row>
    <row r="4565" spans="1:11" x14ac:dyDescent="0.25">
      <c r="A4565">
        <v>4862</v>
      </c>
      <c r="B4565" t="s">
        <v>4314</v>
      </c>
      <c r="C4565">
        <v>0</v>
      </c>
      <c r="D4565">
        <v>69</v>
      </c>
      <c r="E4565" s="1">
        <v>41113.796979166669</v>
      </c>
      <c r="F4565">
        <v>0.02</v>
      </c>
      <c r="G4565">
        <v>250</v>
      </c>
      <c r="H4565">
        <v>2</v>
      </c>
      <c r="I4565">
        <v>50</v>
      </c>
      <c r="J4565">
        <v>0</v>
      </c>
      <c r="K4565">
        <v>0</v>
      </c>
    </row>
    <row r="4566" spans="1:11" x14ac:dyDescent="0.25">
      <c r="A4566">
        <v>4863</v>
      </c>
      <c r="B4566" t="s">
        <v>4315</v>
      </c>
      <c r="C4566">
        <v>0</v>
      </c>
      <c r="D4566">
        <v>69</v>
      </c>
      <c r="E4566" s="1">
        <v>41113.797013888892</v>
      </c>
      <c r="F4566">
        <v>0.02</v>
      </c>
      <c r="G4566">
        <v>250</v>
      </c>
      <c r="H4566">
        <v>2</v>
      </c>
      <c r="I4566">
        <v>50</v>
      </c>
      <c r="J4566">
        <v>0</v>
      </c>
      <c r="K4566">
        <v>0</v>
      </c>
    </row>
    <row r="4567" spans="1:11" x14ac:dyDescent="0.25">
      <c r="A4567">
        <v>4864</v>
      </c>
      <c r="B4567" t="s">
        <v>4316</v>
      </c>
      <c r="C4567">
        <v>0</v>
      </c>
      <c r="D4567">
        <v>69</v>
      </c>
      <c r="E4567" s="1">
        <v>41114.292094907411</v>
      </c>
      <c r="F4567">
        <v>7.69230769230769E-2</v>
      </c>
      <c r="G4567">
        <v>1600</v>
      </c>
      <c r="H4567">
        <v>1.8</v>
      </c>
      <c r="I4567">
        <v>50</v>
      </c>
      <c r="J4567">
        <v>0</v>
      </c>
      <c r="K4567">
        <v>0</v>
      </c>
    </row>
    <row r="4568" spans="1:11" x14ac:dyDescent="0.25">
      <c r="A4568">
        <v>4865</v>
      </c>
      <c r="B4568" t="s">
        <v>2062</v>
      </c>
      <c r="C4568">
        <v>0</v>
      </c>
      <c r="D4568">
        <v>69</v>
      </c>
      <c r="E4568" s="1">
        <v>41114.777604166666</v>
      </c>
      <c r="F4568">
        <v>0.02</v>
      </c>
      <c r="G4568">
        <v>200</v>
      </c>
      <c r="H4568">
        <v>2.2000000000000002</v>
      </c>
      <c r="I4568">
        <v>50</v>
      </c>
      <c r="J4568">
        <v>0</v>
      </c>
      <c r="K4568">
        <v>0</v>
      </c>
    </row>
    <row r="4569" spans="1:11" x14ac:dyDescent="0.25">
      <c r="A4569">
        <v>4866</v>
      </c>
      <c r="B4569" t="s">
        <v>4317</v>
      </c>
      <c r="C4569">
        <v>0</v>
      </c>
      <c r="D4569">
        <v>69</v>
      </c>
      <c r="E4569" s="1">
        <v>41114.777951388889</v>
      </c>
      <c r="F4569">
        <v>0.02</v>
      </c>
      <c r="G4569">
        <v>200</v>
      </c>
      <c r="H4569">
        <v>2</v>
      </c>
      <c r="I4569">
        <v>50</v>
      </c>
      <c r="J4569">
        <v>0</v>
      </c>
      <c r="K4569">
        <v>0</v>
      </c>
    </row>
    <row r="4570" spans="1:11" x14ac:dyDescent="0.25">
      <c r="A4570">
        <v>4867</v>
      </c>
      <c r="B4570" t="s">
        <v>4318</v>
      </c>
      <c r="C4570">
        <v>0</v>
      </c>
      <c r="D4570">
        <v>69</v>
      </c>
      <c r="E4570" s="1">
        <v>41114.796863425923</v>
      </c>
      <c r="F4570">
        <v>0.02</v>
      </c>
      <c r="G4570">
        <v>200</v>
      </c>
      <c r="H4570">
        <v>2</v>
      </c>
      <c r="I4570">
        <v>50</v>
      </c>
      <c r="J4570">
        <v>0</v>
      </c>
      <c r="K4570">
        <v>0</v>
      </c>
    </row>
    <row r="4571" spans="1:11" x14ac:dyDescent="0.25">
      <c r="A4571">
        <v>4868</v>
      </c>
      <c r="B4571" t="s">
        <v>4319</v>
      </c>
      <c r="C4571">
        <v>0</v>
      </c>
      <c r="D4571">
        <v>69</v>
      </c>
      <c r="E4571" s="1">
        <v>41114.797002314815</v>
      </c>
      <c r="F4571">
        <v>0.02</v>
      </c>
      <c r="G4571">
        <v>200</v>
      </c>
      <c r="H4571">
        <v>2</v>
      </c>
      <c r="I4571">
        <v>50</v>
      </c>
      <c r="J4571">
        <v>0</v>
      </c>
      <c r="K4571">
        <v>0</v>
      </c>
    </row>
    <row r="4572" spans="1:11" x14ac:dyDescent="0.25">
      <c r="A4572">
        <v>4869</v>
      </c>
      <c r="B4572" t="s">
        <v>2065</v>
      </c>
      <c r="C4572">
        <v>0</v>
      </c>
      <c r="D4572">
        <v>69</v>
      </c>
      <c r="E4572" s="1">
        <v>41114.808587962965</v>
      </c>
      <c r="F4572">
        <v>0.02</v>
      </c>
      <c r="G4572">
        <v>320</v>
      </c>
      <c r="H4572">
        <v>2</v>
      </c>
      <c r="I4572">
        <v>50</v>
      </c>
      <c r="J4572">
        <v>0</v>
      </c>
      <c r="K4572">
        <v>0</v>
      </c>
    </row>
    <row r="4573" spans="1:11" x14ac:dyDescent="0.25">
      <c r="A4573">
        <v>4870</v>
      </c>
      <c r="B4573" t="s">
        <v>4320</v>
      </c>
      <c r="C4573">
        <v>0</v>
      </c>
      <c r="D4573">
        <v>69</v>
      </c>
      <c r="E4573" s="1">
        <v>41114.808946759258</v>
      </c>
      <c r="F4573">
        <v>0.02</v>
      </c>
      <c r="G4573">
        <v>250</v>
      </c>
      <c r="H4573">
        <v>1.8</v>
      </c>
      <c r="I4573">
        <v>50</v>
      </c>
      <c r="J4573">
        <v>0</v>
      </c>
      <c r="K4573">
        <v>0</v>
      </c>
    </row>
    <row r="4574" spans="1:11" x14ac:dyDescent="0.25">
      <c r="A4574">
        <v>4871</v>
      </c>
      <c r="B4574" t="s">
        <v>4321</v>
      </c>
      <c r="C4574">
        <v>0</v>
      </c>
      <c r="D4574">
        <v>69</v>
      </c>
      <c r="E4574" s="1">
        <v>41114.809583333335</v>
      </c>
      <c r="F4574">
        <v>0.02</v>
      </c>
      <c r="G4574">
        <v>250</v>
      </c>
      <c r="H4574">
        <v>2</v>
      </c>
      <c r="I4574">
        <v>50</v>
      </c>
      <c r="J4574">
        <v>0</v>
      </c>
      <c r="K4574">
        <v>0</v>
      </c>
    </row>
    <row r="4575" spans="1:11" x14ac:dyDescent="0.25">
      <c r="A4575">
        <v>4872</v>
      </c>
      <c r="B4575" t="s">
        <v>4322</v>
      </c>
      <c r="C4575">
        <v>0</v>
      </c>
      <c r="D4575">
        <v>69</v>
      </c>
      <c r="E4575" s="1">
        <v>41114.810312499998</v>
      </c>
      <c r="F4575">
        <v>0.02</v>
      </c>
      <c r="G4575">
        <v>320</v>
      </c>
      <c r="H4575">
        <v>2</v>
      </c>
      <c r="I4575">
        <v>50</v>
      </c>
      <c r="J4575">
        <v>0</v>
      </c>
      <c r="K4575">
        <v>0</v>
      </c>
    </row>
    <row r="4576" spans="1:11" x14ac:dyDescent="0.25">
      <c r="A4576">
        <v>4873</v>
      </c>
      <c r="B4576" t="s">
        <v>4323</v>
      </c>
      <c r="C4576">
        <v>0</v>
      </c>
      <c r="D4576">
        <v>69</v>
      </c>
      <c r="E4576" s="1">
        <v>41115.713842592595</v>
      </c>
      <c r="F4576">
        <v>0.02</v>
      </c>
      <c r="G4576">
        <v>200</v>
      </c>
      <c r="H4576">
        <v>2.5</v>
      </c>
      <c r="I4576">
        <v>50</v>
      </c>
      <c r="J4576">
        <v>0</v>
      </c>
      <c r="K4576">
        <v>0</v>
      </c>
    </row>
    <row r="4577" spans="1:11" x14ac:dyDescent="0.25">
      <c r="A4577">
        <v>4874</v>
      </c>
      <c r="B4577" t="s">
        <v>2069</v>
      </c>
      <c r="C4577">
        <v>0</v>
      </c>
      <c r="D4577">
        <v>69</v>
      </c>
      <c r="E4577" s="1">
        <v>41115.714432870373</v>
      </c>
      <c r="F4577">
        <v>0.02</v>
      </c>
      <c r="G4577">
        <v>200</v>
      </c>
      <c r="H4577">
        <v>2.2000000000000002</v>
      </c>
      <c r="I4577">
        <v>50</v>
      </c>
      <c r="J4577">
        <v>0</v>
      </c>
      <c r="K4577">
        <v>0</v>
      </c>
    </row>
    <row r="4578" spans="1:11" x14ac:dyDescent="0.25">
      <c r="A4578">
        <v>4875</v>
      </c>
      <c r="B4578" t="s">
        <v>2071</v>
      </c>
      <c r="C4578">
        <v>0</v>
      </c>
      <c r="D4578">
        <v>69</v>
      </c>
      <c r="E4578" s="1">
        <v>41116.591967592591</v>
      </c>
      <c r="F4578">
        <v>0.02</v>
      </c>
      <c r="G4578">
        <v>200</v>
      </c>
      <c r="H4578">
        <v>2.2000000000000002</v>
      </c>
      <c r="I4578">
        <v>50</v>
      </c>
      <c r="J4578">
        <v>0</v>
      </c>
      <c r="K4578">
        <v>0</v>
      </c>
    </row>
    <row r="4579" spans="1:11" x14ac:dyDescent="0.25">
      <c r="A4579">
        <v>4876</v>
      </c>
      <c r="B4579" t="s">
        <v>4324</v>
      </c>
      <c r="C4579">
        <v>0</v>
      </c>
      <c r="D4579">
        <v>69</v>
      </c>
      <c r="E4579" s="1">
        <v>41117.738483796296</v>
      </c>
      <c r="F4579">
        <v>0.02</v>
      </c>
      <c r="G4579">
        <v>200</v>
      </c>
      <c r="H4579">
        <v>2.2000000000000002</v>
      </c>
      <c r="I4579">
        <v>50</v>
      </c>
      <c r="J4579">
        <v>0</v>
      </c>
      <c r="K4579">
        <v>0</v>
      </c>
    </row>
    <row r="4580" spans="1:11" x14ac:dyDescent="0.25">
      <c r="A4580">
        <v>4877</v>
      </c>
      <c r="B4580" t="s">
        <v>2073</v>
      </c>
      <c r="C4580">
        <v>0</v>
      </c>
      <c r="D4580">
        <v>69</v>
      </c>
      <c r="E4580" s="1">
        <v>41117.807986111111</v>
      </c>
      <c r="F4580">
        <v>0.02</v>
      </c>
      <c r="G4580">
        <v>200</v>
      </c>
      <c r="H4580">
        <v>2</v>
      </c>
      <c r="I4580">
        <v>50</v>
      </c>
      <c r="J4580">
        <v>0</v>
      </c>
      <c r="K4580">
        <v>0</v>
      </c>
    </row>
    <row r="4581" spans="1:11" x14ac:dyDescent="0.25">
      <c r="A4581">
        <v>4878</v>
      </c>
      <c r="B4581" t="s">
        <v>4325</v>
      </c>
      <c r="C4581">
        <v>0</v>
      </c>
      <c r="D4581">
        <v>69</v>
      </c>
      <c r="E4581" s="1">
        <v>41118.425983796296</v>
      </c>
      <c r="F4581">
        <v>0.02</v>
      </c>
      <c r="G4581">
        <v>640</v>
      </c>
      <c r="H4581">
        <v>1.8</v>
      </c>
      <c r="I4581">
        <v>50</v>
      </c>
      <c r="J4581">
        <v>0</v>
      </c>
      <c r="K4581">
        <v>0</v>
      </c>
    </row>
    <row r="4582" spans="1:11" x14ac:dyDescent="0.25">
      <c r="A4582">
        <v>4879</v>
      </c>
      <c r="B4582" t="s">
        <v>4326</v>
      </c>
      <c r="C4582">
        <v>0</v>
      </c>
      <c r="D4582">
        <v>69</v>
      </c>
      <c r="E4582" s="1">
        <v>41119.293981481482</v>
      </c>
      <c r="F4582">
        <v>3.3333333333333298E-2</v>
      </c>
      <c r="G4582">
        <v>1600</v>
      </c>
      <c r="H4582">
        <v>1.8</v>
      </c>
      <c r="I4582">
        <v>50</v>
      </c>
      <c r="J4582">
        <v>0</v>
      </c>
      <c r="K4582">
        <v>0</v>
      </c>
    </row>
    <row r="4583" spans="1:11" x14ac:dyDescent="0.25">
      <c r="A4583">
        <v>4880</v>
      </c>
      <c r="B4583" t="s">
        <v>4327</v>
      </c>
      <c r="C4583">
        <v>0</v>
      </c>
      <c r="D4583">
        <v>69</v>
      </c>
      <c r="E4583" s="1">
        <v>41119.294548611113</v>
      </c>
      <c r="F4583">
        <v>0.04</v>
      </c>
      <c r="G4583">
        <v>1600</v>
      </c>
      <c r="H4583">
        <v>1.8</v>
      </c>
      <c r="I4583">
        <v>50</v>
      </c>
      <c r="J4583">
        <v>0</v>
      </c>
      <c r="K4583">
        <v>0</v>
      </c>
    </row>
    <row r="4584" spans="1:11" x14ac:dyDescent="0.25">
      <c r="A4584">
        <v>4881</v>
      </c>
      <c r="B4584" t="s">
        <v>4328</v>
      </c>
      <c r="C4584">
        <v>0</v>
      </c>
      <c r="D4584">
        <v>69</v>
      </c>
      <c r="E4584" s="1">
        <v>41119.32340277778</v>
      </c>
      <c r="F4584">
        <v>0.02</v>
      </c>
      <c r="G4584">
        <v>400</v>
      </c>
      <c r="H4584">
        <v>1.8</v>
      </c>
      <c r="I4584">
        <v>50</v>
      </c>
      <c r="J4584">
        <v>0</v>
      </c>
      <c r="K4584">
        <v>0</v>
      </c>
    </row>
    <row r="4585" spans="1:11" x14ac:dyDescent="0.25">
      <c r="A4585">
        <v>4882</v>
      </c>
      <c r="B4585" t="s">
        <v>4329</v>
      </c>
      <c r="C4585">
        <v>0</v>
      </c>
      <c r="D4585">
        <v>69</v>
      </c>
      <c r="E4585" s="1">
        <v>41119.32366898148</v>
      </c>
      <c r="F4585">
        <v>0.02</v>
      </c>
      <c r="G4585">
        <v>500</v>
      </c>
      <c r="H4585">
        <v>2</v>
      </c>
      <c r="I4585">
        <v>50</v>
      </c>
      <c r="J4585">
        <v>0</v>
      </c>
      <c r="K4585">
        <v>0</v>
      </c>
    </row>
    <row r="4586" spans="1:11" x14ac:dyDescent="0.25">
      <c r="A4586">
        <v>4883</v>
      </c>
      <c r="B4586" t="s">
        <v>4330</v>
      </c>
      <c r="C4586">
        <v>0</v>
      </c>
      <c r="D4586">
        <v>69</v>
      </c>
      <c r="E4586" s="1">
        <v>41119.323935185188</v>
      </c>
      <c r="F4586">
        <v>0.02</v>
      </c>
      <c r="G4586">
        <v>320</v>
      </c>
      <c r="H4586">
        <v>2</v>
      </c>
      <c r="I4586">
        <v>50</v>
      </c>
      <c r="J4586">
        <v>0</v>
      </c>
      <c r="K4586">
        <v>0</v>
      </c>
    </row>
    <row r="4587" spans="1:11" x14ac:dyDescent="0.25">
      <c r="A4587">
        <v>4884</v>
      </c>
      <c r="B4587" t="s">
        <v>4331</v>
      </c>
      <c r="C4587">
        <v>0</v>
      </c>
      <c r="D4587">
        <v>69</v>
      </c>
      <c r="E4587" s="1">
        <v>41119.357222222221</v>
      </c>
      <c r="F4587">
        <v>1.6666666666666701E-2</v>
      </c>
      <c r="G4587">
        <v>200</v>
      </c>
      <c r="H4587">
        <v>2.8</v>
      </c>
      <c r="I4587">
        <v>50</v>
      </c>
      <c r="J4587">
        <v>0</v>
      </c>
      <c r="K4587">
        <v>0</v>
      </c>
    </row>
    <row r="4588" spans="1:11" x14ac:dyDescent="0.25">
      <c r="A4588">
        <v>4885</v>
      </c>
      <c r="B4588" t="s">
        <v>4332</v>
      </c>
      <c r="C4588">
        <v>0</v>
      </c>
      <c r="D4588">
        <v>69</v>
      </c>
      <c r="E4588" s="1">
        <v>41119.35728009259</v>
      </c>
      <c r="F4588">
        <v>0.02</v>
      </c>
      <c r="G4588">
        <v>200</v>
      </c>
      <c r="H4588">
        <v>2.8</v>
      </c>
      <c r="I4588">
        <v>50</v>
      </c>
      <c r="J4588">
        <v>0</v>
      </c>
      <c r="K4588">
        <v>0</v>
      </c>
    </row>
    <row r="4589" spans="1:11" x14ac:dyDescent="0.25">
      <c r="A4589">
        <v>4886</v>
      </c>
      <c r="B4589" t="s">
        <v>4333</v>
      </c>
      <c r="C4589">
        <v>0</v>
      </c>
      <c r="D4589">
        <v>69</v>
      </c>
      <c r="E4589" s="1">
        <v>41119.360034722224</v>
      </c>
      <c r="F4589">
        <v>0.02</v>
      </c>
      <c r="G4589">
        <v>200</v>
      </c>
      <c r="H4589">
        <v>2.8</v>
      </c>
      <c r="I4589">
        <v>50</v>
      </c>
      <c r="J4589">
        <v>0</v>
      </c>
      <c r="K4589">
        <v>0</v>
      </c>
    </row>
    <row r="4590" spans="1:11" x14ac:dyDescent="0.25">
      <c r="A4590">
        <v>4887</v>
      </c>
      <c r="B4590" t="s">
        <v>4334</v>
      </c>
      <c r="C4590">
        <v>0</v>
      </c>
      <c r="D4590">
        <v>69</v>
      </c>
      <c r="E4590" s="1">
        <v>41119.360486111109</v>
      </c>
      <c r="F4590">
        <v>0.02</v>
      </c>
      <c r="G4590">
        <v>200</v>
      </c>
      <c r="H4590">
        <v>2</v>
      </c>
      <c r="I4590">
        <v>50</v>
      </c>
      <c r="J4590">
        <v>0</v>
      </c>
      <c r="K4590">
        <v>0</v>
      </c>
    </row>
    <row r="4591" spans="1:11" x14ac:dyDescent="0.25">
      <c r="A4591">
        <v>4888</v>
      </c>
      <c r="B4591" t="s">
        <v>4335</v>
      </c>
      <c r="C4591">
        <v>0</v>
      </c>
      <c r="D4591">
        <v>69</v>
      </c>
      <c r="E4591" s="1">
        <v>41119.361064814817</v>
      </c>
      <c r="F4591">
        <v>0.02</v>
      </c>
      <c r="G4591">
        <v>200</v>
      </c>
      <c r="H4591">
        <v>2.5</v>
      </c>
      <c r="I4591">
        <v>50</v>
      </c>
      <c r="J4591">
        <v>0</v>
      </c>
      <c r="K4591">
        <v>0</v>
      </c>
    </row>
    <row r="4592" spans="1:11" x14ac:dyDescent="0.25">
      <c r="A4592">
        <v>4889</v>
      </c>
      <c r="B4592" t="s">
        <v>4336</v>
      </c>
      <c r="C4592">
        <v>0</v>
      </c>
      <c r="D4592">
        <v>69</v>
      </c>
      <c r="E4592" s="1">
        <v>41119.365486111114</v>
      </c>
      <c r="F4592">
        <v>0.02</v>
      </c>
      <c r="G4592">
        <v>200</v>
      </c>
      <c r="H4592">
        <v>2.5</v>
      </c>
      <c r="I4592">
        <v>50</v>
      </c>
      <c r="J4592">
        <v>0</v>
      </c>
      <c r="K4592">
        <v>0</v>
      </c>
    </row>
    <row r="4593" spans="1:11" x14ac:dyDescent="0.25">
      <c r="A4593">
        <v>4890</v>
      </c>
      <c r="B4593" t="s">
        <v>4337</v>
      </c>
      <c r="C4593">
        <v>0</v>
      </c>
      <c r="D4593">
        <v>69</v>
      </c>
      <c r="E4593" s="1">
        <v>41119.365613425929</v>
      </c>
      <c r="F4593">
        <v>0.02</v>
      </c>
      <c r="G4593">
        <v>200</v>
      </c>
      <c r="H4593">
        <v>2.5</v>
      </c>
      <c r="I4593">
        <v>50</v>
      </c>
      <c r="J4593">
        <v>0</v>
      </c>
      <c r="K4593">
        <v>0</v>
      </c>
    </row>
    <row r="4594" spans="1:11" x14ac:dyDescent="0.25">
      <c r="A4594">
        <v>4891</v>
      </c>
      <c r="B4594" t="s">
        <v>2208</v>
      </c>
      <c r="C4594">
        <v>0</v>
      </c>
      <c r="D4594">
        <v>71</v>
      </c>
      <c r="E4594" s="1">
        <v>41122.359305555554</v>
      </c>
      <c r="F4594">
        <v>0.02</v>
      </c>
      <c r="G4594">
        <v>250</v>
      </c>
      <c r="H4594">
        <v>1.8</v>
      </c>
      <c r="I4594">
        <v>50</v>
      </c>
      <c r="J4594">
        <v>0</v>
      </c>
      <c r="K4594">
        <v>0</v>
      </c>
    </row>
    <row r="4595" spans="1:11" x14ac:dyDescent="0.25">
      <c r="A4595">
        <v>4892</v>
      </c>
      <c r="B4595" t="s">
        <v>2210</v>
      </c>
      <c r="C4595">
        <v>0</v>
      </c>
      <c r="D4595">
        <v>71</v>
      </c>
      <c r="E4595" s="1">
        <v>41122.359537037039</v>
      </c>
      <c r="F4595">
        <v>0.02</v>
      </c>
      <c r="G4595">
        <v>250</v>
      </c>
      <c r="H4595">
        <v>1.8</v>
      </c>
      <c r="I4595">
        <v>50</v>
      </c>
      <c r="J4595">
        <v>0</v>
      </c>
      <c r="K4595">
        <v>0</v>
      </c>
    </row>
    <row r="4596" spans="1:11" x14ac:dyDescent="0.25">
      <c r="A4596">
        <v>4893</v>
      </c>
      <c r="B4596" t="s">
        <v>4338</v>
      </c>
      <c r="C4596">
        <v>0</v>
      </c>
      <c r="D4596">
        <v>71</v>
      </c>
      <c r="E4596" s="1">
        <v>41122.3596875</v>
      </c>
      <c r="F4596">
        <v>0.02</v>
      </c>
      <c r="G4596">
        <v>250</v>
      </c>
      <c r="H4596">
        <v>2</v>
      </c>
      <c r="I4596">
        <v>50</v>
      </c>
      <c r="J4596">
        <v>0</v>
      </c>
      <c r="K4596">
        <v>0</v>
      </c>
    </row>
    <row r="4597" spans="1:11" x14ac:dyDescent="0.25">
      <c r="A4597">
        <v>4894</v>
      </c>
      <c r="B4597" t="s">
        <v>2211</v>
      </c>
      <c r="C4597">
        <v>0</v>
      </c>
      <c r="D4597">
        <v>71</v>
      </c>
      <c r="E4597" s="1">
        <v>41124.364976851852</v>
      </c>
      <c r="F4597">
        <v>0.02</v>
      </c>
      <c r="G4597">
        <v>400</v>
      </c>
      <c r="H4597">
        <v>1.8</v>
      </c>
      <c r="I4597">
        <v>50</v>
      </c>
      <c r="J4597">
        <v>0</v>
      </c>
      <c r="K4597">
        <v>0</v>
      </c>
    </row>
    <row r="4598" spans="1:11" x14ac:dyDescent="0.25">
      <c r="A4598">
        <v>4895</v>
      </c>
      <c r="B4598" t="s">
        <v>2213</v>
      </c>
      <c r="C4598">
        <v>0</v>
      </c>
      <c r="D4598">
        <v>71</v>
      </c>
      <c r="E4598" s="1">
        <v>41124.365057870367</v>
      </c>
      <c r="F4598">
        <v>0.02</v>
      </c>
      <c r="G4598">
        <v>400</v>
      </c>
      <c r="H4598">
        <v>2</v>
      </c>
      <c r="I4598">
        <v>50</v>
      </c>
      <c r="J4598">
        <v>0</v>
      </c>
      <c r="K4598">
        <v>0</v>
      </c>
    </row>
    <row r="4599" spans="1:11" x14ac:dyDescent="0.25">
      <c r="A4599">
        <v>4896</v>
      </c>
      <c r="B4599" t="s">
        <v>2214</v>
      </c>
      <c r="C4599">
        <v>0</v>
      </c>
      <c r="D4599">
        <v>71</v>
      </c>
      <c r="E4599" s="1">
        <v>41124.365104166667</v>
      </c>
      <c r="F4599">
        <v>0.02</v>
      </c>
      <c r="G4599">
        <v>500</v>
      </c>
      <c r="H4599">
        <v>2</v>
      </c>
      <c r="I4599">
        <v>50</v>
      </c>
      <c r="J4599">
        <v>0</v>
      </c>
      <c r="K4599">
        <v>0</v>
      </c>
    </row>
    <row r="4600" spans="1:11" x14ac:dyDescent="0.25">
      <c r="A4600">
        <v>4897</v>
      </c>
      <c r="B4600" t="s">
        <v>4339</v>
      </c>
      <c r="C4600">
        <v>0</v>
      </c>
      <c r="D4600">
        <v>71</v>
      </c>
      <c r="E4600" s="1">
        <v>41124.365162037036</v>
      </c>
      <c r="F4600">
        <v>0.02</v>
      </c>
      <c r="G4600">
        <v>500</v>
      </c>
      <c r="H4600">
        <v>2</v>
      </c>
      <c r="I4600">
        <v>50</v>
      </c>
      <c r="J4600">
        <v>0</v>
      </c>
      <c r="K4600">
        <v>0</v>
      </c>
    </row>
    <row r="4601" spans="1:11" x14ac:dyDescent="0.25">
      <c r="A4601">
        <v>4898</v>
      </c>
      <c r="B4601" t="s">
        <v>4340</v>
      </c>
      <c r="C4601">
        <v>0</v>
      </c>
      <c r="D4601">
        <v>71</v>
      </c>
      <c r="E4601" s="1">
        <v>41124.365416666667</v>
      </c>
      <c r="F4601">
        <v>0.02</v>
      </c>
      <c r="G4601">
        <v>500</v>
      </c>
      <c r="H4601">
        <v>2</v>
      </c>
      <c r="I4601">
        <v>50</v>
      </c>
      <c r="J4601">
        <v>0</v>
      </c>
      <c r="K4601">
        <v>0</v>
      </c>
    </row>
    <row r="4602" spans="1:11" x14ac:dyDescent="0.25">
      <c r="A4602">
        <v>4899</v>
      </c>
      <c r="B4602" t="s">
        <v>4341</v>
      </c>
      <c r="C4602">
        <v>0</v>
      </c>
      <c r="D4602">
        <v>71</v>
      </c>
      <c r="E4602" s="1">
        <v>41124.365474537037</v>
      </c>
      <c r="F4602">
        <v>0.02</v>
      </c>
      <c r="G4602">
        <v>400</v>
      </c>
      <c r="H4602">
        <v>2</v>
      </c>
      <c r="I4602">
        <v>50</v>
      </c>
      <c r="J4602">
        <v>0</v>
      </c>
      <c r="K4602">
        <v>0</v>
      </c>
    </row>
    <row r="4603" spans="1:11" x14ac:dyDescent="0.25">
      <c r="A4603">
        <v>4900</v>
      </c>
      <c r="B4603" t="s">
        <v>4342</v>
      </c>
      <c r="C4603">
        <v>0</v>
      </c>
      <c r="D4603">
        <v>71</v>
      </c>
      <c r="E4603" s="1">
        <v>41124.366157407407</v>
      </c>
      <c r="F4603">
        <v>0.02</v>
      </c>
      <c r="G4603">
        <v>200</v>
      </c>
      <c r="H4603">
        <v>2.2000000000000002</v>
      </c>
      <c r="I4603">
        <v>50</v>
      </c>
      <c r="J4603">
        <v>0</v>
      </c>
      <c r="K4603">
        <v>0</v>
      </c>
    </row>
    <row r="4604" spans="1:11" x14ac:dyDescent="0.25">
      <c r="A4604">
        <v>4901</v>
      </c>
      <c r="B4604" t="s">
        <v>4343</v>
      </c>
      <c r="C4604">
        <v>0</v>
      </c>
      <c r="D4604">
        <v>71</v>
      </c>
      <c r="E4604" s="1">
        <v>41124.367013888892</v>
      </c>
      <c r="F4604">
        <v>0.02</v>
      </c>
      <c r="G4604">
        <v>320</v>
      </c>
      <c r="H4604">
        <v>1.8</v>
      </c>
      <c r="I4604">
        <v>50</v>
      </c>
      <c r="J4604">
        <v>0</v>
      </c>
      <c r="K4604">
        <v>0</v>
      </c>
    </row>
    <row r="4605" spans="1:11" x14ac:dyDescent="0.25">
      <c r="A4605">
        <v>4902</v>
      </c>
      <c r="B4605" t="s">
        <v>4344</v>
      </c>
      <c r="C4605">
        <v>0</v>
      </c>
      <c r="D4605">
        <v>71</v>
      </c>
      <c r="E4605" s="1">
        <v>41124.367083333331</v>
      </c>
      <c r="F4605">
        <v>0.02</v>
      </c>
      <c r="G4605">
        <v>320</v>
      </c>
      <c r="H4605">
        <v>2</v>
      </c>
      <c r="I4605">
        <v>50</v>
      </c>
      <c r="J4605">
        <v>0</v>
      </c>
      <c r="K4605">
        <v>0</v>
      </c>
    </row>
    <row r="4606" spans="1:11" x14ac:dyDescent="0.25">
      <c r="A4606">
        <v>4903</v>
      </c>
      <c r="B4606" t="s">
        <v>4345</v>
      </c>
      <c r="C4606">
        <v>0</v>
      </c>
      <c r="D4606">
        <v>71</v>
      </c>
      <c r="E4606" s="1">
        <v>41124.367326388892</v>
      </c>
      <c r="F4606">
        <v>0.02</v>
      </c>
      <c r="G4606">
        <v>320</v>
      </c>
      <c r="H4606">
        <v>2</v>
      </c>
      <c r="I4606">
        <v>50</v>
      </c>
      <c r="J4606">
        <v>0</v>
      </c>
      <c r="K4606">
        <v>0</v>
      </c>
    </row>
    <row r="4607" spans="1:11" x14ac:dyDescent="0.25">
      <c r="A4607">
        <v>4904</v>
      </c>
      <c r="B4607" t="s">
        <v>2220</v>
      </c>
      <c r="C4607">
        <v>0</v>
      </c>
      <c r="D4607">
        <v>71</v>
      </c>
      <c r="E4607" s="1">
        <v>41124.424375000002</v>
      </c>
      <c r="F4607">
        <v>0.02</v>
      </c>
      <c r="G4607">
        <v>200</v>
      </c>
      <c r="H4607">
        <v>2</v>
      </c>
      <c r="I4607">
        <v>50</v>
      </c>
      <c r="J4607">
        <v>0</v>
      </c>
      <c r="K4607">
        <v>0</v>
      </c>
    </row>
    <row r="4608" spans="1:11" x14ac:dyDescent="0.25">
      <c r="A4608">
        <v>4905</v>
      </c>
      <c r="B4608" t="s">
        <v>2221</v>
      </c>
      <c r="C4608">
        <v>0</v>
      </c>
      <c r="D4608">
        <v>71</v>
      </c>
      <c r="E4608" s="1">
        <v>41124.424490740741</v>
      </c>
      <c r="F4608">
        <v>0.02</v>
      </c>
      <c r="G4608">
        <v>200</v>
      </c>
      <c r="H4608">
        <v>2.2000000000000002</v>
      </c>
      <c r="I4608">
        <v>50</v>
      </c>
      <c r="J4608">
        <v>0</v>
      </c>
      <c r="K4608">
        <v>0</v>
      </c>
    </row>
    <row r="4609" spans="1:11" x14ac:dyDescent="0.25">
      <c r="A4609">
        <v>4906</v>
      </c>
      <c r="B4609" t="s">
        <v>4346</v>
      </c>
      <c r="C4609">
        <v>0</v>
      </c>
      <c r="D4609">
        <v>71</v>
      </c>
      <c r="E4609" s="1">
        <v>41124.424629629626</v>
      </c>
      <c r="F4609">
        <v>0.02</v>
      </c>
      <c r="G4609">
        <v>200</v>
      </c>
      <c r="H4609">
        <v>2</v>
      </c>
      <c r="I4609">
        <v>50</v>
      </c>
      <c r="J4609">
        <v>0</v>
      </c>
      <c r="K4609">
        <v>0</v>
      </c>
    </row>
    <row r="4610" spans="1:11" x14ac:dyDescent="0.25">
      <c r="A4610">
        <v>4907</v>
      </c>
      <c r="B4610" t="s">
        <v>4347</v>
      </c>
      <c r="C4610">
        <v>0</v>
      </c>
      <c r="D4610">
        <v>71</v>
      </c>
      <c r="E4610" s="1">
        <v>41125.428530092591</v>
      </c>
      <c r="F4610">
        <v>0.02</v>
      </c>
      <c r="G4610">
        <v>250</v>
      </c>
      <c r="H4610">
        <v>2</v>
      </c>
      <c r="I4610">
        <v>50</v>
      </c>
      <c r="J4610">
        <v>0</v>
      </c>
      <c r="K4610">
        <v>0</v>
      </c>
    </row>
    <row r="4611" spans="1:11" x14ac:dyDescent="0.25">
      <c r="A4611">
        <v>4908</v>
      </c>
      <c r="B4611" t="s">
        <v>4348</v>
      </c>
      <c r="C4611">
        <v>0</v>
      </c>
      <c r="D4611">
        <v>71</v>
      </c>
      <c r="E4611" s="1">
        <v>41125.428715277776</v>
      </c>
      <c r="F4611">
        <v>0.02</v>
      </c>
      <c r="G4611">
        <v>250</v>
      </c>
      <c r="H4611">
        <v>1.8</v>
      </c>
      <c r="I4611">
        <v>50</v>
      </c>
      <c r="J4611">
        <v>0</v>
      </c>
      <c r="K4611">
        <v>0</v>
      </c>
    </row>
    <row r="4612" spans="1:11" x14ac:dyDescent="0.25">
      <c r="A4612">
        <v>4909</v>
      </c>
      <c r="B4612" t="s">
        <v>4349</v>
      </c>
      <c r="C4612">
        <v>0</v>
      </c>
      <c r="D4612">
        <v>71</v>
      </c>
      <c r="E4612" s="1">
        <v>41125.428831018522</v>
      </c>
      <c r="F4612">
        <v>0.02</v>
      </c>
      <c r="G4612">
        <v>640</v>
      </c>
      <c r="H4612">
        <v>2</v>
      </c>
      <c r="I4612">
        <v>50</v>
      </c>
      <c r="J4612">
        <v>0</v>
      </c>
      <c r="K4612">
        <v>0</v>
      </c>
    </row>
    <row r="4613" spans="1:11" x14ac:dyDescent="0.25">
      <c r="A4613">
        <v>4910</v>
      </c>
      <c r="B4613" t="s">
        <v>4350</v>
      </c>
      <c r="C4613">
        <v>0</v>
      </c>
      <c r="D4613">
        <v>71</v>
      </c>
      <c r="E4613" s="1">
        <v>41125.429120370369</v>
      </c>
      <c r="F4613">
        <v>0.02</v>
      </c>
      <c r="G4613">
        <v>400</v>
      </c>
      <c r="H4613">
        <v>2</v>
      </c>
      <c r="I4613">
        <v>50</v>
      </c>
      <c r="J4613">
        <v>0</v>
      </c>
      <c r="K4613">
        <v>0</v>
      </c>
    </row>
    <row r="4614" spans="1:11" x14ac:dyDescent="0.25">
      <c r="A4614">
        <v>4911</v>
      </c>
      <c r="B4614" t="s">
        <v>2228</v>
      </c>
      <c r="C4614">
        <v>0</v>
      </c>
      <c r="D4614">
        <v>71</v>
      </c>
      <c r="E4614" s="1">
        <v>41125.471817129626</v>
      </c>
      <c r="F4614">
        <v>0.02</v>
      </c>
      <c r="G4614">
        <v>320</v>
      </c>
      <c r="H4614">
        <v>1.8</v>
      </c>
      <c r="I4614">
        <v>50</v>
      </c>
      <c r="J4614">
        <v>0</v>
      </c>
      <c r="K4614">
        <v>0</v>
      </c>
    </row>
    <row r="4615" spans="1:11" x14ac:dyDescent="0.25">
      <c r="A4615">
        <v>4912</v>
      </c>
      <c r="B4615" t="s">
        <v>4351</v>
      </c>
      <c r="C4615">
        <v>0</v>
      </c>
      <c r="D4615">
        <v>71</v>
      </c>
      <c r="E4615" s="1">
        <v>41125.47278935185</v>
      </c>
      <c r="F4615">
        <v>0.02</v>
      </c>
      <c r="G4615">
        <v>320</v>
      </c>
      <c r="H4615">
        <v>2</v>
      </c>
      <c r="I4615">
        <v>50</v>
      </c>
      <c r="J4615">
        <v>0</v>
      </c>
      <c r="K4615">
        <v>0</v>
      </c>
    </row>
    <row r="4616" spans="1:11" x14ac:dyDescent="0.25">
      <c r="A4616">
        <v>4913</v>
      </c>
      <c r="B4616" t="s">
        <v>2230</v>
      </c>
      <c r="C4616">
        <v>0</v>
      </c>
      <c r="D4616">
        <v>71</v>
      </c>
      <c r="E4616" s="1">
        <v>41125.472824074073</v>
      </c>
      <c r="F4616">
        <v>0.02</v>
      </c>
      <c r="G4616">
        <v>320</v>
      </c>
      <c r="H4616">
        <v>2</v>
      </c>
      <c r="I4616">
        <v>50</v>
      </c>
      <c r="J4616">
        <v>0</v>
      </c>
      <c r="K4616">
        <v>0</v>
      </c>
    </row>
    <row r="4617" spans="1:11" x14ac:dyDescent="0.25">
      <c r="A4617">
        <v>4914</v>
      </c>
      <c r="B4617" t="s">
        <v>2231</v>
      </c>
      <c r="C4617">
        <v>0</v>
      </c>
      <c r="D4617">
        <v>71</v>
      </c>
      <c r="E4617" s="1">
        <v>41125.472939814812</v>
      </c>
      <c r="F4617">
        <v>0.02</v>
      </c>
      <c r="G4617">
        <v>250</v>
      </c>
      <c r="H4617">
        <v>1.8</v>
      </c>
      <c r="I4617">
        <v>50</v>
      </c>
      <c r="J4617">
        <v>0</v>
      </c>
      <c r="K4617">
        <v>0</v>
      </c>
    </row>
    <row r="4618" spans="1:11" x14ac:dyDescent="0.25">
      <c r="A4618">
        <v>4915</v>
      </c>
      <c r="B4618" t="s">
        <v>4352</v>
      </c>
      <c r="C4618">
        <v>0</v>
      </c>
      <c r="D4618">
        <v>71</v>
      </c>
      <c r="E4618" s="1">
        <v>41125.473506944443</v>
      </c>
      <c r="F4618">
        <v>5.0000000000000001E-3</v>
      </c>
      <c r="G4618">
        <v>1000</v>
      </c>
      <c r="H4618">
        <v>1.8</v>
      </c>
      <c r="I4618">
        <v>50</v>
      </c>
      <c r="J4618">
        <v>0</v>
      </c>
      <c r="K4618">
        <v>0</v>
      </c>
    </row>
    <row r="4619" spans="1:11" x14ac:dyDescent="0.25">
      <c r="A4619">
        <v>4916</v>
      </c>
      <c r="B4619" t="s">
        <v>4353</v>
      </c>
      <c r="C4619">
        <v>0</v>
      </c>
      <c r="D4619">
        <v>71</v>
      </c>
      <c r="E4619" s="1">
        <v>41125.473657407405</v>
      </c>
      <c r="F4619">
        <v>5.0000000000000001E-3</v>
      </c>
      <c r="G4619">
        <v>1600</v>
      </c>
      <c r="H4619">
        <v>2</v>
      </c>
      <c r="I4619">
        <v>50</v>
      </c>
      <c r="J4619">
        <v>0</v>
      </c>
      <c r="K4619">
        <v>0</v>
      </c>
    </row>
    <row r="4620" spans="1:11" x14ac:dyDescent="0.25">
      <c r="A4620">
        <v>4917</v>
      </c>
      <c r="B4620" t="s">
        <v>4354</v>
      </c>
      <c r="C4620">
        <v>0</v>
      </c>
      <c r="D4620">
        <v>71</v>
      </c>
      <c r="E4620" s="1">
        <v>41125.473738425928</v>
      </c>
      <c r="F4620">
        <v>5.0000000000000001E-3</v>
      </c>
      <c r="G4620">
        <v>1000</v>
      </c>
      <c r="H4620">
        <v>2</v>
      </c>
      <c r="I4620">
        <v>50</v>
      </c>
      <c r="J4620">
        <v>0</v>
      </c>
      <c r="K4620">
        <v>0</v>
      </c>
    </row>
    <row r="4621" spans="1:11" x14ac:dyDescent="0.25">
      <c r="A4621">
        <v>4918</v>
      </c>
      <c r="B4621" t="s">
        <v>4355</v>
      </c>
      <c r="C4621">
        <v>0</v>
      </c>
      <c r="D4621">
        <v>71</v>
      </c>
      <c r="E4621" s="1">
        <v>41126.643958333334</v>
      </c>
      <c r="F4621">
        <v>0.02</v>
      </c>
      <c r="G4621">
        <v>500</v>
      </c>
      <c r="H4621">
        <v>1.8</v>
      </c>
      <c r="I4621">
        <v>50</v>
      </c>
      <c r="J4621">
        <v>0</v>
      </c>
      <c r="K4621">
        <v>0</v>
      </c>
    </row>
    <row r="4622" spans="1:11" x14ac:dyDescent="0.25">
      <c r="A4622">
        <v>4919</v>
      </c>
      <c r="B4622" t="s">
        <v>2237</v>
      </c>
      <c r="C4622">
        <v>0</v>
      </c>
      <c r="D4622">
        <v>71</v>
      </c>
      <c r="E4622" s="1">
        <v>41126.644282407404</v>
      </c>
      <c r="F4622">
        <v>0.02</v>
      </c>
      <c r="G4622">
        <v>500</v>
      </c>
      <c r="H4622">
        <v>1.8</v>
      </c>
      <c r="I4622">
        <v>50</v>
      </c>
      <c r="J4622">
        <v>0</v>
      </c>
      <c r="K4622">
        <v>0</v>
      </c>
    </row>
    <row r="4623" spans="1:11" x14ac:dyDescent="0.25">
      <c r="A4623">
        <v>4920</v>
      </c>
      <c r="B4623" t="s">
        <v>2238</v>
      </c>
      <c r="C4623">
        <v>0</v>
      </c>
      <c r="D4623">
        <v>71</v>
      </c>
      <c r="E4623" s="1">
        <v>41128.76939814815</v>
      </c>
      <c r="F4623">
        <v>0.02</v>
      </c>
      <c r="G4623">
        <v>250</v>
      </c>
      <c r="H4623">
        <v>1.8</v>
      </c>
      <c r="I4623">
        <v>50</v>
      </c>
      <c r="J4623">
        <v>0</v>
      </c>
      <c r="K4623">
        <v>0</v>
      </c>
    </row>
    <row r="4624" spans="1:11" x14ac:dyDescent="0.25">
      <c r="A4624">
        <v>4921</v>
      </c>
      <c r="B4624" t="s">
        <v>4356</v>
      </c>
      <c r="C4624">
        <v>0</v>
      </c>
      <c r="D4624">
        <v>71</v>
      </c>
      <c r="E4624" s="1">
        <v>41128.772581018522</v>
      </c>
      <c r="F4624">
        <v>0.02</v>
      </c>
      <c r="G4624">
        <v>250</v>
      </c>
      <c r="H4624">
        <v>2</v>
      </c>
      <c r="I4624">
        <v>50</v>
      </c>
      <c r="J4624">
        <v>0</v>
      </c>
      <c r="K4624">
        <v>0</v>
      </c>
    </row>
    <row r="4625" spans="1:11" x14ac:dyDescent="0.25">
      <c r="A4625">
        <v>4922</v>
      </c>
      <c r="B4625" t="s">
        <v>4357</v>
      </c>
      <c r="C4625">
        <v>0</v>
      </c>
      <c r="D4625">
        <v>71</v>
      </c>
      <c r="E4625" s="1">
        <v>41128.773854166669</v>
      </c>
      <c r="F4625">
        <v>0.02</v>
      </c>
      <c r="G4625">
        <v>320</v>
      </c>
      <c r="H4625">
        <v>2</v>
      </c>
      <c r="I4625">
        <v>50</v>
      </c>
      <c r="J4625">
        <v>0</v>
      </c>
      <c r="K4625">
        <v>0</v>
      </c>
    </row>
    <row r="4626" spans="1:11" x14ac:dyDescent="0.25">
      <c r="A4626">
        <v>4923</v>
      </c>
      <c r="B4626" t="s">
        <v>4358</v>
      </c>
      <c r="C4626">
        <v>0</v>
      </c>
      <c r="D4626">
        <v>71</v>
      </c>
      <c r="E4626" s="1">
        <v>41130.755254629628</v>
      </c>
      <c r="F4626">
        <v>0.02</v>
      </c>
      <c r="G4626">
        <v>500</v>
      </c>
      <c r="H4626">
        <v>2</v>
      </c>
      <c r="I4626">
        <v>50</v>
      </c>
      <c r="J4626">
        <v>0</v>
      </c>
      <c r="K4626">
        <v>0</v>
      </c>
    </row>
    <row r="4627" spans="1:11" x14ac:dyDescent="0.25">
      <c r="A4627">
        <v>4924</v>
      </c>
      <c r="B4627" t="s">
        <v>4359</v>
      </c>
      <c r="C4627">
        <v>0</v>
      </c>
      <c r="D4627">
        <v>71</v>
      </c>
      <c r="E4627" s="1">
        <v>41130.75608796296</v>
      </c>
      <c r="F4627">
        <v>0.02</v>
      </c>
      <c r="G4627">
        <v>640</v>
      </c>
      <c r="H4627">
        <v>2</v>
      </c>
      <c r="I4627">
        <v>50</v>
      </c>
      <c r="J4627">
        <v>0</v>
      </c>
      <c r="K4627">
        <v>0</v>
      </c>
    </row>
    <row r="4628" spans="1:11" x14ac:dyDescent="0.25">
      <c r="A4628">
        <v>4925</v>
      </c>
      <c r="B4628" t="s">
        <v>2245</v>
      </c>
      <c r="C4628">
        <v>0</v>
      </c>
      <c r="D4628">
        <v>71</v>
      </c>
      <c r="E4628" s="1">
        <v>41130.756215277775</v>
      </c>
      <c r="F4628">
        <v>0.02</v>
      </c>
      <c r="G4628">
        <v>500</v>
      </c>
      <c r="H4628">
        <v>2</v>
      </c>
      <c r="I4628">
        <v>50</v>
      </c>
      <c r="J4628">
        <v>0</v>
      </c>
      <c r="K4628">
        <v>0</v>
      </c>
    </row>
    <row r="4629" spans="1:11" x14ac:dyDescent="0.25">
      <c r="A4629">
        <v>4926</v>
      </c>
      <c r="B4629" t="s">
        <v>4360</v>
      </c>
      <c r="C4629">
        <v>0</v>
      </c>
      <c r="D4629">
        <v>71</v>
      </c>
      <c r="E4629" s="1">
        <v>41130.756805555553</v>
      </c>
      <c r="F4629">
        <v>0.02</v>
      </c>
      <c r="G4629">
        <v>500</v>
      </c>
      <c r="H4629">
        <v>1.8</v>
      </c>
      <c r="I4629">
        <v>50</v>
      </c>
      <c r="J4629">
        <v>0</v>
      </c>
      <c r="K4629">
        <v>0</v>
      </c>
    </row>
    <row r="4630" spans="1:11" x14ac:dyDescent="0.25">
      <c r="A4630">
        <v>4927</v>
      </c>
      <c r="B4630" t="s">
        <v>4361</v>
      </c>
      <c r="C4630">
        <v>0</v>
      </c>
      <c r="D4630">
        <v>71</v>
      </c>
      <c r="E4630" s="1">
        <v>41131.669988425929</v>
      </c>
      <c r="F4630">
        <v>0.02</v>
      </c>
      <c r="G4630">
        <v>400</v>
      </c>
      <c r="H4630">
        <v>1.8</v>
      </c>
      <c r="I4630">
        <v>50</v>
      </c>
      <c r="J4630">
        <v>0</v>
      </c>
      <c r="K4630">
        <v>0</v>
      </c>
    </row>
    <row r="4631" spans="1:11" x14ac:dyDescent="0.25">
      <c r="A4631">
        <v>4928</v>
      </c>
      <c r="B4631" t="s">
        <v>2249</v>
      </c>
      <c r="C4631">
        <v>0</v>
      </c>
      <c r="D4631">
        <v>71</v>
      </c>
      <c r="E4631" s="1">
        <v>41133.595775462964</v>
      </c>
      <c r="F4631">
        <v>0.02</v>
      </c>
      <c r="G4631">
        <v>400</v>
      </c>
      <c r="H4631">
        <v>2</v>
      </c>
      <c r="I4631">
        <v>50</v>
      </c>
      <c r="J4631">
        <v>0</v>
      </c>
      <c r="K4631">
        <v>0</v>
      </c>
    </row>
    <row r="4632" spans="1:11" x14ac:dyDescent="0.25">
      <c r="A4632">
        <v>4929</v>
      </c>
      <c r="B4632" t="s">
        <v>4362</v>
      </c>
      <c r="C4632">
        <v>0</v>
      </c>
      <c r="D4632">
        <v>71</v>
      </c>
      <c r="E4632" s="1">
        <v>41134.842013888891</v>
      </c>
      <c r="F4632">
        <v>0.02</v>
      </c>
      <c r="G4632">
        <v>1250</v>
      </c>
      <c r="H4632">
        <v>1.8</v>
      </c>
      <c r="I4632">
        <v>50</v>
      </c>
      <c r="J4632">
        <v>0</v>
      </c>
      <c r="K4632">
        <v>0</v>
      </c>
    </row>
    <row r="4633" spans="1:11" x14ac:dyDescent="0.25">
      <c r="A4633">
        <v>4930</v>
      </c>
      <c r="B4633" t="s">
        <v>2252</v>
      </c>
      <c r="C4633">
        <v>0</v>
      </c>
      <c r="D4633">
        <v>71</v>
      </c>
      <c r="E4633" s="1">
        <v>41134.842094907406</v>
      </c>
      <c r="F4633">
        <v>0.02</v>
      </c>
      <c r="G4633">
        <v>800</v>
      </c>
      <c r="H4633">
        <v>1.8</v>
      </c>
      <c r="I4633">
        <v>50</v>
      </c>
      <c r="J4633">
        <v>0</v>
      </c>
      <c r="K4633">
        <v>0</v>
      </c>
    </row>
    <row r="4634" spans="1:11" x14ac:dyDescent="0.25">
      <c r="A4634">
        <v>4931</v>
      </c>
      <c r="B4634" t="s">
        <v>4363</v>
      </c>
      <c r="C4634">
        <v>0</v>
      </c>
      <c r="D4634">
        <v>71</v>
      </c>
      <c r="E4634" s="1">
        <v>41134.842256944445</v>
      </c>
      <c r="F4634">
        <v>0.02</v>
      </c>
      <c r="G4634">
        <v>640</v>
      </c>
      <c r="H4634">
        <v>1.8</v>
      </c>
      <c r="I4634">
        <v>50</v>
      </c>
      <c r="J4634">
        <v>0</v>
      </c>
      <c r="K4634">
        <v>0</v>
      </c>
    </row>
    <row r="4635" spans="1:11" x14ac:dyDescent="0.25">
      <c r="A4635">
        <v>4932</v>
      </c>
      <c r="B4635" t="s">
        <v>4364</v>
      </c>
      <c r="C4635">
        <v>0</v>
      </c>
      <c r="D4635">
        <v>71</v>
      </c>
      <c r="E4635" s="1">
        <v>41134.842303240737</v>
      </c>
      <c r="F4635">
        <v>0.02</v>
      </c>
      <c r="G4635">
        <v>640</v>
      </c>
      <c r="H4635">
        <v>2</v>
      </c>
      <c r="I4635">
        <v>50</v>
      </c>
      <c r="J4635">
        <v>0</v>
      </c>
      <c r="K4635">
        <v>0</v>
      </c>
    </row>
    <row r="4636" spans="1:11" x14ac:dyDescent="0.25">
      <c r="A4636">
        <v>4933</v>
      </c>
      <c r="B4636" t="s">
        <v>4365</v>
      </c>
      <c r="C4636">
        <v>0</v>
      </c>
      <c r="D4636">
        <v>71</v>
      </c>
      <c r="E4636" s="1">
        <v>41135.458564814813</v>
      </c>
      <c r="F4636">
        <v>0.02</v>
      </c>
      <c r="G4636">
        <v>250</v>
      </c>
      <c r="H4636">
        <v>1.8</v>
      </c>
      <c r="I4636">
        <v>50</v>
      </c>
      <c r="J4636">
        <v>0</v>
      </c>
      <c r="K4636">
        <v>0</v>
      </c>
    </row>
    <row r="4637" spans="1:11" x14ac:dyDescent="0.25">
      <c r="A4637">
        <v>4934</v>
      </c>
      <c r="B4637" t="s">
        <v>4366</v>
      </c>
      <c r="C4637">
        <v>0</v>
      </c>
      <c r="D4637">
        <v>71</v>
      </c>
      <c r="E4637" s="1">
        <v>41135.819861111115</v>
      </c>
      <c r="F4637">
        <v>0.02</v>
      </c>
      <c r="G4637">
        <v>250</v>
      </c>
      <c r="H4637">
        <v>1.8</v>
      </c>
      <c r="I4637">
        <v>50</v>
      </c>
      <c r="J4637">
        <v>0</v>
      </c>
      <c r="K4637">
        <v>0</v>
      </c>
    </row>
    <row r="4638" spans="1:11" x14ac:dyDescent="0.25">
      <c r="A4638">
        <v>4935</v>
      </c>
      <c r="B4638" t="s">
        <v>2262</v>
      </c>
      <c r="C4638">
        <v>0</v>
      </c>
      <c r="D4638">
        <v>71</v>
      </c>
      <c r="E4638" s="1">
        <v>41135.820057870369</v>
      </c>
      <c r="F4638">
        <v>0.02</v>
      </c>
      <c r="G4638">
        <v>250</v>
      </c>
      <c r="H4638">
        <v>2</v>
      </c>
      <c r="I4638">
        <v>50</v>
      </c>
      <c r="J4638">
        <v>0</v>
      </c>
      <c r="K4638">
        <v>0</v>
      </c>
    </row>
    <row r="4639" spans="1:11" x14ac:dyDescent="0.25">
      <c r="A4639">
        <v>4936</v>
      </c>
      <c r="B4639" t="s">
        <v>4367</v>
      </c>
      <c r="C4639">
        <v>0</v>
      </c>
      <c r="D4639">
        <v>71</v>
      </c>
      <c r="E4639" s="1">
        <v>41135.820960648147</v>
      </c>
      <c r="F4639">
        <v>0.02</v>
      </c>
      <c r="G4639">
        <v>320</v>
      </c>
      <c r="H4639">
        <v>1.8</v>
      </c>
      <c r="I4639">
        <v>50</v>
      </c>
      <c r="J4639">
        <v>0</v>
      </c>
      <c r="K4639">
        <v>0</v>
      </c>
    </row>
    <row r="4640" spans="1:11" x14ac:dyDescent="0.25">
      <c r="A4640">
        <v>4937</v>
      </c>
      <c r="B4640" t="s">
        <v>4368</v>
      </c>
      <c r="C4640">
        <v>0</v>
      </c>
      <c r="D4640">
        <v>71</v>
      </c>
      <c r="E4640" s="1">
        <v>41135.821053240739</v>
      </c>
      <c r="F4640">
        <v>0.02</v>
      </c>
      <c r="G4640">
        <v>500</v>
      </c>
      <c r="H4640">
        <v>2</v>
      </c>
      <c r="I4640">
        <v>50</v>
      </c>
      <c r="J4640">
        <v>0</v>
      </c>
      <c r="K4640">
        <v>0</v>
      </c>
    </row>
    <row r="4641" spans="1:11" x14ac:dyDescent="0.25">
      <c r="A4641">
        <v>4938</v>
      </c>
      <c r="B4641" t="s">
        <v>2263</v>
      </c>
      <c r="C4641">
        <v>0</v>
      </c>
      <c r="D4641">
        <v>71</v>
      </c>
      <c r="E4641" s="1">
        <v>41136.767824074072</v>
      </c>
      <c r="F4641">
        <v>0.02</v>
      </c>
      <c r="G4641">
        <v>160</v>
      </c>
      <c r="H4641">
        <v>2.8</v>
      </c>
      <c r="I4641">
        <v>50</v>
      </c>
      <c r="J4641">
        <v>0</v>
      </c>
      <c r="K4641">
        <v>0</v>
      </c>
    </row>
    <row r="4642" spans="1:11" x14ac:dyDescent="0.25">
      <c r="A4642">
        <v>4939</v>
      </c>
      <c r="B4642" t="s">
        <v>4369</v>
      </c>
      <c r="C4642">
        <v>0</v>
      </c>
      <c r="D4642">
        <v>71</v>
      </c>
      <c r="E4642" s="1">
        <v>41136.767905092594</v>
      </c>
      <c r="F4642">
        <v>0.02</v>
      </c>
      <c r="G4642">
        <v>200</v>
      </c>
      <c r="H4642">
        <v>2.5</v>
      </c>
      <c r="I4642">
        <v>50</v>
      </c>
      <c r="J4642">
        <v>0</v>
      </c>
      <c r="K4642">
        <v>0</v>
      </c>
    </row>
    <row r="4643" spans="1:11" x14ac:dyDescent="0.25">
      <c r="A4643">
        <v>4940</v>
      </c>
      <c r="B4643" t="s">
        <v>4370</v>
      </c>
      <c r="C4643">
        <v>0</v>
      </c>
      <c r="D4643">
        <v>71</v>
      </c>
      <c r="E4643" s="1">
        <v>41136.767974537041</v>
      </c>
      <c r="F4643">
        <v>0.02</v>
      </c>
      <c r="G4643">
        <v>200</v>
      </c>
      <c r="H4643">
        <v>2.5</v>
      </c>
      <c r="I4643">
        <v>50</v>
      </c>
      <c r="J4643">
        <v>0</v>
      </c>
      <c r="K4643">
        <v>0</v>
      </c>
    </row>
    <row r="4644" spans="1:11" x14ac:dyDescent="0.25">
      <c r="A4644">
        <v>4941</v>
      </c>
      <c r="B4644" t="s">
        <v>4371</v>
      </c>
      <c r="C4644">
        <v>0</v>
      </c>
      <c r="D4644">
        <v>71</v>
      </c>
      <c r="E4644" s="1">
        <v>41136.768391203703</v>
      </c>
      <c r="F4644">
        <v>0.02</v>
      </c>
      <c r="G4644">
        <v>200</v>
      </c>
      <c r="H4644">
        <v>2.2000000000000002</v>
      </c>
      <c r="I4644">
        <v>50</v>
      </c>
      <c r="J4644">
        <v>0</v>
      </c>
      <c r="K4644">
        <v>0</v>
      </c>
    </row>
    <row r="4645" spans="1:11" x14ac:dyDescent="0.25">
      <c r="A4645">
        <v>4942</v>
      </c>
      <c r="B4645" t="s">
        <v>2266</v>
      </c>
      <c r="C4645">
        <v>0</v>
      </c>
      <c r="D4645">
        <v>71</v>
      </c>
      <c r="E4645" s="1">
        <v>41136.768425925926</v>
      </c>
      <c r="F4645">
        <v>0.02</v>
      </c>
      <c r="G4645">
        <v>200</v>
      </c>
      <c r="H4645">
        <v>2.2000000000000002</v>
      </c>
      <c r="I4645">
        <v>50</v>
      </c>
      <c r="J4645">
        <v>0</v>
      </c>
      <c r="K4645">
        <v>0</v>
      </c>
    </row>
    <row r="4646" spans="1:11" x14ac:dyDescent="0.25">
      <c r="A4646">
        <v>4943</v>
      </c>
      <c r="B4646" t="s">
        <v>4372</v>
      </c>
      <c r="C4646">
        <v>0</v>
      </c>
      <c r="D4646">
        <v>71</v>
      </c>
      <c r="E4646" s="1">
        <v>41137.488611111112</v>
      </c>
      <c r="F4646">
        <v>0.02</v>
      </c>
      <c r="G4646">
        <v>1250</v>
      </c>
      <c r="H4646">
        <v>2</v>
      </c>
      <c r="I4646">
        <v>50</v>
      </c>
      <c r="J4646">
        <v>0</v>
      </c>
      <c r="K4646">
        <v>0</v>
      </c>
    </row>
    <row r="4647" spans="1:11" x14ac:dyDescent="0.25">
      <c r="A4647">
        <v>4944</v>
      </c>
      <c r="B4647" t="s">
        <v>4373</v>
      </c>
      <c r="C4647">
        <v>0</v>
      </c>
      <c r="D4647">
        <v>71</v>
      </c>
      <c r="E4647" s="1">
        <v>41137.668599537035</v>
      </c>
      <c r="F4647">
        <v>0.02</v>
      </c>
      <c r="G4647">
        <v>250</v>
      </c>
      <c r="H4647">
        <v>1.8</v>
      </c>
      <c r="I4647">
        <v>50</v>
      </c>
      <c r="J4647">
        <v>0</v>
      </c>
      <c r="K4647">
        <v>0</v>
      </c>
    </row>
    <row r="4648" spans="1:11" x14ac:dyDescent="0.25">
      <c r="A4648">
        <v>4945</v>
      </c>
      <c r="B4648" t="s">
        <v>4374</v>
      </c>
      <c r="C4648">
        <v>0</v>
      </c>
      <c r="D4648">
        <v>71</v>
      </c>
      <c r="E4648" s="1">
        <v>41137.6721875</v>
      </c>
      <c r="F4648">
        <v>0.02</v>
      </c>
      <c r="G4648">
        <v>320</v>
      </c>
      <c r="H4648">
        <v>1.8</v>
      </c>
      <c r="I4648">
        <v>50</v>
      </c>
      <c r="J4648">
        <v>0</v>
      </c>
      <c r="K4648">
        <v>0</v>
      </c>
    </row>
    <row r="4649" spans="1:11" x14ac:dyDescent="0.25">
      <c r="A4649">
        <v>4946</v>
      </c>
      <c r="B4649" t="s">
        <v>4375</v>
      </c>
      <c r="C4649">
        <v>0</v>
      </c>
      <c r="D4649">
        <v>71</v>
      </c>
      <c r="E4649" s="1">
        <v>41137.672268518516</v>
      </c>
      <c r="F4649">
        <v>0.02</v>
      </c>
      <c r="G4649">
        <v>320</v>
      </c>
      <c r="H4649">
        <v>2</v>
      </c>
      <c r="I4649">
        <v>50</v>
      </c>
      <c r="J4649">
        <v>0</v>
      </c>
      <c r="K4649">
        <v>0</v>
      </c>
    </row>
    <row r="4650" spans="1:11" x14ac:dyDescent="0.25">
      <c r="A4650">
        <v>4947</v>
      </c>
      <c r="B4650" t="s">
        <v>2270</v>
      </c>
      <c r="C4650">
        <v>0</v>
      </c>
      <c r="D4650">
        <v>71</v>
      </c>
      <c r="E4650" s="1">
        <v>41137.672395833331</v>
      </c>
      <c r="F4650">
        <v>0.02</v>
      </c>
      <c r="G4650">
        <v>250</v>
      </c>
      <c r="H4650">
        <v>2</v>
      </c>
      <c r="I4650">
        <v>50</v>
      </c>
      <c r="J4650">
        <v>0</v>
      </c>
      <c r="K4650">
        <v>0</v>
      </c>
    </row>
    <row r="4651" spans="1:11" x14ac:dyDescent="0.25">
      <c r="A4651">
        <v>4948</v>
      </c>
      <c r="B4651" t="s">
        <v>4376</v>
      </c>
      <c r="C4651">
        <v>0</v>
      </c>
      <c r="D4651">
        <v>71</v>
      </c>
      <c r="E4651" s="1">
        <v>41137.672511574077</v>
      </c>
      <c r="F4651">
        <v>0.02</v>
      </c>
      <c r="G4651">
        <v>320</v>
      </c>
      <c r="H4651">
        <v>2</v>
      </c>
      <c r="I4651">
        <v>50</v>
      </c>
      <c r="J4651">
        <v>0</v>
      </c>
      <c r="K4651">
        <v>0</v>
      </c>
    </row>
    <row r="4652" spans="1:11" x14ac:dyDescent="0.25">
      <c r="A4652">
        <v>4949</v>
      </c>
      <c r="B4652" t="s">
        <v>4377</v>
      </c>
      <c r="C4652">
        <v>0</v>
      </c>
      <c r="D4652">
        <v>71</v>
      </c>
      <c r="E4652" s="1">
        <v>41137.672685185185</v>
      </c>
      <c r="F4652">
        <v>0.02</v>
      </c>
      <c r="G4652">
        <v>320</v>
      </c>
      <c r="H4652">
        <v>1.8</v>
      </c>
      <c r="I4652">
        <v>50</v>
      </c>
      <c r="J4652">
        <v>0</v>
      </c>
      <c r="K4652">
        <v>0</v>
      </c>
    </row>
    <row r="4653" spans="1:11" x14ac:dyDescent="0.25">
      <c r="A4653">
        <v>4950</v>
      </c>
      <c r="B4653" t="s">
        <v>4378</v>
      </c>
      <c r="C4653">
        <v>0</v>
      </c>
      <c r="D4653">
        <v>71</v>
      </c>
      <c r="E4653" s="1">
        <v>41138.473171296297</v>
      </c>
      <c r="F4653">
        <v>0.02</v>
      </c>
      <c r="G4653">
        <v>500</v>
      </c>
      <c r="H4653">
        <v>2</v>
      </c>
      <c r="I4653">
        <v>50</v>
      </c>
      <c r="J4653">
        <v>0</v>
      </c>
      <c r="K4653">
        <v>0</v>
      </c>
    </row>
    <row r="4654" spans="1:11" x14ac:dyDescent="0.25">
      <c r="A4654">
        <v>4951</v>
      </c>
      <c r="B4654" t="s">
        <v>2271</v>
      </c>
      <c r="C4654">
        <v>0</v>
      </c>
      <c r="D4654">
        <v>71</v>
      </c>
      <c r="E4654" s="1">
        <v>41138.473333333335</v>
      </c>
      <c r="F4654">
        <v>0.02</v>
      </c>
      <c r="G4654">
        <v>640</v>
      </c>
      <c r="H4654">
        <v>2</v>
      </c>
      <c r="I4654">
        <v>50</v>
      </c>
      <c r="J4654">
        <v>0</v>
      </c>
      <c r="K4654">
        <v>0</v>
      </c>
    </row>
    <row r="4655" spans="1:11" x14ac:dyDescent="0.25">
      <c r="A4655">
        <v>4952</v>
      </c>
      <c r="B4655" t="s">
        <v>4379</v>
      </c>
      <c r="C4655">
        <v>0</v>
      </c>
      <c r="D4655">
        <v>71</v>
      </c>
      <c r="E4655" s="1">
        <v>41138.480486111112</v>
      </c>
      <c r="F4655">
        <v>0.02</v>
      </c>
      <c r="G4655">
        <v>250</v>
      </c>
      <c r="H4655">
        <v>1.8</v>
      </c>
      <c r="I4655">
        <v>50</v>
      </c>
      <c r="J4655">
        <v>0</v>
      </c>
      <c r="K4655">
        <v>0</v>
      </c>
    </row>
    <row r="4656" spans="1:11" x14ac:dyDescent="0.25">
      <c r="A4656">
        <v>4953</v>
      </c>
      <c r="B4656" t="s">
        <v>4380</v>
      </c>
      <c r="C4656">
        <v>0</v>
      </c>
      <c r="D4656">
        <v>71</v>
      </c>
      <c r="E4656" s="1">
        <v>41138.480682870373</v>
      </c>
      <c r="F4656">
        <v>0.02</v>
      </c>
      <c r="G4656">
        <v>200</v>
      </c>
      <c r="H4656">
        <v>2</v>
      </c>
      <c r="I4656">
        <v>50</v>
      </c>
      <c r="J4656">
        <v>0</v>
      </c>
      <c r="K4656">
        <v>0</v>
      </c>
    </row>
    <row r="4657" spans="1:11" x14ac:dyDescent="0.25">
      <c r="A4657">
        <v>4954</v>
      </c>
      <c r="B4657" t="s">
        <v>2274</v>
      </c>
      <c r="C4657">
        <v>0</v>
      </c>
      <c r="D4657">
        <v>71</v>
      </c>
      <c r="E4657" s="1">
        <v>41138.482025462959</v>
      </c>
      <c r="F4657">
        <v>0.02</v>
      </c>
      <c r="G4657">
        <v>250</v>
      </c>
      <c r="H4657">
        <v>2</v>
      </c>
      <c r="I4657">
        <v>50</v>
      </c>
      <c r="J4657">
        <v>0</v>
      </c>
      <c r="K4657">
        <v>0</v>
      </c>
    </row>
    <row r="4658" spans="1:11" x14ac:dyDescent="0.25">
      <c r="A4658">
        <v>4955</v>
      </c>
      <c r="B4658" t="s">
        <v>4381</v>
      </c>
      <c r="C4658">
        <v>0</v>
      </c>
      <c r="D4658">
        <v>71</v>
      </c>
      <c r="E4658" s="1">
        <v>41138.483229166668</v>
      </c>
      <c r="F4658">
        <v>0.02</v>
      </c>
      <c r="G4658">
        <v>200</v>
      </c>
      <c r="H4658">
        <v>2</v>
      </c>
      <c r="I4658">
        <v>50</v>
      </c>
      <c r="J4658">
        <v>0</v>
      </c>
      <c r="K4658">
        <v>0</v>
      </c>
    </row>
    <row r="4659" spans="1:11" x14ac:dyDescent="0.25">
      <c r="A4659">
        <v>4956</v>
      </c>
      <c r="B4659" t="s">
        <v>4382</v>
      </c>
      <c r="C4659">
        <v>0</v>
      </c>
      <c r="D4659">
        <v>71</v>
      </c>
      <c r="E4659" s="1">
        <v>41138.483587962961</v>
      </c>
      <c r="F4659">
        <v>0.02</v>
      </c>
      <c r="G4659">
        <v>200</v>
      </c>
      <c r="H4659">
        <v>2.5</v>
      </c>
      <c r="I4659">
        <v>50</v>
      </c>
      <c r="J4659">
        <v>0</v>
      </c>
      <c r="K4659">
        <v>0</v>
      </c>
    </row>
    <row r="4660" spans="1:11" x14ac:dyDescent="0.25">
      <c r="A4660">
        <v>4957</v>
      </c>
      <c r="B4660" t="s">
        <v>4383</v>
      </c>
      <c r="C4660">
        <v>0</v>
      </c>
      <c r="D4660">
        <v>71</v>
      </c>
      <c r="E4660" s="1">
        <v>41138.557488425926</v>
      </c>
      <c r="F4660">
        <v>0.02</v>
      </c>
      <c r="G4660">
        <v>320</v>
      </c>
      <c r="H4660">
        <v>2</v>
      </c>
      <c r="I4660">
        <v>50</v>
      </c>
      <c r="J4660">
        <v>0</v>
      </c>
      <c r="K4660">
        <v>0</v>
      </c>
    </row>
    <row r="4661" spans="1:11" x14ac:dyDescent="0.25">
      <c r="A4661">
        <v>4958</v>
      </c>
      <c r="B4661" t="s">
        <v>4384</v>
      </c>
      <c r="C4661">
        <v>0</v>
      </c>
      <c r="D4661">
        <v>73</v>
      </c>
      <c r="E4661" s="1">
        <v>41139.284166666665</v>
      </c>
      <c r="F4661">
        <v>3.3333333333333298E-2</v>
      </c>
      <c r="G4661">
        <v>1600</v>
      </c>
      <c r="H4661">
        <v>1.8</v>
      </c>
      <c r="I4661">
        <v>50</v>
      </c>
      <c r="J4661">
        <v>0</v>
      </c>
      <c r="K4661">
        <v>0</v>
      </c>
    </row>
    <row r="4662" spans="1:11" x14ac:dyDescent="0.25">
      <c r="A4662">
        <v>4959</v>
      </c>
      <c r="B4662" t="s">
        <v>4385</v>
      </c>
      <c r="C4662">
        <v>0</v>
      </c>
      <c r="D4662">
        <v>73</v>
      </c>
      <c r="E4662" s="1">
        <v>41139.284594907411</v>
      </c>
      <c r="F4662">
        <v>0.02</v>
      </c>
      <c r="G4662">
        <v>1600</v>
      </c>
      <c r="H4662">
        <v>1.8</v>
      </c>
      <c r="I4662">
        <v>50</v>
      </c>
      <c r="J4662">
        <v>0</v>
      </c>
      <c r="K4662">
        <v>0</v>
      </c>
    </row>
    <row r="4663" spans="1:11" x14ac:dyDescent="0.25">
      <c r="A4663">
        <v>4960</v>
      </c>
      <c r="B4663" t="s">
        <v>4386</v>
      </c>
      <c r="C4663">
        <v>0</v>
      </c>
      <c r="D4663">
        <v>73</v>
      </c>
      <c r="E4663" s="1">
        <v>41139.284837962965</v>
      </c>
      <c r="F4663">
        <v>0.02</v>
      </c>
      <c r="G4663">
        <v>1250</v>
      </c>
      <c r="H4663">
        <v>2</v>
      </c>
      <c r="I4663">
        <v>50</v>
      </c>
      <c r="J4663">
        <v>0</v>
      </c>
      <c r="K4663">
        <v>0</v>
      </c>
    </row>
    <row r="4664" spans="1:11" x14ac:dyDescent="0.25">
      <c r="A4664">
        <v>4961</v>
      </c>
      <c r="B4664" t="s">
        <v>2281</v>
      </c>
      <c r="C4664">
        <v>0</v>
      </c>
      <c r="D4664">
        <v>73</v>
      </c>
      <c r="E4664" s="1">
        <v>41139.285520833335</v>
      </c>
      <c r="F4664">
        <v>0.02</v>
      </c>
      <c r="G4664">
        <v>1000</v>
      </c>
      <c r="H4664">
        <v>1.8</v>
      </c>
      <c r="I4664">
        <v>50</v>
      </c>
      <c r="J4664">
        <v>0</v>
      </c>
      <c r="K4664">
        <v>0</v>
      </c>
    </row>
    <row r="4665" spans="1:11" x14ac:dyDescent="0.25">
      <c r="A4665">
        <v>4962</v>
      </c>
      <c r="B4665" t="s">
        <v>4387</v>
      </c>
      <c r="C4665">
        <v>0</v>
      </c>
      <c r="D4665">
        <v>73</v>
      </c>
      <c r="E4665" s="1">
        <v>41139.285729166666</v>
      </c>
      <c r="F4665">
        <v>0.02</v>
      </c>
      <c r="G4665">
        <v>640</v>
      </c>
      <c r="H4665">
        <v>1.8</v>
      </c>
      <c r="I4665">
        <v>50</v>
      </c>
      <c r="J4665">
        <v>0</v>
      </c>
      <c r="K4665">
        <v>0</v>
      </c>
    </row>
    <row r="4666" spans="1:11" x14ac:dyDescent="0.25">
      <c r="A4666">
        <v>4963</v>
      </c>
      <c r="B4666" t="s">
        <v>4388</v>
      </c>
      <c r="C4666">
        <v>0</v>
      </c>
      <c r="D4666">
        <v>73</v>
      </c>
      <c r="E4666" s="1">
        <v>41139.285949074074</v>
      </c>
      <c r="F4666">
        <v>0.02</v>
      </c>
      <c r="G4666">
        <v>800</v>
      </c>
      <c r="H4666">
        <v>2</v>
      </c>
      <c r="I4666">
        <v>50</v>
      </c>
      <c r="J4666">
        <v>0</v>
      </c>
      <c r="K4666">
        <v>0</v>
      </c>
    </row>
    <row r="4667" spans="1:11" x14ac:dyDescent="0.25">
      <c r="A4667">
        <v>4964</v>
      </c>
      <c r="B4667" t="s">
        <v>2282</v>
      </c>
      <c r="C4667">
        <v>0</v>
      </c>
      <c r="D4667">
        <v>73</v>
      </c>
      <c r="E4667" s="1">
        <v>41139.286215277774</v>
      </c>
      <c r="F4667">
        <v>0.02</v>
      </c>
      <c r="G4667">
        <v>1250</v>
      </c>
      <c r="H4667">
        <v>2</v>
      </c>
      <c r="I4667">
        <v>50</v>
      </c>
      <c r="J4667">
        <v>0</v>
      </c>
      <c r="K4667">
        <v>0</v>
      </c>
    </row>
    <row r="4668" spans="1:11" x14ac:dyDescent="0.25">
      <c r="A4668">
        <v>4965</v>
      </c>
      <c r="B4668" t="s">
        <v>4389</v>
      </c>
      <c r="C4668">
        <v>0</v>
      </c>
      <c r="D4668">
        <v>73</v>
      </c>
      <c r="E4668" s="1">
        <v>41139.312997685185</v>
      </c>
      <c r="F4668">
        <v>0.02</v>
      </c>
      <c r="G4668">
        <v>500</v>
      </c>
      <c r="H4668">
        <v>2</v>
      </c>
      <c r="I4668">
        <v>50</v>
      </c>
      <c r="J4668">
        <v>0</v>
      </c>
      <c r="K4668">
        <v>0</v>
      </c>
    </row>
    <row r="4669" spans="1:11" x14ac:dyDescent="0.25">
      <c r="A4669">
        <v>4966</v>
      </c>
      <c r="B4669" t="s">
        <v>4390</v>
      </c>
      <c r="C4669">
        <v>0</v>
      </c>
      <c r="D4669">
        <v>73</v>
      </c>
      <c r="E4669" s="1">
        <v>41139.313194444447</v>
      </c>
      <c r="F4669">
        <v>0.02</v>
      </c>
      <c r="G4669">
        <v>320</v>
      </c>
      <c r="H4669">
        <v>2</v>
      </c>
      <c r="I4669">
        <v>50</v>
      </c>
      <c r="J4669">
        <v>0</v>
      </c>
      <c r="K4669">
        <v>0</v>
      </c>
    </row>
    <row r="4670" spans="1:11" x14ac:dyDescent="0.25">
      <c r="A4670">
        <v>4967</v>
      </c>
      <c r="B4670" t="s">
        <v>4391</v>
      </c>
      <c r="C4670">
        <v>0</v>
      </c>
      <c r="D4670">
        <v>73</v>
      </c>
      <c r="E4670" s="1">
        <v>41139.31322916667</v>
      </c>
      <c r="F4670">
        <v>0.02</v>
      </c>
      <c r="G4670">
        <v>200</v>
      </c>
      <c r="H4670">
        <v>1.8</v>
      </c>
      <c r="I4670">
        <v>50</v>
      </c>
      <c r="J4670">
        <v>0</v>
      </c>
      <c r="K4670">
        <v>0</v>
      </c>
    </row>
    <row r="4671" spans="1:11" x14ac:dyDescent="0.25">
      <c r="A4671">
        <v>4968</v>
      </c>
      <c r="B4671" t="s">
        <v>4392</v>
      </c>
      <c r="C4671">
        <v>0</v>
      </c>
      <c r="D4671">
        <v>73</v>
      </c>
      <c r="E4671" s="1">
        <v>41139.313414351855</v>
      </c>
      <c r="F4671">
        <v>0.02</v>
      </c>
      <c r="G4671">
        <v>250</v>
      </c>
      <c r="H4671">
        <v>2</v>
      </c>
      <c r="I4671">
        <v>50</v>
      </c>
      <c r="J4671">
        <v>0</v>
      </c>
      <c r="K4671">
        <v>0</v>
      </c>
    </row>
    <row r="4672" spans="1:11" x14ac:dyDescent="0.25">
      <c r="A4672">
        <v>4969</v>
      </c>
      <c r="B4672" t="s">
        <v>4393</v>
      </c>
      <c r="C4672">
        <v>0</v>
      </c>
      <c r="D4672">
        <v>73</v>
      </c>
      <c r="E4672" s="1">
        <v>41139.314004629632</v>
      </c>
      <c r="F4672">
        <v>0.02</v>
      </c>
      <c r="G4672">
        <v>320</v>
      </c>
      <c r="H4672">
        <v>2</v>
      </c>
      <c r="I4672">
        <v>50</v>
      </c>
      <c r="J4672">
        <v>0</v>
      </c>
      <c r="K4672">
        <v>0</v>
      </c>
    </row>
    <row r="4673" spans="1:11" x14ac:dyDescent="0.25">
      <c r="A4673">
        <v>4970</v>
      </c>
      <c r="B4673" t="s">
        <v>2284</v>
      </c>
      <c r="C4673">
        <v>0</v>
      </c>
      <c r="D4673">
        <v>73</v>
      </c>
      <c r="E4673" s="1">
        <v>41139.41196759259</v>
      </c>
      <c r="F4673">
        <v>0.01</v>
      </c>
      <c r="G4673">
        <v>100</v>
      </c>
      <c r="H4673">
        <v>3.5</v>
      </c>
      <c r="I4673">
        <v>50</v>
      </c>
      <c r="J4673">
        <v>0</v>
      </c>
      <c r="K4673">
        <v>0</v>
      </c>
    </row>
    <row r="4674" spans="1:11" x14ac:dyDescent="0.25">
      <c r="A4674">
        <v>4971</v>
      </c>
      <c r="B4674" t="s">
        <v>4394</v>
      </c>
      <c r="C4674">
        <v>0</v>
      </c>
      <c r="D4674">
        <v>73</v>
      </c>
      <c r="E4674" s="1">
        <v>41139.412118055552</v>
      </c>
      <c r="F4674">
        <v>8.0000000000000002E-3</v>
      </c>
      <c r="G4674">
        <v>100</v>
      </c>
      <c r="H4674">
        <v>4.5</v>
      </c>
      <c r="I4674">
        <v>50</v>
      </c>
      <c r="J4674">
        <v>0</v>
      </c>
      <c r="K4674">
        <v>0</v>
      </c>
    </row>
    <row r="4675" spans="1:11" x14ac:dyDescent="0.25">
      <c r="A4675">
        <v>4972</v>
      </c>
      <c r="B4675" t="s">
        <v>4395</v>
      </c>
      <c r="C4675">
        <v>0</v>
      </c>
      <c r="D4675">
        <v>73</v>
      </c>
      <c r="E4675" s="1">
        <v>41139.412372685183</v>
      </c>
      <c r="F4675">
        <v>1.6666666666666701E-2</v>
      </c>
      <c r="G4675">
        <v>100</v>
      </c>
      <c r="H4675">
        <v>3.2</v>
      </c>
      <c r="I4675">
        <v>50</v>
      </c>
      <c r="J4675">
        <v>0</v>
      </c>
      <c r="K4675">
        <v>0</v>
      </c>
    </row>
    <row r="4676" spans="1:11" x14ac:dyDescent="0.25">
      <c r="A4676">
        <v>4973</v>
      </c>
      <c r="B4676" t="s">
        <v>2287</v>
      </c>
      <c r="C4676">
        <v>0</v>
      </c>
      <c r="D4676">
        <v>73</v>
      </c>
      <c r="E4676" s="1">
        <v>41139.412418981483</v>
      </c>
      <c r="F4676">
        <v>1.2500000000000001E-2</v>
      </c>
      <c r="G4676">
        <v>100</v>
      </c>
      <c r="H4676">
        <v>3.5</v>
      </c>
      <c r="I4676">
        <v>50</v>
      </c>
      <c r="J4676">
        <v>0</v>
      </c>
      <c r="K4676">
        <v>0</v>
      </c>
    </row>
    <row r="4677" spans="1:11" x14ac:dyDescent="0.25">
      <c r="A4677">
        <v>4974</v>
      </c>
      <c r="B4677" t="s">
        <v>2288</v>
      </c>
      <c r="C4677">
        <v>0</v>
      </c>
      <c r="D4677">
        <v>73</v>
      </c>
      <c r="E4677" s="1">
        <v>41140.452245370368</v>
      </c>
      <c r="F4677">
        <v>0.02</v>
      </c>
      <c r="G4677">
        <v>400</v>
      </c>
      <c r="H4677">
        <v>1.8</v>
      </c>
      <c r="I4677">
        <v>50</v>
      </c>
      <c r="J4677">
        <v>0</v>
      </c>
      <c r="K4677">
        <v>0</v>
      </c>
    </row>
    <row r="4678" spans="1:11" x14ac:dyDescent="0.25">
      <c r="A4678">
        <v>4975</v>
      </c>
      <c r="B4678" t="s">
        <v>2289</v>
      </c>
      <c r="C4678">
        <v>0</v>
      </c>
      <c r="D4678">
        <v>73</v>
      </c>
      <c r="E4678" s="1">
        <v>41140.452314814815</v>
      </c>
      <c r="F4678">
        <v>0.02</v>
      </c>
      <c r="G4678">
        <v>320</v>
      </c>
      <c r="H4678">
        <v>2</v>
      </c>
      <c r="I4678">
        <v>50</v>
      </c>
      <c r="J4678">
        <v>0</v>
      </c>
      <c r="K4678">
        <v>0</v>
      </c>
    </row>
    <row r="4679" spans="1:11" x14ac:dyDescent="0.25">
      <c r="A4679">
        <v>4976</v>
      </c>
      <c r="B4679" t="s">
        <v>4396</v>
      </c>
      <c r="C4679">
        <v>0</v>
      </c>
      <c r="D4679">
        <v>73</v>
      </c>
      <c r="E4679" s="1">
        <v>41140.497974537036</v>
      </c>
      <c r="F4679">
        <v>0.02</v>
      </c>
      <c r="G4679">
        <v>200</v>
      </c>
      <c r="H4679">
        <v>2.8</v>
      </c>
      <c r="I4679">
        <v>50</v>
      </c>
      <c r="J4679">
        <v>0</v>
      </c>
      <c r="K4679">
        <v>0</v>
      </c>
    </row>
    <row r="4680" spans="1:11" x14ac:dyDescent="0.25">
      <c r="A4680">
        <v>4977</v>
      </c>
      <c r="B4680" t="s">
        <v>2291</v>
      </c>
      <c r="C4680">
        <v>0</v>
      </c>
      <c r="D4680">
        <v>73</v>
      </c>
      <c r="E4680" s="1">
        <v>41140.497997685183</v>
      </c>
      <c r="F4680">
        <v>0.02</v>
      </c>
      <c r="G4680">
        <v>200</v>
      </c>
      <c r="H4680">
        <v>2.5</v>
      </c>
      <c r="I4680">
        <v>50</v>
      </c>
      <c r="J4680">
        <v>0</v>
      </c>
      <c r="K4680">
        <v>0</v>
      </c>
    </row>
    <row r="4681" spans="1:11" x14ac:dyDescent="0.25">
      <c r="A4681">
        <v>4978</v>
      </c>
      <c r="B4681" t="s">
        <v>4397</v>
      </c>
      <c r="C4681">
        <v>0</v>
      </c>
      <c r="D4681">
        <v>73</v>
      </c>
      <c r="E4681" s="1">
        <v>41140.49800925926</v>
      </c>
      <c r="F4681">
        <v>0.02</v>
      </c>
      <c r="G4681">
        <v>200</v>
      </c>
      <c r="H4681">
        <v>2.5</v>
      </c>
      <c r="I4681">
        <v>50</v>
      </c>
      <c r="J4681">
        <v>0</v>
      </c>
      <c r="K4681">
        <v>0</v>
      </c>
    </row>
    <row r="4682" spans="1:11" x14ac:dyDescent="0.25">
      <c r="A4682">
        <v>4979</v>
      </c>
      <c r="B4682" t="s">
        <v>2294</v>
      </c>
      <c r="C4682">
        <v>0</v>
      </c>
      <c r="D4682">
        <v>73</v>
      </c>
      <c r="E4682" s="1">
        <v>41140.49858796296</v>
      </c>
      <c r="F4682">
        <v>0.02</v>
      </c>
      <c r="G4682">
        <v>200</v>
      </c>
      <c r="H4682">
        <v>2.5</v>
      </c>
      <c r="I4682">
        <v>50</v>
      </c>
      <c r="J4682">
        <v>0</v>
      </c>
      <c r="K4682">
        <v>0</v>
      </c>
    </row>
    <row r="4683" spans="1:11" x14ac:dyDescent="0.25">
      <c r="A4683">
        <v>4980</v>
      </c>
      <c r="B4683" t="s">
        <v>4398</v>
      </c>
      <c r="C4683">
        <v>0</v>
      </c>
      <c r="D4683">
        <v>73</v>
      </c>
      <c r="E4683" s="1">
        <v>41141.461099537039</v>
      </c>
      <c r="F4683">
        <v>0.02</v>
      </c>
      <c r="G4683">
        <v>320</v>
      </c>
      <c r="H4683">
        <v>1.8</v>
      </c>
      <c r="I4683">
        <v>50</v>
      </c>
      <c r="J4683">
        <v>0</v>
      </c>
      <c r="K4683">
        <v>0</v>
      </c>
    </row>
    <row r="4684" spans="1:11" x14ac:dyDescent="0.25">
      <c r="A4684">
        <v>4981</v>
      </c>
      <c r="B4684" t="s">
        <v>2323</v>
      </c>
      <c r="C4684">
        <v>0</v>
      </c>
      <c r="D4684">
        <v>73</v>
      </c>
      <c r="E4684" s="1">
        <v>41144.475706018522</v>
      </c>
      <c r="F4684">
        <v>0.02</v>
      </c>
      <c r="G4684">
        <v>500</v>
      </c>
      <c r="H4684">
        <v>1.8</v>
      </c>
      <c r="I4684">
        <v>50</v>
      </c>
      <c r="J4684">
        <v>0</v>
      </c>
      <c r="K4684">
        <v>0</v>
      </c>
    </row>
    <row r="4685" spans="1:11" x14ac:dyDescent="0.25">
      <c r="A4685">
        <v>4982</v>
      </c>
      <c r="B4685" t="s">
        <v>2324</v>
      </c>
      <c r="C4685">
        <v>0</v>
      </c>
      <c r="D4685">
        <v>73</v>
      </c>
      <c r="E4685" s="1">
        <v>41144.491724537038</v>
      </c>
      <c r="F4685">
        <v>2.5000000000000001E-3</v>
      </c>
      <c r="G4685">
        <v>100</v>
      </c>
      <c r="H4685">
        <v>8</v>
      </c>
      <c r="I4685">
        <v>50</v>
      </c>
      <c r="J4685">
        <v>0</v>
      </c>
      <c r="K4685">
        <v>0</v>
      </c>
    </row>
    <row r="4686" spans="1:11" x14ac:dyDescent="0.25">
      <c r="A4686">
        <v>4983</v>
      </c>
      <c r="B4686" t="s">
        <v>2326</v>
      </c>
      <c r="C4686">
        <v>0</v>
      </c>
      <c r="D4686">
        <v>73</v>
      </c>
      <c r="E4686" s="1">
        <v>41146.398009259261</v>
      </c>
      <c r="F4686">
        <v>0.02</v>
      </c>
      <c r="G4686">
        <v>800</v>
      </c>
      <c r="H4686">
        <v>2</v>
      </c>
      <c r="I4686">
        <v>50</v>
      </c>
      <c r="J4686">
        <v>0</v>
      </c>
      <c r="K4686">
        <v>0</v>
      </c>
    </row>
    <row r="4687" spans="1:11" x14ac:dyDescent="0.25">
      <c r="A4687">
        <v>4984</v>
      </c>
      <c r="B4687" t="s">
        <v>4399</v>
      </c>
      <c r="C4687">
        <v>0</v>
      </c>
      <c r="D4687">
        <v>73</v>
      </c>
      <c r="E4687" s="1">
        <v>41146.398159722223</v>
      </c>
      <c r="F4687">
        <v>0.02</v>
      </c>
      <c r="G4687">
        <v>800</v>
      </c>
      <c r="H4687">
        <v>2</v>
      </c>
      <c r="I4687">
        <v>50</v>
      </c>
      <c r="J4687">
        <v>0</v>
      </c>
      <c r="K4687">
        <v>0</v>
      </c>
    </row>
    <row r="4688" spans="1:11" x14ac:dyDescent="0.25">
      <c r="A4688">
        <v>4985</v>
      </c>
      <c r="B4688" t="s">
        <v>4400</v>
      </c>
      <c r="C4688">
        <v>0</v>
      </c>
      <c r="D4688">
        <v>73</v>
      </c>
      <c r="E4688" s="1">
        <v>41146.3984375</v>
      </c>
      <c r="F4688">
        <v>0.02</v>
      </c>
      <c r="G4688">
        <v>800</v>
      </c>
      <c r="H4688">
        <v>2</v>
      </c>
      <c r="I4688">
        <v>50</v>
      </c>
      <c r="J4688">
        <v>0</v>
      </c>
      <c r="K4688">
        <v>0</v>
      </c>
    </row>
    <row r="4689" spans="1:11" x14ac:dyDescent="0.25">
      <c r="A4689">
        <v>4986</v>
      </c>
      <c r="B4689" t="s">
        <v>4401</v>
      </c>
      <c r="C4689">
        <v>0</v>
      </c>
      <c r="D4689">
        <v>73</v>
      </c>
      <c r="E4689" s="1">
        <v>41146.398506944446</v>
      </c>
      <c r="F4689">
        <v>0.02</v>
      </c>
      <c r="G4689">
        <v>640</v>
      </c>
      <c r="H4689">
        <v>2</v>
      </c>
      <c r="I4689">
        <v>50</v>
      </c>
      <c r="J4689">
        <v>0</v>
      </c>
      <c r="K4689">
        <v>0</v>
      </c>
    </row>
    <row r="4690" spans="1:11" x14ac:dyDescent="0.25">
      <c r="A4690">
        <v>4987</v>
      </c>
      <c r="B4690" t="s">
        <v>2329</v>
      </c>
      <c r="C4690">
        <v>0</v>
      </c>
      <c r="D4690">
        <v>73</v>
      </c>
      <c r="E4690" s="1">
        <v>41146.398784722223</v>
      </c>
      <c r="F4690">
        <v>0.02</v>
      </c>
      <c r="G4690">
        <v>640</v>
      </c>
      <c r="H4690">
        <v>1.8</v>
      </c>
      <c r="I4690">
        <v>50</v>
      </c>
      <c r="J4690">
        <v>0</v>
      </c>
      <c r="K4690">
        <v>0</v>
      </c>
    </row>
    <row r="4691" spans="1:11" x14ac:dyDescent="0.25">
      <c r="A4691">
        <v>4988</v>
      </c>
      <c r="B4691" t="s">
        <v>4402</v>
      </c>
      <c r="C4691">
        <v>0</v>
      </c>
      <c r="D4691">
        <v>73</v>
      </c>
      <c r="E4691" s="1">
        <v>41146.399108796293</v>
      </c>
      <c r="F4691">
        <v>0.02</v>
      </c>
      <c r="G4691">
        <v>640</v>
      </c>
      <c r="H4691">
        <v>1.8</v>
      </c>
      <c r="I4691">
        <v>50</v>
      </c>
      <c r="J4691">
        <v>0</v>
      </c>
      <c r="K4691">
        <v>0</v>
      </c>
    </row>
    <row r="4692" spans="1:11" x14ac:dyDescent="0.25">
      <c r="A4692">
        <v>4989</v>
      </c>
      <c r="B4692" t="s">
        <v>2330</v>
      </c>
      <c r="C4692">
        <v>0</v>
      </c>
      <c r="D4692">
        <v>73</v>
      </c>
      <c r="E4692" s="1">
        <v>41146.399421296293</v>
      </c>
      <c r="F4692">
        <v>0.02</v>
      </c>
      <c r="G4692">
        <v>500</v>
      </c>
      <c r="H4692">
        <v>1.8</v>
      </c>
      <c r="I4692">
        <v>50</v>
      </c>
      <c r="J4692">
        <v>0</v>
      </c>
      <c r="K4692">
        <v>0</v>
      </c>
    </row>
    <row r="4693" spans="1:11" x14ac:dyDescent="0.25">
      <c r="A4693">
        <v>4990</v>
      </c>
      <c r="B4693" t="s">
        <v>4403</v>
      </c>
      <c r="C4693">
        <v>0</v>
      </c>
      <c r="D4693">
        <v>73</v>
      </c>
      <c r="E4693" s="1">
        <v>41146.400868055556</v>
      </c>
      <c r="F4693">
        <v>0.02</v>
      </c>
      <c r="G4693">
        <v>640</v>
      </c>
      <c r="H4693">
        <v>2</v>
      </c>
      <c r="I4693">
        <v>50</v>
      </c>
      <c r="J4693">
        <v>0</v>
      </c>
      <c r="K4693">
        <v>0</v>
      </c>
    </row>
    <row r="4694" spans="1:11" x14ac:dyDescent="0.25">
      <c r="A4694">
        <v>4991</v>
      </c>
      <c r="B4694" t="s">
        <v>4404</v>
      </c>
      <c r="C4694">
        <v>0</v>
      </c>
      <c r="D4694">
        <v>73</v>
      </c>
      <c r="E4694" s="1">
        <v>41146.401956018519</v>
      </c>
      <c r="F4694">
        <v>0.02</v>
      </c>
      <c r="G4694">
        <v>640</v>
      </c>
      <c r="H4694">
        <v>1.8</v>
      </c>
      <c r="I4694">
        <v>50</v>
      </c>
      <c r="J4694">
        <v>0</v>
      </c>
      <c r="K4694">
        <v>0</v>
      </c>
    </row>
    <row r="4695" spans="1:11" x14ac:dyDescent="0.25">
      <c r="A4695">
        <v>4992</v>
      </c>
      <c r="B4695" t="s">
        <v>4405</v>
      </c>
      <c r="C4695">
        <v>0</v>
      </c>
      <c r="D4695">
        <v>73</v>
      </c>
      <c r="E4695" s="1">
        <v>41146.402280092596</v>
      </c>
      <c r="F4695">
        <v>0.02</v>
      </c>
      <c r="G4695">
        <v>800</v>
      </c>
      <c r="H4695">
        <v>2</v>
      </c>
      <c r="I4695">
        <v>50</v>
      </c>
      <c r="J4695">
        <v>0</v>
      </c>
      <c r="K4695">
        <v>0</v>
      </c>
    </row>
    <row r="4696" spans="1:11" x14ac:dyDescent="0.25">
      <c r="A4696">
        <v>4993</v>
      </c>
      <c r="B4696" t="s">
        <v>4406</v>
      </c>
      <c r="C4696">
        <v>0</v>
      </c>
      <c r="D4696">
        <v>73</v>
      </c>
      <c r="E4696" s="1">
        <v>41146.402326388888</v>
      </c>
      <c r="F4696">
        <v>0.02</v>
      </c>
      <c r="G4696">
        <v>1000</v>
      </c>
      <c r="H4696">
        <v>2</v>
      </c>
      <c r="I4696">
        <v>50</v>
      </c>
      <c r="J4696">
        <v>0</v>
      </c>
      <c r="K4696">
        <v>0</v>
      </c>
    </row>
    <row r="4697" spans="1:11" x14ac:dyDescent="0.25">
      <c r="A4697">
        <v>4994</v>
      </c>
      <c r="B4697" t="s">
        <v>2340</v>
      </c>
      <c r="C4697">
        <v>0</v>
      </c>
      <c r="D4697">
        <v>73</v>
      </c>
      <c r="E4697" s="1">
        <v>41146.413252314815</v>
      </c>
      <c r="F4697">
        <v>1.25E-3</v>
      </c>
      <c r="G4697">
        <v>1600</v>
      </c>
      <c r="H4697">
        <v>1.8</v>
      </c>
      <c r="I4697">
        <v>50</v>
      </c>
      <c r="J4697">
        <v>0</v>
      </c>
      <c r="K4697">
        <v>0</v>
      </c>
    </row>
    <row r="4698" spans="1:11" x14ac:dyDescent="0.25">
      <c r="A4698">
        <v>4995</v>
      </c>
      <c r="B4698" t="s">
        <v>2342</v>
      </c>
      <c r="C4698">
        <v>0</v>
      </c>
      <c r="D4698">
        <v>73</v>
      </c>
      <c r="E4698" s="1">
        <v>41146.413854166669</v>
      </c>
      <c r="F4698">
        <v>0.02</v>
      </c>
      <c r="G4698">
        <v>640</v>
      </c>
      <c r="H4698">
        <v>2</v>
      </c>
      <c r="I4698">
        <v>50</v>
      </c>
      <c r="J4698">
        <v>0</v>
      </c>
      <c r="K4698">
        <v>0</v>
      </c>
    </row>
    <row r="4699" spans="1:11" x14ac:dyDescent="0.25">
      <c r="A4699">
        <v>4996</v>
      </c>
      <c r="B4699" t="s">
        <v>4407</v>
      </c>
      <c r="C4699">
        <v>0</v>
      </c>
      <c r="D4699">
        <v>73</v>
      </c>
      <c r="E4699" s="1">
        <v>41146.414490740739</v>
      </c>
      <c r="F4699">
        <v>0.02</v>
      </c>
      <c r="G4699">
        <v>400</v>
      </c>
      <c r="H4699">
        <v>1.8</v>
      </c>
      <c r="I4699">
        <v>50</v>
      </c>
      <c r="J4699">
        <v>0</v>
      </c>
      <c r="K4699">
        <v>0</v>
      </c>
    </row>
    <row r="4700" spans="1:11" x14ac:dyDescent="0.25">
      <c r="A4700">
        <v>4997</v>
      </c>
      <c r="B4700" t="s">
        <v>4408</v>
      </c>
      <c r="C4700">
        <v>0</v>
      </c>
      <c r="D4700">
        <v>73</v>
      </c>
      <c r="E4700" s="1">
        <v>41146.414699074077</v>
      </c>
      <c r="F4700">
        <v>0.02</v>
      </c>
      <c r="G4700">
        <v>200</v>
      </c>
      <c r="H4700">
        <v>2</v>
      </c>
      <c r="I4700">
        <v>50</v>
      </c>
      <c r="J4700">
        <v>0</v>
      </c>
      <c r="K4700">
        <v>0</v>
      </c>
    </row>
    <row r="4701" spans="1:11" x14ac:dyDescent="0.25">
      <c r="A4701">
        <v>4998</v>
      </c>
      <c r="B4701" t="s">
        <v>4409</v>
      </c>
      <c r="C4701">
        <v>0</v>
      </c>
      <c r="D4701">
        <v>73</v>
      </c>
      <c r="E4701" s="1">
        <v>41146.414895833332</v>
      </c>
      <c r="F4701">
        <v>0.02</v>
      </c>
      <c r="G4701">
        <v>250</v>
      </c>
      <c r="H4701">
        <v>1.8</v>
      </c>
      <c r="I4701">
        <v>50</v>
      </c>
      <c r="J4701">
        <v>0</v>
      </c>
      <c r="K4701">
        <v>0</v>
      </c>
    </row>
    <row r="4702" spans="1:11" x14ac:dyDescent="0.25">
      <c r="A4702">
        <v>4999</v>
      </c>
      <c r="B4702" t="s">
        <v>4410</v>
      </c>
      <c r="C4702">
        <v>0</v>
      </c>
      <c r="D4702">
        <v>73</v>
      </c>
      <c r="E4702" s="1">
        <v>41146.415405092594</v>
      </c>
      <c r="F4702">
        <v>0.02</v>
      </c>
      <c r="G4702">
        <v>320</v>
      </c>
      <c r="H4702">
        <v>1.8</v>
      </c>
      <c r="I4702">
        <v>50</v>
      </c>
      <c r="J4702">
        <v>0</v>
      </c>
      <c r="K4702">
        <v>0</v>
      </c>
    </row>
    <row r="4703" spans="1:11" x14ac:dyDescent="0.25">
      <c r="A4703">
        <v>5000</v>
      </c>
      <c r="B4703" t="s">
        <v>4411</v>
      </c>
      <c r="C4703">
        <v>0</v>
      </c>
      <c r="D4703">
        <v>73</v>
      </c>
      <c r="E4703" s="1">
        <v>41146.463275462964</v>
      </c>
      <c r="F4703">
        <v>3.1250000000000002E-3</v>
      </c>
      <c r="G4703">
        <v>100</v>
      </c>
      <c r="H4703">
        <v>7.1</v>
      </c>
      <c r="I4703">
        <v>50</v>
      </c>
      <c r="J4703">
        <v>0</v>
      </c>
      <c r="K4703">
        <v>0</v>
      </c>
    </row>
    <row r="4704" spans="1:11" x14ac:dyDescent="0.25">
      <c r="A4704">
        <v>5001</v>
      </c>
      <c r="B4704" t="s">
        <v>4412</v>
      </c>
      <c r="C4704">
        <v>0</v>
      </c>
      <c r="D4704">
        <v>73</v>
      </c>
      <c r="E4704" s="1">
        <v>41146.46366898148</v>
      </c>
      <c r="F4704">
        <v>1.2500000000000001E-2</v>
      </c>
      <c r="G4704">
        <v>100</v>
      </c>
      <c r="H4704">
        <v>3.5</v>
      </c>
      <c r="I4704">
        <v>50</v>
      </c>
      <c r="J4704">
        <v>0</v>
      </c>
      <c r="K4704">
        <v>0</v>
      </c>
    </row>
    <row r="4705" spans="1:11" x14ac:dyDescent="0.25">
      <c r="A4705">
        <v>5002</v>
      </c>
      <c r="B4705" t="s">
        <v>2345</v>
      </c>
      <c r="C4705">
        <v>0</v>
      </c>
      <c r="D4705">
        <v>73</v>
      </c>
      <c r="E4705" s="1">
        <v>41146.463703703703</v>
      </c>
      <c r="F4705">
        <v>0.01</v>
      </c>
      <c r="G4705">
        <v>100</v>
      </c>
      <c r="H4705">
        <v>4</v>
      </c>
      <c r="I4705">
        <v>50</v>
      </c>
      <c r="J4705">
        <v>0</v>
      </c>
      <c r="K4705">
        <v>0</v>
      </c>
    </row>
    <row r="4706" spans="1:11" x14ac:dyDescent="0.25">
      <c r="A4706">
        <v>5003</v>
      </c>
      <c r="B4706" t="s">
        <v>4413</v>
      </c>
      <c r="C4706">
        <v>0</v>
      </c>
      <c r="D4706">
        <v>73</v>
      </c>
      <c r="E4706" s="1">
        <v>41146.463807870372</v>
      </c>
      <c r="F4706">
        <v>0.01</v>
      </c>
      <c r="G4706">
        <v>100</v>
      </c>
      <c r="H4706">
        <v>4</v>
      </c>
      <c r="I4706">
        <v>50</v>
      </c>
      <c r="J4706">
        <v>0</v>
      </c>
      <c r="K4706">
        <v>0</v>
      </c>
    </row>
    <row r="4707" spans="1:11" x14ac:dyDescent="0.25">
      <c r="A4707">
        <v>5004</v>
      </c>
      <c r="B4707" t="s">
        <v>4414</v>
      </c>
      <c r="C4707">
        <v>0</v>
      </c>
      <c r="D4707">
        <v>73</v>
      </c>
      <c r="E4707" s="1">
        <v>41146.464062500003</v>
      </c>
      <c r="F4707">
        <v>0.01</v>
      </c>
      <c r="G4707">
        <v>100</v>
      </c>
      <c r="H4707">
        <v>3.5</v>
      </c>
      <c r="I4707">
        <v>50</v>
      </c>
      <c r="J4707">
        <v>0</v>
      </c>
      <c r="K4707">
        <v>0</v>
      </c>
    </row>
    <row r="4708" spans="1:11" x14ac:dyDescent="0.25">
      <c r="A4708">
        <v>5005</v>
      </c>
      <c r="B4708" t="s">
        <v>4415</v>
      </c>
      <c r="C4708">
        <v>0</v>
      </c>
      <c r="D4708">
        <v>73</v>
      </c>
      <c r="E4708" s="1">
        <v>41146.464189814818</v>
      </c>
      <c r="F4708">
        <v>0.01</v>
      </c>
      <c r="G4708">
        <v>100</v>
      </c>
      <c r="H4708">
        <v>4</v>
      </c>
      <c r="I4708">
        <v>50</v>
      </c>
      <c r="J4708">
        <v>0</v>
      </c>
      <c r="K4708">
        <v>0</v>
      </c>
    </row>
    <row r="4709" spans="1:11" x14ac:dyDescent="0.25">
      <c r="A4709">
        <v>5006</v>
      </c>
      <c r="B4709" t="s">
        <v>2347</v>
      </c>
      <c r="C4709">
        <v>0</v>
      </c>
      <c r="D4709">
        <v>73</v>
      </c>
      <c r="E4709" s="1">
        <v>41146.464421296296</v>
      </c>
      <c r="F4709">
        <v>0.01</v>
      </c>
      <c r="G4709">
        <v>100</v>
      </c>
      <c r="H4709">
        <v>4</v>
      </c>
      <c r="I4709">
        <v>50</v>
      </c>
      <c r="J4709">
        <v>0</v>
      </c>
      <c r="K4709">
        <v>0</v>
      </c>
    </row>
    <row r="4710" spans="1:11" x14ac:dyDescent="0.25">
      <c r="A4710">
        <v>5007</v>
      </c>
      <c r="B4710" t="s">
        <v>4416</v>
      </c>
      <c r="C4710">
        <v>0</v>
      </c>
      <c r="D4710">
        <v>73</v>
      </c>
      <c r="E4710" s="1">
        <v>41146.464675925927</v>
      </c>
      <c r="F4710">
        <v>0.01</v>
      </c>
      <c r="G4710">
        <v>100</v>
      </c>
      <c r="H4710">
        <v>4</v>
      </c>
      <c r="I4710">
        <v>50</v>
      </c>
      <c r="J4710">
        <v>0</v>
      </c>
      <c r="K4710">
        <v>0</v>
      </c>
    </row>
    <row r="4711" spans="1:11" x14ac:dyDescent="0.25">
      <c r="A4711">
        <v>5008</v>
      </c>
      <c r="B4711" t="s">
        <v>4417</v>
      </c>
      <c r="C4711">
        <v>0</v>
      </c>
      <c r="D4711">
        <v>73</v>
      </c>
      <c r="E4711" s="1">
        <v>41146.465428240743</v>
      </c>
      <c r="F4711">
        <v>6.2500000000000003E-3</v>
      </c>
      <c r="G4711">
        <v>100</v>
      </c>
      <c r="H4711">
        <v>5</v>
      </c>
      <c r="I4711">
        <v>50</v>
      </c>
      <c r="J4711">
        <v>0</v>
      </c>
      <c r="K4711">
        <v>0</v>
      </c>
    </row>
    <row r="4712" spans="1:11" x14ac:dyDescent="0.25">
      <c r="A4712">
        <v>5009</v>
      </c>
      <c r="B4712" t="s">
        <v>4418</v>
      </c>
      <c r="C4712">
        <v>0</v>
      </c>
      <c r="D4712">
        <v>73</v>
      </c>
      <c r="E4712" s="1">
        <v>41146.466608796298</v>
      </c>
      <c r="F4712">
        <v>0.02</v>
      </c>
      <c r="G4712">
        <v>200</v>
      </c>
      <c r="H4712">
        <v>2</v>
      </c>
      <c r="I4712">
        <v>50</v>
      </c>
      <c r="J4712">
        <v>0</v>
      </c>
      <c r="K4712">
        <v>0</v>
      </c>
    </row>
    <row r="4713" spans="1:11" x14ac:dyDescent="0.25">
      <c r="A4713">
        <v>5010</v>
      </c>
      <c r="B4713" t="s">
        <v>4419</v>
      </c>
      <c r="C4713">
        <v>0</v>
      </c>
      <c r="D4713">
        <v>73</v>
      </c>
      <c r="E4713" s="1">
        <v>41146.466736111113</v>
      </c>
      <c r="F4713">
        <v>0.02</v>
      </c>
      <c r="G4713">
        <v>200</v>
      </c>
      <c r="H4713">
        <v>2.5</v>
      </c>
      <c r="I4713">
        <v>50</v>
      </c>
      <c r="J4713">
        <v>0</v>
      </c>
      <c r="K4713">
        <v>0</v>
      </c>
    </row>
    <row r="4714" spans="1:11" x14ac:dyDescent="0.25">
      <c r="A4714">
        <v>5011</v>
      </c>
      <c r="B4714" t="s">
        <v>4420</v>
      </c>
      <c r="C4714">
        <v>0</v>
      </c>
      <c r="D4714">
        <v>73</v>
      </c>
      <c r="E4714" s="1">
        <v>41147.36755787037</v>
      </c>
      <c r="F4714">
        <v>0.02</v>
      </c>
      <c r="G4714">
        <v>640</v>
      </c>
      <c r="H4714">
        <v>2</v>
      </c>
      <c r="I4714">
        <v>50</v>
      </c>
      <c r="J4714">
        <v>0</v>
      </c>
      <c r="K4714">
        <v>0</v>
      </c>
    </row>
    <row r="4715" spans="1:11" x14ac:dyDescent="0.25">
      <c r="A4715">
        <v>5012</v>
      </c>
      <c r="B4715" t="s">
        <v>4421</v>
      </c>
      <c r="C4715">
        <v>0</v>
      </c>
      <c r="D4715">
        <v>73</v>
      </c>
      <c r="E4715" s="1">
        <v>41147.458321759259</v>
      </c>
      <c r="F4715">
        <v>0.02</v>
      </c>
      <c r="G4715">
        <v>250</v>
      </c>
      <c r="H4715">
        <v>2</v>
      </c>
      <c r="I4715">
        <v>50</v>
      </c>
      <c r="J4715">
        <v>0</v>
      </c>
      <c r="K4715">
        <v>0</v>
      </c>
    </row>
    <row r="4716" spans="1:11" x14ac:dyDescent="0.25">
      <c r="A4716">
        <v>5013</v>
      </c>
      <c r="B4716" t="s">
        <v>4422</v>
      </c>
      <c r="C4716">
        <v>0</v>
      </c>
      <c r="D4716">
        <v>73</v>
      </c>
      <c r="E4716" s="1">
        <v>41147.45857638889</v>
      </c>
      <c r="F4716">
        <v>0.02</v>
      </c>
      <c r="G4716">
        <v>200</v>
      </c>
      <c r="H4716">
        <v>1.8</v>
      </c>
      <c r="I4716">
        <v>50</v>
      </c>
      <c r="J4716">
        <v>0</v>
      </c>
      <c r="K4716">
        <v>0</v>
      </c>
    </row>
    <row r="4717" spans="1:11" x14ac:dyDescent="0.25">
      <c r="A4717">
        <v>5014</v>
      </c>
      <c r="B4717" t="s">
        <v>4423</v>
      </c>
      <c r="C4717">
        <v>0</v>
      </c>
      <c r="D4717">
        <v>73</v>
      </c>
      <c r="E4717" s="1">
        <v>41147.458680555559</v>
      </c>
      <c r="F4717">
        <v>0.02</v>
      </c>
      <c r="G4717">
        <v>200</v>
      </c>
      <c r="H4717">
        <v>2</v>
      </c>
      <c r="I4717">
        <v>50</v>
      </c>
      <c r="J4717">
        <v>0</v>
      </c>
      <c r="K4717">
        <v>0</v>
      </c>
    </row>
    <row r="4718" spans="1:11" x14ac:dyDescent="0.25">
      <c r="A4718">
        <v>5015</v>
      </c>
      <c r="B4718" t="s">
        <v>4424</v>
      </c>
      <c r="C4718">
        <v>0</v>
      </c>
      <c r="D4718">
        <v>73</v>
      </c>
      <c r="E4718" s="1">
        <v>41147.45894675926</v>
      </c>
      <c r="F4718">
        <v>0.02</v>
      </c>
      <c r="G4718">
        <v>200</v>
      </c>
      <c r="H4718">
        <v>1.8</v>
      </c>
      <c r="I4718">
        <v>50</v>
      </c>
      <c r="J4718">
        <v>0</v>
      </c>
      <c r="K4718">
        <v>0</v>
      </c>
    </row>
    <row r="4719" spans="1:11" x14ac:dyDescent="0.25">
      <c r="A4719">
        <v>5016</v>
      </c>
      <c r="B4719" t="s">
        <v>4425</v>
      </c>
      <c r="C4719">
        <v>0</v>
      </c>
      <c r="D4719">
        <v>73</v>
      </c>
      <c r="E4719" s="1">
        <v>41147.459467592591</v>
      </c>
      <c r="F4719">
        <v>0.02</v>
      </c>
      <c r="G4719">
        <v>400</v>
      </c>
      <c r="H4719">
        <v>2</v>
      </c>
      <c r="I4719">
        <v>50</v>
      </c>
      <c r="J4719">
        <v>0</v>
      </c>
      <c r="K4719">
        <v>0</v>
      </c>
    </row>
    <row r="4720" spans="1:11" x14ac:dyDescent="0.25">
      <c r="A4720">
        <v>5017</v>
      </c>
      <c r="B4720" t="s">
        <v>4426</v>
      </c>
      <c r="C4720">
        <v>0</v>
      </c>
      <c r="D4720">
        <v>73</v>
      </c>
      <c r="E4720" s="1">
        <v>41147.459560185183</v>
      </c>
      <c r="F4720">
        <v>0.02</v>
      </c>
      <c r="G4720">
        <v>320</v>
      </c>
      <c r="H4720">
        <v>1.8</v>
      </c>
      <c r="I4720">
        <v>50</v>
      </c>
      <c r="J4720">
        <v>0</v>
      </c>
      <c r="K4720">
        <v>0</v>
      </c>
    </row>
    <row r="4721" spans="1:11" x14ac:dyDescent="0.25">
      <c r="A4721">
        <v>5018</v>
      </c>
      <c r="B4721" t="s">
        <v>2352</v>
      </c>
      <c r="C4721">
        <v>0</v>
      </c>
      <c r="D4721">
        <v>73</v>
      </c>
      <c r="E4721" s="1">
        <v>41148.805879629632</v>
      </c>
      <c r="F4721">
        <v>0.02</v>
      </c>
      <c r="G4721">
        <v>320</v>
      </c>
      <c r="H4721">
        <v>2</v>
      </c>
      <c r="I4721">
        <v>50</v>
      </c>
      <c r="J4721">
        <v>0</v>
      </c>
      <c r="K4721">
        <v>0</v>
      </c>
    </row>
    <row r="4722" spans="1:11" x14ac:dyDescent="0.25">
      <c r="A4722">
        <v>5019</v>
      </c>
      <c r="B4722" t="s">
        <v>2353</v>
      </c>
      <c r="C4722">
        <v>0</v>
      </c>
      <c r="D4722">
        <v>73</v>
      </c>
      <c r="E4722" s="1">
        <v>41148.806041666663</v>
      </c>
      <c r="F4722">
        <v>0.02</v>
      </c>
      <c r="G4722">
        <v>320</v>
      </c>
      <c r="H4722">
        <v>2</v>
      </c>
      <c r="I4722">
        <v>50</v>
      </c>
      <c r="J4722">
        <v>0</v>
      </c>
      <c r="K4722">
        <v>0</v>
      </c>
    </row>
    <row r="4723" spans="1:11" x14ac:dyDescent="0.25">
      <c r="A4723">
        <v>5020</v>
      </c>
      <c r="B4723" t="s">
        <v>2355</v>
      </c>
      <c r="C4723">
        <v>0</v>
      </c>
      <c r="D4723">
        <v>73</v>
      </c>
      <c r="E4723" s="1">
        <v>41148.806203703702</v>
      </c>
      <c r="F4723">
        <v>0.02</v>
      </c>
      <c r="G4723">
        <v>400</v>
      </c>
      <c r="H4723">
        <v>2</v>
      </c>
      <c r="I4723">
        <v>50</v>
      </c>
      <c r="J4723">
        <v>0</v>
      </c>
      <c r="K4723">
        <v>0</v>
      </c>
    </row>
    <row r="4724" spans="1:11" x14ac:dyDescent="0.25">
      <c r="A4724">
        <v>5021</v>
      </c>
      <c r="B4724" t="s">
        <v>4427</v>
      </c>
      <c r="C4724">
        <v>0</v>
      </c>
      <c r="D4724">
        <v>73</v>
      </c>
      <c r="E4724" s="1">
        <v>41148.810717592591</v>
      </c>
      <c r="F4724">
        <v>0.02</v>
      </c>
      <c r="G4724">
        <v>200</v>
      </c>
      <c r="H4724">
        <v>2.8</v>
      </c>
      <c r="I4724">
        <v>50</v>
      </c>
      <c r="J4724">
        <v>0</v>
      </c>
      <c r="K4724">
        <v>0</v>
      </c>
    </row>
    <row r="4725" spans="1:11" x14ac:dyDescent="0.25">
      <c r="A4725">
        <v>5022</v>
      </c>
      <c r="B4725" t="s">
        <v>4428</v>
      </c>
      <c r="C4725">
        <v>0</v>
      </c>
      <c r="D4725">
        <v>73</v>
      </c>
      <c r="E4725" s="1">
        <v>41148.810787037037</v>
      </c>
      <c r="F4725">
        <v>0.02</v>
      </c>
      <c r="G4725">
        <v>200</v>
      </c>
      <c r="H4725">
        <v>2</v>
      </c>
      <c r="I4725">
        <v>50</v>
      </c>
      <c r="J4725">
        <v>0</v>
      </c>
      <c r="K4725">
        <v>0</v>
      </c>
    </row>
    <row r="4726" spans="1:11" x14ac:dyDescent="0.25">
      <c r="A4726">
        <v>5023</v>
      </c>
      <c r="B4726" t="s">
        <v>2356</v>
      </c>
      <c r="C4726">
        <v>0</v>
      </c>
      <c r="D4726">
        <v>73</v>
      </c>
      <c r="E4726" s="1">
        <v>41148.811203703706</v>
      </c>
      <c r="F4726">
        <v>1.6666666666666701E-2</v>
      </c>
      <c r="G4726">
        <v>125</v>
      </c>
      <c r="H4726">
        <v>2.8</v>
      </c>
      <c r="I4726">
        <v>50</v>
      </c>
      <c r="J4726">
        <v>0</v>
      </c>
      <c r="K4726">
        <v>0</v>
      </c>
    </row>
    <row r="4727" spans="1:11" x14ac:dyDescent="0.25">
      <c r="A4727">
        <v>5024</v>
      </c>
      <c r="B4727" t="s">
        <v>4429</v>
      </c>
      <c r="C4727">
        <v>0</v>
      </c>
      <c r="D4727">
        <v>73</v>
      </c>
      <c r="E4727" s="1">
        <v>41148.811249999999</v>
      </c>
      <c r="F4727">
        <v>0.02</v>
      </c>
      <c r="G4727">
        <v>200</v>
      </c>
      <c r="H4727">
        <v>2.5</v>
      </c>
      <c r="I4727">
        <v>50</v>
      </c>
      <c r="J4727">
        <v>0</v>
      </c>
      <c r="K4727">
        <v>0</v>
      </c>
    </row>
    <row r="4728" spans="1:11" x14ac:dyDescent="0.25">
      <c r="A4728">
        <v>5025</v>
      </c>
      <c r="B4728" t="s">
        <v>4430</v>
      </c>
      <c r="C4728">
        <v>0</v>
      </c>
      <c r="D4728">
        <v>73</v>
      </c>
      <c r="E4728" s="1">
        <v>41148.811469907407</v>
      </c>
      <c r="F4728">
        <v>0.02</v>
      </c>
      <c r="G4728">
        <v>160</v>
      </c>
      <c r="H4728">
        <v>2.8</v>
      </c>
      <c r="I4728">
        <v>50</v>
      </c>
      <c r="J4728">
        <v>0</v>
      </c>
      <c r="K4728">
        <v>0</v>
      </c>
    </row>
    <row r="4729" spans="1:11" x14ac:dyDescent="0.25">
      <c r="A4729">
        <v>5026</v>
      </c>
      <c r="B4729" t="s">
        <v>4431</v>
      </c>
      <c r="C4729">
        <v>0</v>
      </c>
      <c r="D4729">
        <v>73</v>
      </c>
      <c r="E4729" s="1">
        <v>41148.817511574074</v>
      </c>
      <c r="F4729">
        <v>0.02</v>
      </c>
      <c r="G4729">
        <v>500</v>
      </c>
      <c r="H4729">
        <v>2</v>
      </c>
      <c r="I4729">
        <v>50</v>
      </c>
      <c r="J4729">
        <v>0</v>
      </c>
      <c r="K4729">
        <v>0</v>
      </c>
    </row>
    <row r="4730" spans="1:11" x14ac:dyDescent="0.25">
      <c r="A4730">
        <v>5027</v>
      </c>
      <c r="B4730" t="s">
        <v>4432</v>
      </c>
      <c r="C4730">
        <v>0</v>
      </c>
      <c r="D4730">
        <v>73</v>
      </c>
      <c r="E4730" s="1">
        <v>41148.817685185182</v>
      </c>
      <c r="F4730">
        <v>0.02</v>
      </c>
      <c r="G4730">
        <v>400</v>
      </c>
      <c r="H4730">
        <v>1.8</v>
      </c>
      <c r="I4730">
        <v>50</v>
      </c>
      <c r="J4730">
        <v>0</v>
      </c>
      <c r="K4730">
        <v>0</v>
      </c>
    </row>
    <row r="4731" spans="1:11" x14ac:dyDescent="0.25">
      <c r="A4731">
        <v>5028</v>
      </c>
      <c r="B4731" t="s">
        <v>2360</v>
      </c>
      <c r="C4731">
        <v>0</v>
      </c>
      <c r="D4731">
        <v>73</v>
      </c>
      <c r="E4731" s="1">
        <v>41148.818252314813</v>
      </c>
      <c r="F4731">
        <v>0.02</v>
      </c>
      <c r="G4731">
        <v>640</v>
      </c>
      <c r="H4731">
        <v>2</v>
      </c>
      <c r="I4731">
        <v>50</v>
      </c>
      <c r="J4731">
        <v>0</v>
      </c>
      <c r="K4731">
        <v>0</v>
      </c>
    </row>
    <row r="4732" spans="1:11" x14ac:dyDescent="0.25">
      <c r="A4732">
        <v>5029</v>
      </c>
      <c r="B4732" t="s">
        <v>4433</v>
      </c>
      <c r="C4732">
        <v>0</v>
      </c>
      <c r="D4732">
        <v>73</v>
      </c>
      <c r="E4732" s="1">
        <v>41148.818379629629</v>
      </c>
      <c r="F4732">
        <v>0.02</v>
      </c>
      <c r="G4732">
        <v>800</v>
      </c>
      <c r="H4732">
        <v>1.8</v>
      </c>
      <c r="I4732">
        <v>50</v>
      </c>
      <c r="J4732">
        <v>0</v>
      </c>
      <c r="K4732">
        <v>0</v>
      </c>
    </row>
    <row r="4733" spans="1:11" x14ac:dyDescent="0.25">
      <c r="A4733">
        <v>5030</v>
      </c>
      <c r="B4733" t="s">
        <v>4434</v>
      </c>
      <c r="C4733">
        <v>0</v>
      </c>
      <c r="D4733">
        <v>73</v>
      </c>
      <c r="E4733" s="1">
        <v>41148.818749999999</v>
      </c>
      <c r="F4733">
        <v>0.02</v>
      </c>
      <c r="G4733">
        <v>500</v>
      </c>
      <c r="H4733">
        <v>2</v>
      </c>
      <c r="I4733">
        <v>50</v>
      </c>
      <c r="J4733">
        <v>0</v>
      </c>
      <c r="K4733">
        <v>0</v>
      </c>
    </row>
    <row r="4734" spans="1:11" x14ac:dyDescent="0.25">
      <c r="A4734">
        <v>5031</v>
      </c>
      <c r="B4734" t="s">
        <v>2361</v>
      </c>
      <c r="C4734">
        <v>0</v>
      </c>
      <c r="D4734">
        <v>73</v>
      </c>
      <c r="E4734" s="1">
        <v>41148.820729166669</v>
      </c>
      <c r="F4734">
        <v>0.02</v>
      </c>
      <c r="G4734">
        <v>640</v>
      </c>
      <c r="H4734">
        <v>2</v>
      </c>
      <c r="I4734">
        <v>50</v>
      </c>
      <c r="J4734">
        <v>0</v>
      </c>
      <c r="K4734">
        <v>0</v>
      </c>
    </row>
    <row r="4735" spans="1:11" x14ac:dyDescent="0.25">
      <c r="A4735">
        <v>5032</v>
      </c>
      <c r="B4735" t="s">
        <v>4435</v>
      </c>
      <c r="C4735">
        <v>0</v>
      </c>
      <c r="D4735">
        <v>73</v>
      </c>
      <c r="E4735" s="1">
        <v>41148.820879629631</v>
      </c>
      <c r="F4735">
        <v>0.02</v>
      </c>
      <c r="G4735">
        <v>640</v>
      </c>
      <c r="H4735">
        <v>2</v>
      </c>
      <c r="I4735">
        <v>50</v>
      </c>
      <c r="J4735">
        <v>0</v>
      </c>
      <c r="K4735">
        <v>0</v>
      </c>
    </row>
    <row r="4736" spans="1:11" x14ac:dyDescent="0.25">
      <c r="A4736">
        <v>5033</v>
      </c>
      <c r="B4736" t="s">
        <v>2364</v>
      </c>
      <c r="C4736">
        <v>0</v>
      </c>
      <c r="D4736">
        <v>73</v>
      </c>
      <c r="E4736" s="1">
        <v>41148.822245370371</v>
      </c>
      <c r="F4736">
        <v>0.02</v>
      </c>
      <c r="G4736">
        <v>320</v>
      </c>
      <c r="H4736">
        <v>1.8</v>
      </c>
      <c r="I4736">
        <v>50</v>
      </c>
      <c r="J4736">
        <v>0</v>
      </c>
      <c r="K4736">
        <v>0</v>
      </c>
    </row>
    <row r="4737" spans="1:11" x14ac:dyDescent="0.25">
      <c r="A4737">
        <v>5034</v>
      </c>
      <c r="B4737" t="s">
        <v>4436</v>
      </c>
      <c r="C4737">
        <v>0</v>
      </c>
      <c r="D4737">
        <v>73</v>
      </c>
      <c r="E4737" s="1">
        <v>41152.355324074073</v>
      </c>
      <c r="F4737">
        <v>0.02</v>
      </c>
      <c r="G4737">
        <v>200</v>
      </c>
      <c r="H4737">
        <v>2.5</v>
      </c>
      <c r="I4737">
        <v>50</v>
      </c>
      <c r="J4737">
        <v>0</v>
      </c>
      <c r="K4737">
        <v>0</v>
      </c>
    </row>
    <row r="4738" spans="1:11" x14ac:dyDescent="0.25">
      <c r="A4738">
        <v>5035</v>
      </c>
      <c r="B4738" t="s">
        <v>2443</v>
      </c>
      <c r="C4738">
        <v>0</v>
      </c>
      <c r="D4738">
        <v>73</v>
      </c>
      <c r="E4738" s="1">
        <v>41152.355428240742</v>
      </c>
      <c r="F4738">
        <v>1.6666666666666701E-2</v>
      </c>
      <c r="G4738">
        <v>200</v>
      </c>
      <c r="H4738">
        <v>2.8</v>
      </c>
      <c r="I4738">
        <v>50</v>
      </c>
      <c r="J4738">
        <v>0</v>
      </c>
      <c r="K4738">
        <v>0</v>
      </c>
    </row>
    <row r="4739" spans="1:11" x14ac:dyDescent="0.25">
      <c r="A4739">
        <v>5036</v>
      </c>
      <c r="B4739" t="s">
        <v>2444</v>
      </c>
      <c r="C4739">
        <v>0</v>
      </c>
      <c r="D4739">
        <v>73</v>
      </c>
      <c r="E4739" s="1">
        <v>41152.355636574073</v>
      </c>
      <c r="F4739">
        <v>0.02</v>
      </c>
      <c r="G4739">
        <v>200</v>
      </c>
      <c r="H4739">
        <v>2.5</v>
      </c>
      <c r="I4739">
        <v>50</v>
      </c>
      <c r="J4739">
        <v>0</v>
      </c>
      <c r="K4739">
        <v>0</v>
      </c>
    </row>
    <row r="4740" spans="1:11" x14ac:dyDescent="0.25">
      <c r="A4740">
        <v>5037</v>
      </c>
      <c r="B4740" t="s">
        <v>4437</v>
      </c>
      <c r="C4740">
        <v>0</v>
      </c>
      <c r="D4740">
        <v>73</v>
      </c>
      <c r="E4740" s="1">
        <v>41152.801041666666</v>
      </c>
      <c r="F4740">
        <v>0.02</v>
      </c>
      <c r="G4740">
        <v>320</v>
      </c>
      <c r="H4740">
        <v>1.8</v>
      </c>
      <c r="I4740">
        <v>50</v>
      </c>
      <c r="J4740">
        <v>0</v>
      </c>
      <c r="K4740">
        <v>0</v>
      </c>
    </row>
    <row r="4741" spans="1:11" x14ac:dyDescent="0.25">
      <c r="A4741">
        <v>5038</v>
      </c>
      <c r="B4741" t="s">
        <v>4438</v>
      </c>
      <c r="C4741">
        <v>0</v>
      </c>
      <c r="D4741">
        <v>73</v>
      </c>
      <c r="E4741" s="1">
        <v>41152.801631944443</v>
      </c>
      <c r="F4741">
        <v>0.02</v>
      </c>
      <c r="G4741">
        <v>320</v>
      </c>
      <c r="H4741">
        <v>1.8</v>
      </c>
      <c r="I4741">
        <v>50</v>
      </c>
      <c r="J4741">
        <v>0</v>
      </c>
      <c r="K4741">
        <v>0</v>
      </c>
    </row>
    <row r="4742" spans="1:11" x14ac:dyDescent="0.25">
      <c r="A4742">
        <v>5039</v>
      </c>
      <c r="B4742" t="s">
        <v>4439</v>
      </c>
      <c r="C4742">
        <v>0</v>
      </c>
      <c r="D4742">
        <v>73</v>
      </c>
      <c r="E4742" s="1">
        <v>41152.801874999997</v>
      </c>
      <c r="F4742">
        <v>0.02</v>
      </c>
      <c r="G4742">
        <v>400</v>
      </c>
      <c r="H4742">
        <v>1.8</v>
      </c>
      <c r="I4742">
        <v>50</v>
      </c>
      <c r="J4742">
        <v>0</v>
      </c>
      <c r="K4742">
        <v>0</v>
      </c>
    </row>
    <row r="4743" spans="1:11" x14ac:dyDescent="0.25">
      <c r="A4743">
        <v>5040</v>
      </c>
      <c r="B4743" t="s">
        <v>4440</v>
      </c>
      <c r="C4743">
        <v>0</v>
      </c>
      <c r="D4743">
        <v>73</v>
      </c>
      <c r="E4743" s="1">
        <v>41152.802291666667</v>
      </c>
      <c r="F4743">
        <v>0.02</v>
      </c>
      <c r="G4743">
        <v>200</v>
      </c>
      <c r="H4743">
        <v>2</v>
      </c>
      <c r="I4743">
        <v>50</v>
      </c>
      <c r="J4743">
        <v>0</v>
      </c>
      <c r="K4743">
        <v>0</v>
      </c>
    </row>
    <row r="4744" spans="1:11" x14ac:dyDescent="0.25">
      <c r="A4744">
        <v>5041</v>
      </c>
      <c r="B4744" t="s">
        <v>4441</v>
      </c>
      <c r="C4744">
        <v>0</v>
      </c>
      <c r="D4744">
        <v>73</v>
      </c>
      <c r="E4744" s="1">
        <v>41152.802430555559</v>
      </c>
      <c r="F4744">
        <v>0.02</v>
      </c>
      <c r="G4744">
        <v>250</v>
      </c>
      <c r="H4744">
        <v>2</v>
      </c>
      <c r="I4744">
        <v>50</v>
      </c>
      <c r="J4744">
        <v>0</v>
      </c>
      <c r="K4744">
        <v>0</v>
      </c>
    </row>
    <row r="4745" spans="1:11" x14ac:dyDescent="0.25">
      <c r="A4745">
        <v>5042</v>
      </c>
      <c r="B4745" t="s">
        <v>4442</v>
      </c>
      <c r="C4745">
        <v>0</v>
      </c>
      <c r="D4745">
        <v>73</v>
      </c>
      <c r="E4745" s="1">
        <v>41152.802858796298</v>
      </c>
      <c r="F4745">
        <v>0.02</v>
      </c>
      <c r="G4745">
        <v>250</v>
      </c>
      <c r="H4745">
        <v>2</v>
      </c>
      <c r="I4745">
        <v>50</v>
      </c>
      <c r="J4745">
        <v>0</v>
      </c>
      <c r="K4745">
        <v>0</v>
      </c>
    </row>
    <row r="4746" spans="1:11" x14ac:dyDescent="0.25">
      <c r="A4746">
        <v>5043</v>
      </c>
      <c r="B4746" t="s">
        <v>4443</v>
      </c>
      <c r="C4746">
        <v>0</v>
      </c>
      <c r="D4746">
        <v>73</v>
      </c>
      <c r="E4746" s="1">
        <v>41152.803043981483</v>
      </c>
      <c r="F4746">
        <v>0.02</v>
      </c>
      <c r="G4746">
        <v>640</v>
      </c>
      <c r="H4746">
        <v>2</v>
      </c>
      <c r="I4746">
        <v>50</v>
      </c>
      <c r="J4746">
        <v>0</v>
      </c>
      <c r="K4746">
        <v>0</v>
      </c>
    </row>
    <row r="4747" spans="1:11" x14ac:dyDescent="0.25">
      <c r="A4747">
        <v>5044</v>
      </c>
      <c r="B4747" t="s">
        <v>4444</v>
      </c>
      <c r="C4747">
        <v>0</v>
      </c>
      <c r="D4747">
        <v>73</v>
      </c>
      <c r="E4747" s="1">
        <v>41152.803391203706</v>
      </c>
      <c r="F4747">
        <v>0.02</v>
      </c>
      <c r="G4747">
        <v>500</v>
      </c>
      <c r="H4747">
        <v>2</v>
      </c>
      <c r="I4747">
        <v>50</v>
      </c>
      <c r="J4747">
        <v>0</v>
      </c>
      <c r="K4747">
        <v>0</v>
      </c>
    </row>
    <row r="4748" spans="1:11" x14ac:dyDescent="0.25">
      <c r="A4748">
        <v>5045</v>
      </c>
      <c r="B4748" t="s">
        <v>4445</v>
      </c>
      <c r="C4748">
        <v>0</v>
      </c>
      <c r="D4748">
        <v>73</v>
      </c>
      <c r="E4748" s="1">
        <v>41152.804479166669</v>
      </c>
      <c r="F4748">
        <v>0.02</v>
      </c>
      <c r="G4748">
        <v>250</v>
      </c>
      <c r="H4748">
        <v>2</v>
      </c>
      <c r="I4748">
        <v>50</v>
      </c>
      <c r="J4748">
        <v>0</v>
      </c>
      <c r="K4748">
        <v>0</v>
      </c>
    </row>
    <row r="4749" spans="1:11" x14ac:dyDescent="0.25">
      <c r="A4749">
        <v>5046</v>
      </c>
      <c r="B4749" t="s">
        <v>2450</v>
      </c>
      <c r="C4749">
        <v>0</v>
      </c>
      <c r="D4749">
        <v>73</v>
      </c>
      <c r="E4749" s="1">
        <v>41152.805613425924</v>
      </c>
      <c r="F4749">
        <v>0.02</v>
      </c>
      <c r="G4749">
        <v>200</v>
      </c>
      <c r="H4749">
        <v>2</v>
      </c>
      <c r="I4749">
        <v>50</v>
      </c>
      <c r="J4749">
        <v>0</v>
      </c>
      <c r="K4749">
        <v>0</v>
      </c>
    </row>
    <row r="4750" spans="1:11" x14ac:dyDescent="0.25">
      <c r="A4750">
        <v>5047</v>
      </c>
      <c r="B4750" t="s">
        <v>2451</v>
      </c>
      <c r="C4750">
        <v>0</v>
      </c>
      <c r="D4750">
        <v>73</v>
      </c>
      <c r="E4750" s="1">
        <v>41152.80568287037</v>
      </c>
      <c r="F4750">
        <v>0.02</v>
      </c>
      <c r="G4750">
        <v>200</v>
      </c>
      <c r="H4750">
        <v>2</v>
      </c>
      <c r="I4750">
        <v>50</v>
      </c>
      <c r="J4750">
        <v>0</v>
      </c>
      <c r="K4750">
        <v>0</v>
      </c>
    </row>
    <row r="4751" spans="1:11" x14ac:dyDescent="0.25">
      <c r="A4751">
        <v>5048</v>
      </c>
      <c r="B4751" t="s">
        <v>2453</v>
      </c>
      <c r="C4751">
        <v>0</v>
      </c>
      <c r="D4751">
        <v>73</v>
      </c>
      <c r="E4751" s="1">
        <v>41152.80641203704</v>
      </c>
      <c r="F4751">
        <v>0.02</v>
      </c>
      <c r="G4751">
        <v>200</v>
      </c>
      <c r="H4751">
        <v>2.2000000000000002</v>
      </c>
      <c r="I4751">
        <v>50</v>
      </c>
      <c r="J4751">
        <v>0</v>
      </c>
      <c r="K4751">
        <v>0</v>
      </c>
    </row>
    <row r="4752" spans="1:11" x14ac:dyDescent="0.25">
      <c r="A4752">
        <v>5049</v>
      </c>
      <c r="B4752" t="s">
        <v>2454</v>
      </c>
      <c r="C4752">
        <v>0</v>
      </c>
      <c r="D4752">
        <v>73</v>
      </c>
      <c r="E4752" s="1">
        <v>41152.806666666664</v>
      </c>
      <c r="F4752">
        <v>0.02</v>
      </c>
      <c r="G4752">
        <v>640</v>
      </c>
      <c r="H4752">
        <v>1.8</v>
      </c>
      <c r="I4752">
        <v>50</v>
      </c>
      <c r="J4752">
        <v>0</v>
      </c>
      <c r="K4752">
        <v>0</v>
      </c>
    </row>
    <row r="4753" spans="1:11" x14ac:dyDescent="0.25">
      <c r="A4753">
        <v>5050</v>
      </c>
      <c r="B4753" t="s">
        <v>2456</v>
      </c>
      <c r="C4753">
        <v>0</v>
      </c>
      <c r="D4753">
        <v>73</v>
      </c>
      <c r="E4753" s="1">
        <v>41152.807430555556</v>
      </c>
      <c r="F4753">
        <v>0.02</v>
      </c>
      <c r="G4753">
        <v>250</v>
      </c>
      <c r="H4753">
        <v>2</v>
      </c>
      <c r="I4753">
        <v>50</v>
      </c>
      <c r="J4753">
        <v>0</v>
      </c>
      <c r="K4753">
        <v>0</v>
      </c>
    </row>
    <row r="4754" spans="1:11" x14ac:dyDescent="0.25">
      <c r="A4754">
        <v>5051</v>
      </c>
      <c r="B4754" t="s">
        <v>4446</v>
      </c>
      <c r="C4754">
        <v>0</v>
      </c>
      <c r="D4754">
        <v>73</v>
      </c>
      <c r="E4754" s="1">
        <v>41152.810428240744</v>
      </c>
      <c r="F4754">
        <v>0.02</v>
      </c>
      <c r="G4754">
        <v>250</v>
      </c>
      <c r="H4754">
        <v>1.8</v>
      </c>
      <c r="I4754">
        <v>50</v>
      </c>
      <c r="J4754">
        <v>0</v>
      </c>
      <c r="K4754">
        <v>0</v>
      </c>
    </row>
    <row r="4755" spans="1:11" x14ac:dyDescent="0.25">
      <c r="A4755">
        <v>5052</v>
      </c>
      <c r="B4755" t="s">
        <v>4447</v>
      </c>
      <c r="C4755">
        <v>0</v>
      </c>
      <c r="D4755">
        <v>73</v>
      </c>
      <c r="E4755" s="1">
        <v>41152.81050925926</v>
      </c>
      <c r="F4755">
        <v>0.02</v>
      </c>
      <c r="G4755">
        <v>320</v>
      </c>
      <c r="H4755">
        <v>2</v>
      </c>
      <c r="I4755">
        <v>50</v>
      </c>
      <c r="J4755">
        <v>0</v>
      </c>
      <c r="K4755">
        <v>0</v>
      </c>
    </row>
    <row r="4756" spans="1:11" x14ac:dyDescent="0.25">
      <c r="A4756">
        <v>5053</v>
      </c>
      <c r="B4756" t="s">
        <v>2458</v>
      </c>
      <c r="C4756">
        <v>0</v>
      </c>
      <c r="D4756">
        <v>73</v>
      </c>
      <c r="E4756" s="1">
        <v>41152.810520833336</v>
      </c>
      <c r="F4756">
        <v>0.02</v>
      </c>
      <c r="G4756">
        <v>250</v>
      </c>
      <c r="H4756">
        <v>1.8</v>
      </c>
      <c r="I4756">
        <v>50</v>
      </c>
      <c r="J4756">
        <v>0</v>
      </c>
      <c r="K4756">
        <v>0</v>
      </c>
    </row>
    <row r="4757" spans="1:11" x14ac:dyDescent="0.25">
      <c r="A4757">
        <v>5054</v>
      </c>
      <c r="B4757" t="s">
        <v>4448</v>
      </c>
      <c r="C4757">
        <v>0</v>
      </c>
      <c r="D4757">
        <v>73</v>
      </c>
      <c r="E4757" s="1">
        <v>41152.810833333337</v>
      </c>
      <c r="F4757">
        <v>0.02</v>
      </c>
      <c r="G4757">
        <v>200</v>
      </c>
      <c r="H4757">
        <v>1.8</v>
      </c>
      <c r="I4757">
        <v>50</v>
      </c>
      <c r="J4757">
        <v>0</v>
      </c>
      <c r="K4757">
        <v>0</v>
      </c>
    </row>
    <row r="4758" spans="1:11" x14ac:dyDescent="0.25">
      <c r="A4758">
        <v>5055</v>
      </c>
      <c r="B4758" t="s">
        <v>4449</v>
      </c>
      <c r="C4758">
        <v>0</v>
      </c>
      <c r="D4758">
        <v>72</v>
      </c>
      <c r="E4758" s="1">
        <v>41140.63925925926</v>
      </c>
      <c r="F4758">
        <v>1.6666666666666701E-2</v>
      </c>
      <c r="G4758">
        <v>200</v>
      </c>
      <c r="H4758">
        <v>2.8</v>
      </c>
      <c r="I4758">
        <v>50</v>
      </c>
      <c r="J4758">
        <v>0</v>
      </c>
      <c r="K4758">
        <v>0</v>
      </c>
    </row>
    <row r="4759" spans="1:11" x14ac:dyDescent="0.25">
      <c r="A4759">
        <v>5056</v>
      </c>
      <c r="B4759" t="s">
        <v>4450</v>
      </c>
      <c r="C4759">
        <v>0</v>
      </c>
      <c r="D4759">
        <v>72</v>
      </c>
      <c r="E4759" s="1">
        <v>41140.639502314814</v>
      </c>
      <c r="F4759">
        <v>0.02</v>
      </c>
      <c r="G4759">
        <v>200</v>
      </c>
      <c r="H4759">
        <v>2.8</v>
      </c>
      <c r="I4759">
        <v>50</v>
      </c>
      <c r="J4759">
        <v>0</v>
      </c>
      <c r="K4759">
        <v>0</v>
      </c>
    </row>
    <row r="4760" spans="1:11" x14ac:dyDescent="0.25">
      <c r="A4760">
        <v>5057</v>
      </c>
      <c r="B4760" t="s">
        <v>4451</v>
      </c>
      <c r="C4760">
        <v>0</v>
      </c>
      <c r="D4760">
        <v>72</v>
      </c>
      <c r="E4760" s="1">
        <v>41140.640324074076</v>
      </c>
      <c r="F4760">
        <v>0.02</v>
      </c>
      <c r="G4760">
        <v>200</v>
      </c>
      <c r="H4760">
        <v>2.5</v>
      </c>
      <c r="I4760">
        <v>50</v>
      </c>
      <c r="J4760">
        <v>0</v>
      </c>
      <c r="K4760">
        <v>0</v>
      </c>
    </row>
    <row r="4761" spans="1:11" x14ac:dyDescent="0.25">
      <c r="A4761">
        <v>5058</v>
      </c>
      <c r="B4761" t="s">
        <v>4452</v>
      </c>
      <c r="C4761">
        <v>0</v>
      </c>
      <c r="D4761">
        <v>72</v>
      </c>
      <c r="E4761" s="1">
        <v>41140.642314814817</v>
      </c>
      <c r="F4761">
        <v>0.02</v>
      </c>
      <c r="G4761">
        <v>125</v>
      </c>
      <c r="H4761">
        <v>2.8</v>
      </c>
      <c r="I4761">
        <v>50</v>
      </c>
      <c r="J4761">
        <v>0</v>
      </c>
      <c r="K4761">
        <v>0</v>
      </c>
    </row>
    <row r="4762" spans="1:11" x14ac:dyDescent="0.25">
      <c r="A4762">
        <v>5059</v>
      </c>
      <c r="B4762" t="s">
        <v>4453</v>
      </c>
      <c r="C4762">
        <v>0</v>
      </c>
      <c r="D4762">
        <v>72</v>
      </c>
      <c r="E4762" s="1">
        <v>41140.643067129633</v>
      </c>
      <c r="F4762">
        <v>0.02</v>
      </c>
      <c r="G4762">
        <v>200</v>
      </c>
      <c r="H4762">
        <v>2.5</v>
      </c>
      <c r="I4762">
        <v>50</v>
      </c>
      <c r="J4762">
        <v>0</v>
      </c>
      <c r="K4762">
        <v>0</v>
      </c>
    </row>
    <row r="4763" spans="1:11" x14ac:dyDescent="0.25">
      <c r="A4763">
        <v>5060</v>
      </c>
      <c r="B4763" t="s">
        <v>2297</v>
      </c>
      <c r="C4763">
        <v>0</v>
      </c>
      <c r="D4763">
        <v>72</v>
      </c>
      <c r="E4763" s="1">
        <v>41140.643148148149</v>
      </c>
      <c r="F4763">
        <v>1.6666666666666701E-2</v>
      </c>
      <c r="G4763">
        <v>100</v>
      </c>
      <c r="H4763">
        <v>2.8</v>
      </c>
      <c r="I4763">
        <v>50</v>
      </c>
      <c r="J4763">
        <v>0</v>
      </c>
      <c r="K4763">
        <v>0</v>
      </c>
    </row>
    <row r="4764" spans="1:11" x14ac:dyDescent="0.25">
      <c r="A4764">
        <v>5061</v>
      </c>
      <c r="B4764" t="s">
        <v>4454</v>
      </c>
      <c r="C4764">
        <v>0</v>
      </c>
      <c r="D4764">
        <v>72</v>
      </c>
      <c r="E4764" s="1">
        <v>41140.651712962965</v>
      </c>
      <c r="F4764">
        <v>0.02</v>
      </c>
      <c r="G4764">
        <v>160</v>
      </c>
      <c r="H4764">
        <v>2.8</v>
      </c>
      <c r="I4764">
        <v>50</v>
      </c>
      <c r="J4764">
        <v>0</v>
      </c>
      <c r="K4764">
        <v>0</v>
      </c>
    </row>
    <row r="4765" spans="1:11" x14ac:dyDescent="0.25">
      <c r="A4765">
        <v>5062</v>
      </c>
      <c r="B4765" t="s">
        <v>4455</v>
      </c>
      <c r="C4765">
        <v>0</v>
      </c>
      <c r="D4765">
        <v>72</v>
      </c>
      <c r="E4765" s="1">
        <v>41140.655451388891</v>
      </c>
      <c r="F4765">
        <v>0.02</v>
      </c>
      <c r="G4765">
        <v>160</v>
      </c>
      <c r="H4765">
        <v>2.8</v>
      </c>
      <c r="I4765">
        <v>50</v>
      </c>
      <c r="J4765">
        <v>0</v>
      </c>
      <c r="K4765">
        <v>0</v>
      </c>
    </row>
    <row r="4766" spans="1:11" x14ac:dyDescent="0.25">
      <c r="A4766">
        <v>5063</v>
      </c>
      <c r="B4766" t="s">
        <v>4456</v>
      </c>
      <c r="C4766">
        <v>0</v>
      </c>
      <c r="D4766">
        <v>72</v>
      </c>
      <c r="E4766" s="1">
        <v>41140.655532407407</v>
      </c>
      <c r="F4766">
        <v>0.02</v>
      </c>
      <c r="G4766">
        <v>160</v>
      </c>
      <c r="H4766">
        <v>2.8</v>
      </c>
      <c r="I4766">
        <v>50</v>
      </c>
      <c r="J4766">
        <v>0</v>
      </c>
      <c r="K4766">
        <v>0</v>
      </c>
    </row>
    <row r="4767" spans="1:11" x14ac:dyDescent="0.25">
      <c r="A4767">
        <v>5064</v>
      </c>
      <c r="B4767" t="s">
        <v>4457</v>
      </c>
      <c r="C4767">
        <v>0</v>
      </c>
      <c r="D4767">
        <v>72</v>
      </c>
      <c r="E4767" s="1">
        <v>41140.655636574076</v>
      </c>
      <c r="F4767">
        <v>0.02</v>
      </c>
      <c r="G4767">
        <v>160</v>
      </c>
      <c r="H4767">
        <v>2.8</v>
      </c>
      <c r="I4767">
        <v>50</v>
      </c>
      <c r="J4767">
        <v>0</v>
      </c>
      <c r="K4767">
        <v>0</v>
      </c>
    </row>
    <row r="4768" spans="1:11" x14ac:dyDescent="0.25">
      <c r="A4768">
        <v>5065</v>
      </c>
      <c r="B4768" t="s">
        <v>4458</v>
      </c>
      <c r="C4768">
        <v>0</v>
      </c>
      <c r="D4768">
        <v>72</v>
      </c>
      <c r="E4768" s="1">
        <v>41140.655833333331</v>
      </c>
      <c r="F4768">
        <v>0.02</v>
      </c>
      <c r="G4768">
        <v>160</v>
      </c>
      <c r="H4768">
        <v>2.8</v>
      </c>
      <c r="I4768">
        <v>50</v>
      </c>
      <c r="J4768">
        <v>0</v>
      </c>
      <c r="K4768">
        <v>0</v>
      </c>
    </row>
    <row r="4769" spans="1:11" x14ac:dyDescent="0.25">
      <c r="A4769">
        <v>5066</v>
      </c>
      <c r="B4769" t="s">
        <v>4459</v>
      </c>
      <c r="C4769">
        <v>0</v>
      </c>
      <c r="D4769">
        <v>72</v>
      </c>
      <c r="E4769" s="1">
        <v>41140.655914351853</v>
      </c>
      <c r="F4769">
        <v>0.02</v>
      </c>
      <c r="G4769">
        <v>160</v>
      </c>
      <c r="H4769">
        <v>2.8</v>
      </c>
      <c r="I4769">
        <v>50</v>
      </c>
      <c r="J4769">
        <v>0</v>
      </c>
      <c r="K4769">
        <v>0</v>
      </c>
    </row>
    <row r="4770" spans="1:11" x14ac:dyDescent="0.25">
      <c r="A4770">
        <v>5067</v>
      </c>
      <c r="B4770" t="s">
        <v>4460</v>
      </c>
      <c r="C4770">
        <v>0</v>
      </c>
      <c r="D4770">
        <v>72</v>
      </c>
      <c r="E4770" s="1">
        <v>41140.673032407409</v>
      </c>
      <c r="F4770">
        <v>0.02</v>
      </c>
      <c r="G4770">
        <v>1000</v>
      </c>
      <c r="H4770">
        <v>2</v>
      </c>
      <c r="I4770">
        <v>50</v>
      </c>
      <c r="J4770">
        <v>0</v>
      </c>
      <c r="K4770">
        <v>0</v>
      </c>
    </row>
    <row r="4771" spans="1:11" x14ac:dyDescent="0.25">
      <c r="A4771">
        <v>5068</v>
      </c>
      <c r="B4771" t="s">
        <v>4461</v>
      </c>
      <c r="C4771">
        <v>0</v>
      </c>
      <c r="D4771">
        <v>72</v>
      </c>
      <c r="E4771" s="1">
        <v>41140.673356481479</v>
      </c>
      <c r="F4771">
        <v>0.02</v>
      </c>
      <c r="G4771">
        <v>250</v>
      </c>
      <c r="H4771">
        <v>2</v>
      </c>
      <c r="I4771">
        <v>50</v>
      </c>
      <c r="J4771">
        <v>0</v>
      </c>
      <c r="K4771">
        <v>0</v>
      </c>
    </row>
    <row r="4772" spans="1:11" x14ac:dyDescent="0.25">
      <c r="A4772">
        <v>5069</v>
      </c>
      <c r="B4772" t="s">
        <v>4462</v>
      </c>
      <c r="C4772">
        <v>0</v>
      </c>
      <c r="D4772">
        <v>72</v>
      </c>
      <c r="E4772" s="1">
        <v>41140.674664351849</v>
      </c>
      <c r="F4772">
        <v>0.02</v>
      </c>
      <c r="G4772">
        <v>250</v>
      </c>
      <c r="H4772">
        <v>2</v>
      </c>
      <c r="I4772">
        <v>50</v>
      </c>
      <c r="J4772">
        <v>0</v>
      </c>
      <c r="K4772">
        <v>0</v>
      </c>
    </row>
    <row r="4773" spans="1:11" x14ac:dyDescent="0.25">
      <c r="A4773">
        <v>5070</v>
      </c>
      <c r="B4773" t="s">
        <v>4463</v>
      </c>
      <c r="C4773">
        <v>0</v>
      </c>
      <c r="D4773">
        <v>72</v>
      </c>
      <c r="E4773" s="1">
        <v>41140.677719907406</v>
      </c>
      <c r="F4773">
        <v>0.02</v>
      </c>
      <c r="G4773">
        <v>500</v>
      </c>
      <c r="H4773">
        <v>1.8</v>
      </c>
      <c r="I4773">
        <v>50</v>
      </c>
      <c r="J4773">
        <v>0</v>
      </c>
      <c r="K4773">
        <v>0</v>
      </c>
    </row>
    <row r="4774" spans="1:11" x14ac:dyDescent="0.25">
      <c r="A4774">
        <v>5071</v>
      </c>
      <c r="B4774" t="s">
        <v>4464</v>
      </c>
      <c r="C4774">
        <v>0</v>
      </c>
      <c r="D4774">
        <v>72</v>
      </c>
      <c r="E4774" s="1">
        <v>41140.678182870368</v>
      </c>
      <c r="F4774">
        <v>0.02</v>
      </c>
      <c r="G4774">
        <v>200</v>
      </c>
      <c r="H4774">
        <v>1.8</v>
      </c>
      <c r="I4774">
        <v>50</v>
      </c>
      <c r="J4774">
        <v>0</v>
      </c>
      <c r="K4774">
        <v>0</v>
      </c>
    </row>
    <row r="4775" spans="1:11" x14ac:dyDescent="0.25">
      <c r="A4775">
        <v>5072</v>
      </c>
      <c r="B4775" t="s">
        <v>4465</v>
      </c>
      <c r="C4775">
        <v>0</v>
      </c>
      <c r="D4775">
        <v>72</v>
      </c>
      <c r="E4775" s="1">
        <v>41140.688425925924</v>
      </c>
      <c r="F4775">
        <v>0.02</v>
      </c>
      <c r="G4775">
        <v>250</v>
      </c>
      <c r="H4775">
        <v>2</v>
      </c>
      <c r="I4775">
        <v>50</v>
      </c>
      <c r="J4775">
        <v>0</v>
      </c>
      <c r="K4775">
        <v>0</v>
      </c>
    </row>
    <row r="4776" spans="1:11" x14ac:dyDescent="0.25">
      <c r="A4776">
        <v>5073</v>
      </c>
      <c r="B4776" t="s">
        <v>2303</v>
      </c>
      <c r="C4776">
        <v>0</v>
      </c>
      <c r="D4776">
        <v>72</v>
      </c>
      <c r="E4776" s="1">
        <v>41140.688460648147</v>
      </c>
      <c r="F4776">
        <v>0.02</v>
      </c>
      <c r="G4776">
        <v>200</v>
      </c>
      <c r="H4776">
        <v>1.8</v>
      </c>
      <c r="I4776">
        <v>50</v>
      </c>
      <c r="J4776">
        <v>0</v>
      </c>
      <c r="K4776">
        <v>0</v>
      </c>
    </row>
    <row r="4777" spans="1:11" x14ac:dyDescent="0.25">
      <c r="A4777">
        <v>5074</v>
      </c>
      <c r="B4777" t="s">
        <v>2304</v>
      </c>
      <c r="C4777">
        <v>0</v>
      </c>
      <c r="D4777">
        <v>72</v>
      </c>
      <c r="E4777" s="1">
        <v>41140.688923611109</v>
      </c>
      <c r="F4777">
        <v>0.02</v>
      </c>
      <c r="G4777">
        <v>200</v>
      </c>
      <c r="H4777">
        <v>1.8</v>
      </c>
      <c r="I4777">
        <v>50</v>
      </c>
      <c r="J4777">
        <v>0</v>
      </c>
      <c r="K4777">
        <v>0</v>
      </c>
    </row>
    <row r="4778" spans="1:11" x14ac:dyDescent="0.25">
      <c r="A4778">
        <v>5075</v>
      </c>
      <c r="B4778" t="s">
        <v>4466</v>
      </c>
      <c r="C4778">
        <v>0</v>
      </c>
      <c r="D4778">
        <v>72</v>
      </c>
      <c r="E4778" s="1">
        <v>41140.689803240741</v>
      </c>
      <c r="F4778">
        <v>0.02</v>
      </c>
      <c r="G4778">
        <v>500</v>
      </c>
      <c r="H4778">
        <v>2</v>
      </c>
      <c r="I4778">
        <v>50</v>
      </c>
      <c r="J4778">
        <v>0</v>
      </c>
      <c r="K4778">
        <v>0</v>
      </c>
    </row>
    <row r="4779" spans="1:11" x14ac:dyDescent="0.25">
      <c r="A4779">
        <v>5076</v>
      </c>
      <c r="B4779" t="s">
        <v>2305</v>
      </c>
      <c r="C4779">
        <v>0</v>
      </c>
      <c r="D4779">
        <v>72</v>
      </c>
      <c r="E4779" s="1">
        <v>41140.689918981479</v>
      </c>
      <c r="F4779">
        <v>0.02</v>
      </c>
      <c r="G4779">
        <v>500</v>
      </c>
      <c r="H4779">
        <v>2</v>
      </c>
      <c r="I4779">
        <v>50</v>
      </c>
      <c r="J4779">
        <v>0</v>
      </c>
      <c r="K4779">
        <v>0</v>
      </c>
    </row>
    <row r="4780" spans="1:11" x14ac:dyDescent="0.25">
      <c r="A4780">
        <v>5077</v>
      </c>
      <c r="B4780" t="s">
        <v>4467</v>
      </c>
      <c r="C4780">
        <v>0</v>
      </c>
      <c r="D4780">
        <v>72</v>
      </c>
      <c r="E4780" s="1">
        <v>41140.690092592595</v>
      </c>
      <c r="F4780">
        <v>0.02</v>
      </c>
      <c r="G4780">
        <v>500</v>
      </c>
      <c r="H4780">
        <v>2</v>
      </c>
      <c r="I4780">
        <v>50</v>
      </c>
      <c r="J4780">
        <v>0</v>
      </c>
      <c r="K4780">
        <v>0</v>
      </c>
    </row>
    <row r="4781" spans="1:11" x14ac:dyDescent="0.25">
      <c r="A4781">
        <v>5078</v>
      </c>
      <c r="B4781" t="s">
        <v>4468</v>
      </c>
      <c r="C4781">
        <v>0</v>
      </c>
      <c r="D4781">
        <v>72</v>
      </c>
      <c r="E4781" s="1">
        <v>41140.691550925927</v>
      </c>
      <c r="F4781">
        <v>0.02</v>
      </c>
      <c r="G4781">
        <v>320</v>
      </c>
      <c r="H4781">
        <v>2</v>
      </c>
      <c r="I4781">
        <v>50</v>
      </c>
      <c r="J4781">
        <v>0</v>
      </c>
      <c r="K4781">
        <v>0</v>
      </c>
    </row>
    <row r="4782" spans="1:11" x14ac:dyDescent="0.25">
      <c r="A4782">
        <v>5079</v>
      </c>
      <c r="B4782" t="s">
        <v>4469</v>
      </c>
      <c r="C4782">
        <v>0</v>
      </c>
      <c r="D4782">
        <v>72</v>
      </c>
      <c r="E4782" s="1">
        <v>41140.69159722222</v>
      </c>
      <c r="F4782">
        <v>0.02</v>
      </c>
      <c r="G4782">
        <v>320</v>
      </c>
      <c r="H4782">
        <v>2</v>
      </c>
      <c r="I4782">
        <v>50</v>
      </c>
      <c r="J4782">
        <v>0</v>
      </c>
      <c r="K4782">
        <v>0</v>
      </c>
    </row>
    <row r="4783" spans="1:11" x14ac:dyDescent="0.25">
      <c r="A4783">
        <v>5080</v>
      </c>
      <c r="B4783" t="s">
        <v>4470</v>
      </c>
      <c r="C4783">
        <v>0</v>
      </c>
      <c r="D4783">
        <v>72</v>
      </c>
      <c r="E4783" s="1">
        <v>41140.692152777781</v>
      </c>
      <c r="F4783">
        <v>0.02</v>
      </c>
      <c r="G4783">
        <v>200</v>
      </c>
      <c r="H4783">
        <v>2</v>
      </c>
      <c r="I4783">
        <v>50</v>
      </c>
      <c r="J4783">
        <v>0</v>
      </c>
      <c r="K4783">
        <v>0</v>
      </c>
    </row>
    <row r="4784" spans="1:11" x14ac:dyDescent="0.25">
      <c r="A4784">
        <v>5081</v>
      </c>
      <c r="B4784" t="s">
        <v>4471</v>
      </c>
      <c r="C4784">
        <v>0</v>
      </c>
      <c r="D4784">
        <v>72</v>
      </c>
      <c r="E4784" s="1">
        <v>41140.692372685182</v>
      </c>
      <c r="F4784">
        <v>0.02</v>
      </c>
      <c r="G4784">
        <v>200</v>
      </c>
      <c r="H4784">
        <v>1.8</v>
      </c>
      <c r="I4784">
        <v>50</v>
      </c>
      <c r="J4784">
        <v>0</v>
      </c>
      <c r="K4784">
        <v>0</v>
      </c>
    </row>
    <row r="4785" spans="1:11" x14ac:dyDescent="0.25">
      <c r="A4785">
        <v>5082</v>
      </c>
      <c r="B4785" t="s">
        <v>2309</v>
      </c>
      <c r="C4785">
        <v>0</v>
      </c>
      <c r="D4785">
        <v>72</v>
      </c>
      <c r="E4785" s="1">
        <v>41140.692407407405</v>
      </c>
      <c r="F4785">
        <v>0.02</v>
      </c>
      <c r="G4785">
        <v>200</v>
      </c>
      <c r="H4785">
        <v>2</v>
      </c>
      <c r="I4785">
        <v>50</v>
      </c>
      <c r="J4785">
        <v>0</v>
      </c>
      <c r="K4785">
        <v>0</v>
      </c>
    </row>
    <row r="4786" spans="1:11" x14ac:dyDescent="0.25">
      <c r="A4786">
        <v>5083</v>
      </c>
      <c r="B4786" t="s">
        <v>2310</v>
      </c>
      <c r="C4786">
        <v>0</v>
      </c>
      <c r="D4786">
        <v>72</v>
      </c>
      <c r="E4786" s="1">
        <v>41140.692499999997</v>
      </c>
      <c r="F4786">
        <v>0.02</v>
      </c>
      <c r="G4786">
        <v>200</v>
      </c>
      <c r="H4786">
        <v>2.2000000000000002</v>
      </c>
      <c r="I4786">
        <v>50</v>
      </c>
      <c r="J4786">
        <v>0</v>
      </c>
      <c r="K4786">
        <v>0</v>
      </c>
    </row>
    <row r="4787" spans="1:11" x14ac:dyDescent="0.25">
      <c r="A4787">
        <v>5084</v>
      </c>
      <c r="B4787" t="s">
        <v>4472</v>
      </c>
      <c r="C4787">
        <v>0</v>
      </c>
      <c r="D4787">
        <v>72</v>
      </c>
      <c r="E4787" s="1">
        <v>41140.692569444444</v>
      </c>
      <c r="F4787">
        <v>0.02</v>
      </c>
      <c r="G4787">
        <v>200</v>
      </c>
      <c r="H4787">
        <v>2</v>
      </c>
      <c r="I4787">
        <v>50</v>
      </c>
      <c r="J4787">
        <v>0</v>
      </c>
      <c r="K4787">
        <v>0</v>
      </c>
    </row>
    <row r="4788" spans="1:11" x14ac:dyDescent="0.25">
      <c r="A4788">
        <v>5085</v>
      </c>
      <c r="B4788" t="s">
        <v>4473</v>
      </c>
      <c r="C4788">
        <v>0</v>
      </c>
      <c r="D4788">
        <v>72</v>
      </c>
      <c r="E4788" s="1">
        <v>41140.692719907405</v>
      </c>
      <c r="F4788">
        <v>0.02</v>
      </c>
      <c r="G4788">
        <v>200</v>
      </c>
      <c r="H4788">
        <v>2</v>
      </c>
      <c r="I4788">
        <v>50</v>
      </c>
      <c r="J4788">
        <v>0</v>
      </c>
      <c r="K4788">
        <v>0</v>
      </c>
    </row>
    <row r="4789" spans="1:11" x14ac:dyDescent="0.25">
      <c r="A4789">
        <v>5086</v>
      </c>
      <c r="B4789" t="s">
        <v>4474</v>
      </c>
      <c r="C4789">
        <v>0</v>
      </c>
      <c r="D4789">
        <v>72</v>
      </c>
      <c r="E4789" s="1">
        <v>41140.693240740744</v>
      </c>
      <c r="F4789">
        <v>0.02</v>
      </c>
      <c r="G4789">
        <v>200</v>
      </c>
      <c r="H4789">
        <v>2</v>
      </c>
      <c r="I4789">
        <v>50</v>
      </c>
      <c r="J4789">
        <v>0</v>
      </c>
      <c r="K4789">
        <v>0</v>
      </c>
    </row>
    <row r="4790" spans="1:11" x14ac:dyDescent="0.25">
      <c r="A4790">
        <v>5087</v>
      </c>
      <c r="B4790" t="s">
        <v>4475</v>
      </c>
      <c r="C4790">
        <v>0</v>
      </c>
      <c r="D4790">
        <v>72</v>
      </c>
      <c r="E4790" s="1">
        <v>41140.693749999999</v>
      </c>
      <c r="F4790">
        <v>0.02</v>
      </c>
      <c r="G4790">
        <v>250</v>
      </c>
      <c r="H4790">
        <v>1.8</v>
      </c>
      <c r="I4790">
        <v>50</v>
      </c>
      <c r="J4790">
        <v>0</v>
      </c>
      <c r="K4790">
        <v>0</v>
      </c>
    </row>
    <row r="4791" spans="1:11" x14ac:dyDescent="0.25">
      <c r="A4791">
        <v>5088</v>
      </c>
      <c r="B4791" t="s">
        <v>4476</v>
      </c>
      <c r="C4791">
        <v>0</v>
      </c>
      <c r="D4791">
        <v>72</v>
      </c>
      <c r="E4791" s="1">
        <v>41140.699016203704</v>
      </c>
      <c r="F4791">
        <v>0.02</v>
      </c>
      <c r="G4791">
        <v>400</v>
      </c>
      <c r="H4791">
        <v>2</v>
      </c>
      <c r="I4791">
        <v>50</v>
      </c>
      <c r="J4791">
        <v>0</v>
      </c>
      <c r="K4791">
        <v>0</v>
      </c>
    </row>
    <row r="4792" spans="1:11" x14ac:dyDescent="0.25">
      <c r="A4792">
        <v>5089</v>
      </c>
      <c r="B4792" t="s">
        <v>4477</v>
      </c>
      <c r="C4792">
        <v>0</v>
      </c>
      <c r="D4792">
        <v>72</v>
      </c>
      <c r="E4792" s="1">
        <v>41140.699201388888</v>
      </c>
      <c r="F4792">
        <v>0.02</v>
      </c>
      <c r="G4792">
        <v>250</v>
      </c>
      <c r="H4792">
        <v>1.8</v>
      </c>
      <c r="I4792">
        <v>50</v>
      </c>
      <c r="J4792">
        <v>0</v>
      </c>
      <c r="K4792">
        <v>0</v>
      </c>
    </row>
    <row r="4793" spans="1:11" x14ac:dyDescent="0.25">
      <c r="A4793">
        <v>5090</v>
      </c>
      <c r="B4793" t="s">
        <v>4478</v>
      </c>
      <c r="C4793">
        <v>0</v>
      </c>
      <c r="D4793">
        <v>72</v>
      </c>
      <c r="E4793" s="1">
        <v>41140.699317129627</v>
      </c>
      <c r="F4793">
        <v>0.02</v>
      </c>
      <c r="G4793">
        <v>250</v>
      </c>
      <c r="H4793">
        <v>2</v>
      </c>
      <c r="I4793">
        <v>50</v>
      </c>
      <c r="J4793">
        <v>0</v>
      </c>
      <c r="K4793">
        <v>0</v>
      </c>
    </row>
    <row r="4794" spans="1:11" x14ac:dyDescent="0.25">
      <c r="A4794">
        <v>5091</v>
      </c>
      <c r="B4794" t="s">
        <v>4479</v>
      </c>
      <c r="C4794">
        <v>0</v>
      </c>
      <c r="D4794">
        <v>72</v>
      </c>
      <c r="E4794" s="1">
        <v>41140.704247685186</v>
      </c>
      <c r="F4794">
        <v>0.02</v>
      </c>
      <c r="G4794">
        <v>250</v>
      </c>
      <c r="H4794">
        <v>2</v>
      </c>
      <c r="I4794">
        <v>50</v>
      </c>
      <c r="J4794">
        <v>0</v>
      </c>
      <c r="K4794">
        <v>0</v>
      </c>
    </row>
    <row r="4795" spans="1:11" x14ac:dyDescent="0.25">
      <c r="A4795">
        <v>5092</v>
      </c>
      <c r="B4795" t="s">
        <v>4480</v>
      </c>
      <c r="C4795">
        <v>0</v>
      </c>
      <c r="D4795">
        <v>72</v>
      </c>
      <c r="E4795" s="1">
        <v>41140.705034722225</v>
      </c>
      <c r="F4795">
        <v>0.02</v>
      </c>
      <c r="G4795">
        <v>200</v>
      </c>
      <c r="H4795">
        <v>2</v>
      </c>
      <c r="I4795">
        <v>50</v>
      </c>
      <c r="J4795">
        <v>0</v>
      </c>
      <c r="K4795">
        <v>0</v>
      </c>
    </row>
    <row r="4796" spans="1:11" x14ac:dyDescent="0.25">
      <c r="A4796">
        <v>5093</v>
      </c>
      <c r="B4796" t="s">
        <v>4481</v>
      </c>
      <c r="C4796">
        <v>0</v>
      </c>
      <c r="D4796">
        <v>72</v>
      </c>
      <c r="E4796" s="1">
        <v>41140.71979166667</v>
      </c>
      <c r="F4796">
        <v>0.02</v>
      </c>
      <c r="G4796">
        <v>200</v>
      </c>
      <c r="H4796">
        <v>2</v>
      </c>
      <c r="I4796">
        <v>50</v>
      </c>
      <c r="J4796">
        <v>0</v>
      </c>
      <c r="K4796">
        <v>0</v>
      </c>
    </row>
    <row r="4797" spans="1:11" x14ac:dyDescent="0.25">
      <c r="A4797">
        <v>5094</v>
      </c>
      <c r="B4797" t="s">
        <v>2316</v>
      </c>
      <c r="C4797">
        <v>0</v>
      </c>
      <c r="D4797">
        <v>72</v>
      </c>
      <c r="E4797" s="1">
        <v>41140.719930555555</v>
      </c>
      <c r="F4797">
        <v>0.02</v>
      </c>
      <c r="G4797">
        <v>320</v>
      </c>
      <c r="H4797">
        <v>1.8</v>
      </c>
      <c r="I4797">
        <v>50</v>
      </c>
      <c r="J4797">
        <v>0</v>
      </c>
      <c r="K4797">
        <v>0</v>
      </c>
    </row>
    <row r="4798" spans="1:11" x14ac:dyDescent="0.25">
      <c r="A4798">
        <v>5095</v>
      </c>
      <c r="B4798" t="s">
        <v>4482</v>
      </c>
      <c r="C4798">
        <v>0</v>
      </c>
      <c r="D4798">
        <v>72</v>
      </c>
      <c r="E4798" s="1">
        <v>41140.720127314817</v>
      </c>
      <c r="F4798">
        <v>0.02</v>
      </c>
      <c r="G4798">
        <v>200</v>
      </c>
      <c r="H4798">
        <v>1.8</v>
      </c>
      <c r="I4798">
        <v>50</v>
      </c>
      <c r="J4798">
        <v>0</v>
      </c>
      <c r="K4798">
        <v>0</v>
      </c>
    </row>
    <row r="4799" spans="1:11" x14ac:dyDescent="0.25">
      <c r="A4799">
        <v>5096</v>
      </c>
      <c r="B4799" t="s">
        <v>4483</v>
      </c>
      <c r="C4799">
        <v>0</v>
      </c>
      <c r="D4799">
        <v>72</v>
      </c>
      <c r="E4799" s="1">
        <v>41140.721990740742</v>
      </c>
      <c r="F4799">
        <v>0.02</v>
      </c>
      <c r="G4799">
        <v>200</v>
      </c>
      <c r="H4799">
        <v>2.2000000000000002</v>
      </c>
      <c r="I4799">
        <v>50</v>
      </c>
      <c r="J4799">
        <v>0</v>
      </c>
      <c r="K4799">
        <v>0</v>
      </c>
    </row>
    <row r="4800" spans="1:11" x14ac:dyDescent="0.25">
      <c r="A4800">
        <v>5097</v>
      </c>
      <c r="B4800" t="s">
        <v>4484</v>
      </c>
      <c r="C4800">
        <v>0</v>
      </c>
      <c r="D4800">
        <v>74</v>
      </c>
      <c r="E4800" s="1">
        <v>41149.818796296298</v>
      </c>
      <c r="F4800">
        <v>4.0000000000000001E-3</v>
      </c>
      <c r="G4800">
        <v>100</v>
      </c>
      <c r="H4800">
        <v>6.3</v>
      </c>
      <c r="I4800">
        <v>50</v>
      </c>
      <c r="J4800">
        <v>0</v>
      </c>
      <c r="K4800">
        <v>0</v>
      </c>
    </row>
    <row r="4801" spans="1:11" x14ac:dyDescent="0.25">
      <c r="A4801">
        <v>5098</v>
      </c>
      <c r="B4801" t="s">
        <v>4485</v>
      </c>
      <c r="C4801">
        <v>0</v>
      </c>
      <c r="D4801">
        <v>74</v>
      </c>
      <c r="E4801" s="1">
        <v>41149.818912037037</v>
      </c>
      <c r="F4801">
        <v>0.01</v>
      </c>
      <c r="G4801">
        <v>100</v>
      </c>
      <c r="H4801">
        <v>4</v>
      </c>
      <c r="I4801">
        <v>50</v>
      </c>
      <c r="J4801">
        <v>0</v>
      </c>
      <c r="K4801">
        <v>0</v>
      </c>
    </row>
    <row r="4802" spans="1:11" x14ac:dyDescent="0.25">
      <c r="A4802">
        <v>5099</v>
      </c>
      <c r="B4802" t="s">
        <v>4486</v>
      </c>
      <c r="C4802">
        <v>0</v>
      </c>
      <c r="D4802">
        <v>74</v>
      </c>
      <c r="E4802" s="1">
        <v>41149.819085648145</v>
      </c>
      <c r="F4802">
        <v>8.0000000000000002E-3</v>
      </c>
      <c r="G4802">
        <v>100</v>
      </c>
      <c r="H4802">
        <v>4</v>
      </c>
      <c r="I4802">
        <v>50</v>
      </c>
      <c r="J4802">
        <v>0</v>
      </c>
      <c r="K4802">
        <v>0</v>
      </c>
    </row>
    <row r="4803" spans="1:11" x14ac:dyDescent="0.25">
      <c r="A4803">
        <v>5100</v>
      </c>
      <c r="B4803" t="s">
        <v>4487</v>
      </c>
      <c r="C4803">
        <v>0</v>
      </c>
      <c r="D4803">
        <v>74</v>
      </c>
      <c r="E4803" s="1">
        <v>41149.819120370368</v>
      </c>
      <c r="F4803">
        <v>5.0000000000000001E-3</v>
      </c>
      <c r="G4803">
        <v>100</v>
      </c>
      <c r="H4803">
        <v>5.6</v>
      </c>
      <c r="I4803">
        <v>50</v>
      </c>
      <c r="J4803">
        <v>0</v>
      </c>
      <c r="K4803">
        <v>0</v>
      </c>
    </row>
    <row r="4804" spans="1:11" x14ac:dyDescent="0.25">
      <c r="A4804">
        <v>5101</v>
      </c>
      <c r="B4804" t="s">
        <v>4488</v>
      </c>
      <c r="C4804">
        <v>0</v>
      </c>
      <c r="D4804">
        <v>74</v>
      </c>
      <c r="E4804" s="1">
        <v>41149.819236111114</v>
      </c>
      <c r="F4804">
        <v>5.0000000000000001E-3</v>
      </c>
      <c r="G4804">
        <v>100</v>
      </c>
      <c r="H4804">
        <v>5</v>
      </c>
      <c r="I4804">
        <v>50</v>
      </c>
      <c r="J4804">
        <v>0</v>
      </c>
      <c r="K4804">
        <v>0</v>
      </c>
    </row>
    <row r="4805" spans="1:11" x14ac:dyDescent="0.25">
      <c r="A4805">
        <v>5102</v>
      </c>
      <c r="B4805" t="s">
        <v>4489</v>
      </c>
      <c r="C4805">
        <v>0</v>
      </c>
      <c r="D4805">
        <v>74</v>
      </c>
      <c r="E4805" s="1">
        <v>41149.819421296299</v>
      </c>
      <c r="F4805">
        <v>6.2500000000000003E-3</v>
      </c>
      <c r="G4805">
        <v>100</v>
      </c>
      <c r="H4805">
        <v>4.5</v>
      </c>
      <c r="I4805">
        <v>50</v>
      </c>
      <c r="J4805">
        <v>0</v>
      </c>
      <c r="K4805">
        <v>0</v>
      </c>
    </row>
    <row r="4806" spans="1:11" x14ac:dyDescent="0.25">
      <c r="A4806">
        <v>5103</v>
      </c>
      <c r="B4806" t="s">
        <v>2300</v>
      </c>
      <c r="C4806">
        <v>0</v>
      </c>
      <c r="D4806">
        <v>74</v>
      </c>
      <c r="E4806" s="1">
        <v>41149.819930555554</v>
      </c>
      <c r="F4806">
        <v>6.2500000000000003E-3</v>
      </c>
      <c r="G4806">
        <v>100</v>
      </c>
      <c r="H4806">
        <v>4.5</v>
      </c>
      <c r="I4806">
        <v>50</v>
      </c>
      <c r="J4806">
        <v>0</v>
      </c>
      <c r="K4806">
        <v>0</v>
      </c>
    </row>
    <row r="4807" spans="1:11" x14ac:dyDescent="0.25">
      <c r="A4807">
        <v>5104</v>
      </c>
      <c r="B4807" t="s">
        <v>4490</v>
      </c>
      <c r="C4807">
        <v>0</v>
      </c>
      <c r="D4807">
        <v>74</v>
      </c>
      <c r="E4807" s="1">
        <v>41149.819930555554</v>
      </c>
      <c r="F4807">
        <v>8.0000000000000002E-3</v>
      </c>
      <c r="G4807">
        <v>100</v>
      </c>
      <c r="H4807">
        <v>4.5</v>
      </c>
      <c r="I4807">
        <v>50</v>
      </c>
      <c r="J4807">
        <v>0</v>
      </c>
      <c r="K4807">
        <v>0</v>
      </c>
    </row>
    <row r="4808" spans="1:11" x14ac:dyDescent="0.25">
      <c r="A4808">
        <v>5105</v>
      </c>
      <c r="B4808" t="s">
        <v>4491</v>
      </c>
      <c r="C4808">
        <v>0</v>
      </c>
      <c r="D4808">
        <v>74</v>
      </c>
      <c r="E4808" s="1">
        <v>41149.820347222223</v>
      </c>
      <c r="F4808">
        <v>6.2500000000000003E-3</v>
      </c>
      <c r="G4808">
        <v>100</v>
      </c>
      <c r="H4808">
        <v>4.5</v>
      </c>
      <c r="I4808">
        <v>50</v>
      </c>
      <c r="J4808">
        <v>0</v>
      </c>
      <c r="K4808">
        <v>0</v>
      </c>
    </row>
    <row r="4809" spans="1:11" x14ac:dyDescent="0.25">
      <c r="A4809">
        <v>5106</v>
      </c>
      <c r="B4809" t="s">
        <v>4492</v>
      </c>
      <c r="C4809">
        <v>0</v>
      </c>
      <c r="D4809">
        <v>74</v>
      </c>
      <c r="E4809" s="1">
        <v>41149.821539351855</v>
      </c>
      <c r="F4809">
        <v>6.2500000000000003E-3</v>
      </c>
      <c r="G4809">
        <v>100</v>
      </c>
      <c r="H4809">
        <v>5</v>
      </c>
      <c r="I4809">
        <v>50</v>
      </c>
      <c r="J4809">
        <v>0</v>
      </c>
      <c r="K4809">
        <v>0</v>
      </c>
    </row>
    <row r="4810" spans="1:11" x14ac:dyDescent="0.25">
      <c r="A4810">
        <v>5107</v>
      </c>
      <c r="B4810" t="s">
        <v>4493</v>
      </c>
      <c r="C4810">
        <v>0</v>
      </c>
      <c r="D4810">
        <v>74</v>
      </c>
      <c r="E4810" s="1">
        <v>41149.827268518522</v>
      </c>
      <c r="F4810">
        <v>6.2500000000000003E-3</v>
      </c>
      <c r="G4810">
        <v>100</v>
      </c>
      <c r="H4810">
        <v>5</v>
      </c>
      <c r="I4810">
        <v>50</v>
      </c>
      <c r="J4810">
        <v>0</v>
      </c>
      <c r="K4810">
        <v>0</v>
      </c>
    </row>
    <row r="4811" spans="1:11" x14ac:dyDescent="0.25">
      <c r="A4811">
        <v>5108</v>
      </c>
      <c r="B4811" t="s">
        <v>4494</v>
      </c>
      <c r="C4811">
        <v>0</v>
      </c>
      <c r="D4811">
        <v>74</v>
      </c>
      <c r="E4811" s="1">
        <v>41149.827280092592</v>
      </c>
      <c r="F4811">
        <v>5.0000000000000001E-3</v>
      </c>
      <c r="G4811">
        <v>100</v>
      </c>
      <c r="H4811">
        <v>5</v>
      </c>
      <c r="I4811">
        <v>50</v>
      </c>
      <c r="J4811">
        <v>0</v>
      </c>
      <c r="K4811">
        <v>0</v>
      </c>
    </row>
    <row r="4812" spans="1:11" x14ac:dyDescent="0.25">
      <c r="A4812">
        <v>5109</v>
      </c>
      <c r="B4812" t="s">
        <v>4495</v>
      </c>
      <c r="C4812">
        <v>0</v>
      </c>
      <c r="D4812">
        <v>74</v>
      </c>
      <c r="E4812" s="1">
        <v>41149.827824074076</v>
      </c>
      <c r="F4812">
        <v>1.2500000000000001E-2</v>
      </c>
      <c r="G4812">
        <v>100</v>
      </c>
      <c r="H4812">
        <v>3.2</v>
      </c>
      <c r="I4812">
        <v>50</v>
      </c>
      <c r="J4812">
        <v>0</v>
      </c>
      <c r="K4812">
        <v>0</v>
      </c>
    </row>
    <row r="4813" spans="1:11" x14ac:dyDescent="0.25">
      <c r="A4813">
        <v>5110</v>
      </c>
      <c r="B4813" t="s">
        <v>4496</v>
      </c>
      <c r="C4813">
        <v>0</v>
      </c>
      <c r="D4813">
        <v>74</v>
      </c>
      <c r="E4813" s="1">
        <v>41149.827905092592</v>
      </c>
      <c r="F4813">
        <v>1.6666666666666701E-2</v>
      </c>
      <c r="G4813">
        <v>100</v>
      </c>
      <c r="H4813">
        <v>3.2</v>
      </c>
      <c r="I4813">
        <v>50</v>
      </c>
      <c r="J4813">
        <v>0</v>
      </c>
      <c r="K4813">
        <v>0</v>
      </c>
    </row>
    <row r="4814" spans="1:11" x14ac:dyDescent="0.25">
      <c r="A4814">
        <v>5111</v>
      </c>
      <c r="B4814" t="s">
        <v>2366</v>
      </c>
      <c r="C4814">
        <v>0</v>
      </c>
      <c r="D4814">
        <v>74</v>
      </c>
      <c r="E4814" s="1">
        <v>41149.828356481485</v>
      </c>
      <c r="F4814">
        <v>1.2500000000000001E-2</v>
      </c>
      <c r="G4814">
        <v>100</v>
      </c>
      <c r="H4814">
        <v>3.5</v>
      </c>
      <c r="I4814">
        <v>50</v>
      </c>
      <c r="J4814">
        <v>0</v>
      </c>
      <c r="K4814">
        <v>0</v>
      </c>
    </row>
    <row r="4815" spans="1:11" x14ac:dyDescent="0.25">
      <c r="A4815">
        <v>5112</v>
      </c>
      <c r="B4815" t="s">
        <v>4497</v>
      </c>
      <c r="C4815">
        <v>0</v>
      </c>
      <c r="D4815">
        <v>74</v>
      </c>
      <c r="E4815" s="1">
        <v>41149.828587962962</v>
      </c>
      <c r="F4815">
        <v>0.01</v>
      </c>
      <c r="G4815">
        <v>100</v>
      </c>
      <c r="H4815">
        <v>4</v>
      </c>
      <c r="I4815">
        <v>50</v>
      </c>
      <c r="J4815">
        <v>0</v>
      </c>
      <c r="K4815">
        <v>0</v>
      </c>
    </row>
    <row r="4816" spans="1:11" x14ac:dyDescent="0.25">
      <c r="A4816">
        <v>5113</v>
      </c>
      <c r="B4816" t="s">
        <v>4498</v>
      </c>
      <c r="C4816">
        <v>0</v>
      </c>
      <c r="D4816">
        <v>74</v>
      </c>
      <c r="E4816" s="1">
        <v>41149.828599537039</v>
      </c>
      <c r="F4816">
        <v>8.0000000000000002E-3</v>
      </c>
      <c r="G4816">
        <v>100</v>
      </c>
      <c r="H4816">
        <v>4</v>
      </c>
      <c r="I4816">
        <v>50</v>
      </c>
      <c r="J4816">
        <v>0</v>
      </c>
      <c r="K4816">
        <v>0</v>
      </c>
    </row>
    <row r="4817" spans="1:11" x14ac:dyDescent="0.25">
      <c r="A4817">
        <v>5114</v>
      </c>
      <c r="B4817" t="s">
        <v>4499</v>
      </c>
      <c r="C4817">
        <v>0</v>
      </c>
      <c r="D4817">
        <v>74</v>
      </c>
      <c r="E4817" s="1">
        <v>41149.82880787037</v>
      </c>
      <c r="F4817">
        <v>5.0000000000000001E-3</v>
      </c>
      <c r="G4817">
        <v>100</v>
      </c>
      <c r="H4817">
        <v>5.6</v>
      </c>
      <c r="I4817">
        <v>50</v>
      </c>
      <c r="J4817">
        <v>0</v>
      </c>
      <c r="K4817">
        <v>0</v>
      </c>
    </row>
    <row r="4818" spans="1:11" x14ac:dyDescent="0.25">
      <c r="A4818">
        <v>5115</v>
      </c>
      <c r="B4818" t="s">
        <v>4500</v>
      </c>
      <c r="C4818">
        <v>0</v>
      </c>
      <c r="D4818">
        <v>74</v>
      </c>
      <c r="E4818" s="1">
        <v>41149.828831018516</v>
      </c>
      <c r="F4818">
        <v>5.0000000000000001E-3</v>
      </c>
      <c r="G4818">
        <v>100</v>
      </c>
      <c r="H4818">
        <v>5</v>
      </c>
      <c r="I4818">
        <v>50</v>
      </c>
      <c r="J4818">
        <v>0</v>
      </c>
      <c r="K4818">
        <v>0</v>
      </c>
    </row>
    <row r="4819" spans="1:11" x14ac:dyDescent="0.25">
      <c r="A4819">
        <v>5116</v>
      </c>
      <c r="B4819" t="s">
        <v>4501</v>
      </c>
      <c r="C4819">
        <v>0</v>
      </c>
      <c r="D4819">
        <v>74</v>
      </c>
      <c r="E4819" s="1">
        <v>41149.829247685186</v>
      </c>
      <c r="F4819">
        <v>0.01</v>
      </c>
      <c r="G4819">
        <v>100</v>
      </c>
      <c r="H4819">
        <v>4</v>
      </c>
      <c r="I4819">
        <v>50</v>
      </c>
      <c r="J4819">
        <v>0</v>
      </c>
      <c r="K4819">
        <v>0</v>
      </c>
    </row>
    <row r="4820" spans="1:11" x14ac:dyDescent="0.25">
      <c r="A4820">
        <v>5117</v>
      </c>
      <c r="B4820" t="s">
        <v>2369</v>
      </c>
      <c r="C4820">
        <v>0</v>
      </c>
      <c r="D4820">
        <v>74</v>
      </c>
      <c r="E4820" s="1">
        <v>41149.830520833333</v>
      </c>
      <c r="F4820">
        <v>0.01</v>
      </c>
      <c r="G4820">
        <v>100</v>
      </c>
      <c r="H4820">
        <v>3.5</v>
      </c>
      <c r="I4820">
        <v>50</v>
      </c>
      <c r="J4820">
        <v>0</v>
      </c>
      <c r="K4820">
        <v>0</v>
      </c>
    </row>
    <row r="4821" spans="1:11" x14ac:dyDescent="0.25">
      <c r="A4821">
        <v>5118</v>
      </c>
      <c r="B4821" t="s">
        <v>4502</v>
      </c>
      <c r="C4821">
        <v>0</v>
      </c>
      <c r="D4821">
        <v>74</v>
      </c>
      <c r="E4821" s="1">
        <v>41149.830578703702</v>
      </c>
      <c r="F4821">
        <v>1.6666666666666701E-2</v>
      </c>
      <c r="G4821">
        <v>100</v>
      </c>
      <c r="H4821">
        <v>3.2</v>
      </c>
      <c r="I4821">
        <v>50</v>
      </c>
      <c r="J4821">
        <v>0</v>
      </c>
      <c r="K4821">
        <v>0</v>
      </c>
    </row>
    <row r="4822" spans="1:11" x14ac:dyDescent="0.25">
      <c r="A4822">
        <v>5119</v>
      </c>
      <c r="B4822" t="s">
        <v>4503</v>
      </c>
      <c r="C4822">
        <v>0</v>
      </c>
      <c r="D4822">
        <v>74</v>
      </c>
      <c r="E4822" s="1">
        <v>41149.830590277779</v>
      </c>
      <c r="F4822">
        <v>0.01</v>
      </c>
      <c r="G4822">
        <v>100</v>
      </c>
      <c r="H4822">
        <v>4</v>
      </c>
      <c r="I4822">
        <v>50</v>
      </c>
      <c r="J4822">
        <v>0</v>
      </c>
      <c r="K4822">
        <v>0</v>
      </c>
    </row>
    <row r="4823" spans="1:11" x14ac:dyDescent="0.25">
      <c r="A4823">
        <v>5120</v>
      </c>
      <c r="B4823" t="s">
        <v>4504</v>
      </c>
      <c r="C4823">
        <v>0</v>
      </c>
      <c r="D4823">
        <v>74</v>
      </c>
      <c r="E4823" s="1">
        <v>41149.83121527778</v>
      </c>
      <c r="F4823">
        <v>1.2500000000000001E-2</v>
      </c>
      <c r="G4823">
        <v>100</v>
      </c>
      <c r="H4823">
        <v>3.5</v>
      </c>
      <c r="I4823">
        <v>50</v>
      </c>
      <c r="J4823">
        <v>0</v>
      </c>
      <c r="K4823">
        <v>0</v>
      </c>
    </row>
    <row r="4824" spans="1:11" x14ac:dyDescent="0.25">
      <c r="A4824">
        <v>5121</v>
      </c>
      <c r="B4824" t="s">
        <v>4505</v>
      </c>
      <c r="C4824">
        <v>0</v>
      </c>
      <c r="D4824">
        <v>74</v>
      </c>
      <c r="E4824" s="1">
        <v>41149.83121527778</v>
      </c>
      <c r="F4824">
        <v>1.6666666666666701E-2</v>
      </c>
      <c r="G4824">
        <v>100</v>
      </c>
      <c r="H4824">
        <v>3.2</v>
      </c>
      <c r="I4824">
        <v>50</v>
      </c>
      <c r="J4824">
        <v>0</v>
      </c>
      <c r="K4824">
        <v>0</v>
      </c>
    </row>
    <row r="4825" spans="1:11" x14ac:dyDescent="0.25">
      <c r="A4825">
        <v>5122</v>
      </c>
      <c r="B4825" t="s">
        <v>4506</v>
      </c>
      <c r="C4825">
        <v>0</v>
      </c>
      <c r="D4825">
        <v>74</v>
      </c>
      <c r="E4825" s="1">
        <v>41149.83153935185</v>
      </c>
      <c r="F4825">
        <v>1.6666666666666701E-2</v>
      </c>
      <c r="G4825">
        <v>100</v>
      </c>
      <c r="H4825">
        <v>3.2</v>
      </c>
      <c r="I4825">
        <v>50</v>
      </c>
      <c r="J4825">
        <v>0</v>
      </c>
      <c r="K4825">
        <v>0</v>
      </c>
    </row>
    <row r="4826" spans="1:11" x14ac:dyDescent="0.25">
      <c r="A4826">
        <v>5123</v>
      </c>
      <c r="B4826" t="s">
        <v>2371</v>
      </c>
      <c r="C4826">
        <v>0</v>
      </c>
      <c r="D4826">
        <v>74</v>
      </c>
      <c r="E4826" s="1">
        <v>41149.831793981481</v>
      </c>
      <c r="F4826">
        <v>1.2500000000000001E-2</v>
      </c>
      <c r="G4826">
        <v>100</v>
      </c>
      <c r="H4826">
        <v>3.5</v>
      </c>
      <c r="I4826">
        <v>50</v>
      </c>
      <c r="J4826">
        <v>0</v>
      </c>
      <c r="K4826">
        <v>0</v>
      </c>
    </row>
    <row r="4827" spans="1:11" x14ac:dyDescent="0.25">
      <c r="A4827">
        <v>5124</v>
      </c>
      <c r="B4827" t="s">
        <v>4507</v>
      </c>
      <c r="C4827">
        <v>0</v>
      </c>
      <c r="D4827">
        <v>74</v>
      </c>
      <c r="E4827" s="1">
        <v>41149.832546296297</v>
      </c>
      <c r="F4827">
        <v>0.01</v>
      </c>
      <c r="G4827">
        <v>100</v>
      </c>
      <c r="H4827">
        <v>3.5</v>
      </c>
      <c r="I4827">
        <v>50</v>
      </c>
      <c r="J4827">
        <v>0</v>
      </c>
      <c r="K4827">
        <v>0</v>
      </c>
    </row>
    <row r="4828" spans="1:11" x14ac:dyDescent="0.25">
      <c r="A4828">
        <v>5125</v>
      </c>
      <c r="B4828" t="s">
        <v>2372</v>
      </c>
      <c r="C4828">
        <v>0</v>
      </c>
      <c r="D4828">
        <v>74</v>
      </c>
      <c r="E4828" s="1">
        <v>41149.833819444444</v>
      </c>
      <c r="F4828">
        <v>1.2500000000000001E-2</v>
      </c>
      <c r="G4828">
        <v>100</v>
      </c>
      <c r="H4828">
        <v>3.5</v>
      </c>
      <c r="I4828">
        <v>50</v>
      </c>
      <c r="J4828">
        <v>0</v>
      </c>
      <c r="K4828">
        <v>0</v>
      </c>
    </row>
    <row r="4829" spans="1:11" x14ac:dyDescent="0.25">
      <c r="A4829">
        <v>5126</v>
      </c>
      <c r="B4829" t="s">
        <v>4508</v>
      </c>
      <c r="C4829">
        <v>0</v>
      </c>
      <c r="D4829">
        <v>74</v>
      </c>
      <c r="E4829" s="1">
        <v>41149.83390046296</v>
      </c>
      <c r="F4829">
        <v>1.6666666666666701E-2</v>
      </c>
      <c r="G4829">
        <v>100</v>
      </c>
      <c r="H4829">
        <v>3.2</v>
      </c>
      <c r="I4829">
        <v>50</v>
      </c>
      <c r="J4829">
        <v>0</v>
      </c>
      <c r="K4829">
        <v>0</v>
      </c>
    </row>
    <row r="4830" spans="1:11" x14ac:dyDescent="0.25">
      <c r="A4830">
        <v>5127</v>
      </c>
      <c r="B4830" t="s">
        <v>2373</v>
      </c>
      <c r="C4830">
        <v>0</v>
      </c>
      <c r="D4830">
        <v>74</v>
      </c>
      <c r="E4830" s="1">
        <v>41149.834016203706</v>
      </c>
      <c r="F4830">
        <v>0.01</v>
      </c>
      <c r="G4830">
        <v>100</v>
      </c>
      <c r="H4830">
        <v>3.5</v>
      </c>
      <c r="I4830">
        <v>50</v>
      </c>
      <c r="J4830">
        <v>0</v>
      </c>
      <c r="K4830">
        <v>0</v>
      </c>
    </row>
    <row r="4831" spans="1:11" x14ac:dyDescent="0.25">
      <c r="A4831">
        <v>5128</v>
      </c>
      <c r="B4831" t="s">
        <v>4509</v>
      </c>
      <c r="C4831">
        <v>0</v>
      </c>
      <c r="D4831">
        <v>74</v>
      </c>
      <c r="E4831" s="1">
        <v>41149.836400462962</v>
      </c>
      <c r="F4831">
        <v>6.2500000000000003E-3</v>
      </c>
      <c r="G4831">
        <v>100</v>
      </c>
      <c r="H4831">
        <v>5</v>
      </c>
      <c r="I4831">
        <v>50</v>
      </c>
      <c r="J4831">
        <v>0</v>
      </c>
      <c r="K4831">
        <v>0</v>
      </c>
    </row>
    <row r="4832" spans="1:11" x14ac:dyDescent="0.25">
      <c r="A4832">
        <v>5129</v>
      </c>
      <c r="B4832" t="s">
        <v>4510</v>
      </c>
      <c r="C4832">
        <v>0</v>
      </c>
      <c r="D4832">
        <v>74</v>
      </c>
      <c r="E4832" s="1">
        <v>41149.837476851855</v>
      </c>
      <c r="F4832">
        <v>3.1250000000000002E-3</v>
      </c>
      <c r="G4832">
        <v>100</v>
      </c>
      <c r="H4832">
        <v>7.1</v>
      </c>
      <c r="I4832">
        <v>50</v>
      </c>
      <c r="J4832">
        <v>0</v>
      </c>
      <c r="K4832">
        <v>0</v>
      </c>
    </row>
    <row r="4833" spans="1:11" x14ac:dyDescent="0.25">
      <c r="A4833">
        <v>5130</v>
      </c>
      <c r="B4833" t="s">
        <v>2375</v>
      </c>
      <c r="C4833">
        <v>0</v>
      </c>
      <c r="D4833">
        <v>74</v>
      </c>
      <c r="E4833" s="1">
        <v>41149.837592592594</v>
      </c>
      <c r="F4833">
        <v>5.0000000000000001E-3</v>
      </c>
      <c r="G4833">
        <v>100</v>
      </c>
      <c r="H4833">
        <v>5</v>
      </c>
      <c r="I4833">
        <v>50</v>
      </c>
      <c r="J4833">
        <v>0</v>
      </c>
      <c r="K4833">
        <v>0</v>
      </c>
    </row>
    <row r="4834" spans="1:11" x14ac:dyDescent="0.25">
      <c r="A4834">
        <v>5131</v>
      </c>
      <c r="B4834" t="s">
        <v>4511</v>
      </c>
      <c r="C4834">
        <v>0</v>
      </c>
      <c r="D4834">
        <v>74</v>
      </c>
      <c r="E4834" s="1">
        <v>41149.83797453704</v>
      </c>
      <c r="F4834">
        <v>2.5000000000000001E-4</v>
      </c>
      <c r="G4834">
        <v>100</v>
      </c>
      <c r="H4834">
        <v>3.5</v>
      </c>
      <c r="I4834">
        <v>50</v>
      </c>
      <c r="J4834">
        <v>0</v>
      </c>
      <c r="K4834">
        <v>0</v>
      </c>
    </row>
    <row r="4835" spans="1:11" x14ac:dyDescent="0.25">
      <c r="A4835">
        <v>5132</v>
      </c>
      <c r="B4835" t="s">
        <v>2376</v>
      </c>
      <c r="C4835">
        <v>0</v>
      </c>
      <c r="D4835">
        <v>74</v>
      </c>
      <c r="E4835" s="1">
        <v>41149.838043981479</v>
      </c>
      <c r="F4835">
        <v>2.5000000000000001E-4</v>
      </c>
      <c r="G4835">
        <v>100</v>
      </c>
      <c r="H4835">
        <v>2</v>
      </c>
      <c r="I4835">
        <v>50</v>
      </c>
      <c r="J4835">
        <v>0</v>
      </c>
      <c r="K4835">
        <v>0</v>
      </c>
    </row>
    <row r="4836" spans="1:11" x14ac:dyDescent="0.25">
      <c r="A4836">
        <v>5133</v>
      </c>
      <c r="B4836" t="s">
        <v>2377</v>
      </c>
      <c r="C4836">
        <v>0</v>
      </c>
      <c r="D4836">
        <v>74</v>
      </c>
      <c r="E4836" s="1">
        <v>41149.838449074072</v>
      </c>
      <c r="F4836">
        <v>3.1250000000000002E-3</v>
      </c>
      <c r="G4836">
        <v>100</v>
      </c>
      <c r="H4836">
        <v>7.1</v>
      </c>
      <c r="I4836">
        <v>50</v>
      </c>
      <c r="J4836">
        <v>0</v>
      </c>
      <c r="K4836">
        <v>0</v>
      </c>
    </row>
    <row r="4837" spans="1:11" x14ac:dyDescent="0.25">
      <c r="A4837">
        <v>5134</v>
      </c>
      <c r="B4837" t="s">
        <v>2378</v>
      </c>
      <c r="C4837">
        <v>0</v>
      </c>
      <c r="D4837">
        <v>74</v>
      </c>
      <c r="E4837" s="1">
        <v>41149.83861111111</v>
      </c>
      <c r="F4837">
        <v>8.0000000000000002E-3</v>
      </c>
      <c r="G4837">
        <v>100</v>
      </c>
      <c r="H4837">
        <v>4.5</v>
      </c>
      <c r="I4837">
        <v>50</v>
      </c>
      <c r="J4837">
        <v>0</v>
      </c>
      <c r="K4837">
        <v>0</v>
      </c>
    </row>
    <row r="4838" spans="1:11" x14ac:dyDescent="0.25">
      <c r="A4838">
        <v>5135</v>
      </c>
      <c r="B4838" t="s">
        <v>4512</v>
      </c>
      <c r="C4838">
        <v>0</v>
      </c>
      <c r="D4838">
        <v>74</v>
      </c>
      <c r="E4838" s="1">
        <v>41149.83865740741</v>
      </c>
      <c r="F4838">
        <v>8.0000000000000002E-3</v>
      </c>
      <c r="G4838">
        <v>100</v>
      </c>
      <c r="H4838">
        <v>4</v>
      </c>
      <c r="I4838">
        <v>50</v>
      </c>
      <c r="J4838">
        <v>0</v>
      </c>
      <c r="K4838">
        <v>0</v>
      </c>
    </row>
    <row r="4839" spans="1:11" x14ac:dyDescent="0.25">
      <c r="A4839">
        <v>5136</v>
      </c>
      <c r="B4839" t="s">
        <v>2461</v>
      </c>
      <c r="C4839">
        <v>0</v>
      </c>
      <c r="D4839">
        <v>75</v>
      </c>
      <c r="E4839" s="1">
        <v>41154.388391203705</v>
      </c>
      <c r="F4839">
        <v>0.02</v>
      </c>
      <c r="G4839">
        <v>400</v>
      </c>
      <c r="H4839">
        <v>2</v>
      </c>
      <c r="I4839">
        <v>50</v>
      </c>
      <c r="J4839">
        <v>0</v>
      </c>
      <c r="K4839">
        <v>0</v>
      </c>
    </row>
    <row r="4840" spans="1:11" x14ac:dyDescent="0.25">
      <c r="A4840">
        <v>5137</v>
      </c>
      <c r="B4840" t="s">
        <v>4513</v>
      </c>
      <c r="C4840">
        <v>0</v>
      </c>
      <c r="D4840">
        <v>75</v>
      </c>
      <c r="E4840" s="1">
        <v>41154.38853009259</v>
      </c>
      <c r="F4840">
        <v>0.02</v>
      </c>
      <c r="G4840">
        <v>500</v>
      </c>
      <c r="H4840">
        <v>2</v>
      </c>
      <c r="I4840">
        <v>50</v>
      </c>
      <c r="J4840">
        <v>0</v>
      </c>
      <c r="K4840">
        <v>0</v>
      </c>
    </row>
    <row r="4841" spans="1:11" x14ac:dyDescent="0.25">
      <c r="A4841">
        <v>5138</v>
      </c>
      <c r="B4841" t="s">
        <v>4514</v>
      </c>
      <c r="C4841">
        <v>0</v>
      </c>
      <c r="D4841">
        <v>75</v>
      </c>
      <c r="E4841" s="1">
        <v>41154.388692129629</v>
      </c>
      <c r="F4841">
        <v>0.02</v>
      </c>
      <c r="G4841">
        <v>640</v>
      </c>
      <c r="H4841">
        <v>2</v>
      </c>
      <c r="I4841">
        <v>50</v>
      </c>
      <c r="J4841">
        <v>0</v>
      </c>
      <c r="K4841">
        <v>0</v>
      </c>
    </row>
    <row r="4842" spans="1:11" x14ac:dyDescent="0.25">
      <c r="A4842">
        <v>5139</v>
      </c>
      <c r="B4842" t="s">
        <v>4515</v>
      </c>
      <c r="C4842">
        <v>0</v>
      </c>
      <c r="D4842">
        <v>75</v>
      </c>
      <c r="E4842" s="1">
        <v>41154.390555555554</v>
      </c>
      <c r="F4842">
        <v>1.6666666666666701E-2</v>
      </c>
      <c r="G4842">
        <v>125</v>
      </c>
      <c r="H4842">
        <v>2.8</v>
      </c>
      <c r="I4842">
        <v>50</v>
      </c>
      <c r="J4842">
        <v>0</v>
      </c>
      <c r="K4842">
        <v>0</v>
      </c>
    </row>
    <row r="4843" spans="1:11" x14ac:dyDescent="0.25">
      <c r="A4843">
        <v>5140</v>
      </c>
      <c r="B4843" t="s">
        <v>4516</v>
      </c>
      <c r="C4843">
        <v>0</v>
      </c>
      <c r="D4843">
        <v>75</v>
      </c>
      <c r="E4843" s="1">
        <v>41154.398761574077</v>
      </c>
      <c r="F4843">
        <v>0.02</v>
      </c>
      <c r="G4843">
        <v>250</v>
      </c>
      <c r="H4843">
        <v>2</v>
      </c>
      <c r="I4843">
        <v>50</v>
      </c>
      <c r="J4843">
        <v>0</v>
      </c>
      <c r="K4843">
        <v>0</v>
      </c>
    </row>
    <row r="4844" spans="1:11" x14ac:dyDescent="0.25">
      <c r="A4844">
        <v>5141</v>
      </c>
      <c r="B4844" t="s">
        <v>4517</v>
      </c>
      <c r="C4844">
        <v>0</v>
      </c>
      <c r="D4844">
        <v>75</v>
      </c>
      <c r="E4844" s="1">
        <v>41154.399027777778</v>
      </c>
      <c r="F4844">
        <v>1.2500000000000001E-2</v>
      </c>
      <c r="G4844">
        <v>320</v>
      </c>
      <c r="H4844">
        <v>2</v>
      </c>
      <c r="I4844">
        <v>50</v>
      </c>
      <c r="J4844">
        <v>0</v>
      </c>
      <c r="K4844">
        <v>0</v>
      </c>
    </row>
    <row r="4845" spans="1:11" x14ac:dyDescent="0.25">
      <c r="A4845">
        <v>5142</v>
      </c>
      <c r="B4845" t="s">
        <v>4518</v>
      </c>
      <c r="C4845">
        <v>0</v>
      </c>
      <c r="D4845">
        <v>75</v>
      </c>
      <c r="E4845" s="1">
        <v>41154.39980324074</v>
      </c>
      <c r="F4845">
        <v>1.6666666666666701E-2</v>
      </c>
      <c r="G4845">
        <v>200</v>
      </c>
      <c r="H4845">
        <v>2.8</v>
      </c>
      <c r="I4845">
        <v>50</v>
      </c>
      <c r="J4845">
        <v>0</v>
      </c>
      <c r="K4845">
        <v>0</v>
      </c>
    </row>
    <row r="4846" spans="1:11" x14ac:dyDescent="0.25">
      <c r="A4846">
        <v>5143</v>
      </c>
      <c r="B4846" t="s">
        <v>4519</v>
      </c>
      <c r="C4846">
        <v>0</v>
      </c>
      <c r="D4846">
        <v>75</v>
      </c>
      <c r="E4846" s="1">
        <v>41154.399861111109</v>
      </c>
      <c r="F4846">
        <v>1.6666666666666701E-2</v>
      </c>
      <c r="G4846">
        <v>200</v>
      </c>
      <c r="H4846">
        <v>2.8</v>
      </c>
      <c r="I4846">
        <v>50</v>
      </c>
      <c r="J4846">
        <v>0</v>
      </c>
      <c r="K4846">
        <v>0</v>
      </c>
    </row>
    <row r="4847" spans="1:11" x14ac:dyDescent="0.25">
      <c r="A4847">
        <v>5144</v>
      </c>
      <c r="B4847" t="s">
        <v>4520</v>
      </c>
      <c r="C4847">
        <v>0</v>
      </c>
      <c r="D4847">
        <v>75</v>
      </c>
      <c r="E4847" s="1">
        <v>41154.399872685186</v>
      </c>
      <c r="F4847">
        <v>0.02</v>
      </c>
      <c r="G4847">
        <v>200</v>
      </c>
      <c r="H4847">
        <v>2.5</v>
      </c>
      <c r="I4847">
        <v>50</v>
      </c>
      <c r="J4847">
        <v>0</v>
      </c>
      <c r="K4847">
        <v>0</v>
      </c>
    </row>
    <row r="4848" spans="1:11" x14ac:dyDescent="0.25">
      <c r="A4848">
        <v>5145</v>
      </c>
      <c r="B4848" t="s">
        <v>4521</v>
      </c>
      <c r="C4848">
        <v>0</v>
      </c>
      <c r="D4848">
        <v>75</v>
      </c>
      <c r="E4848" s="1">
        <v>41154.399965277778</v>
      </c>
      <c r="F4848">
        <v>0.02</v>
      </c>
      <c r="G4848">
        <v>200</v>
      </c>
      <c r="H4848">
        <v>2.5</v>
      </c>
      <c r="I4848">
        <v>50</v>
      </c>
      <c r="J4848">
        <v>0</v>
      </c>
      <c r="K4848">
        <v>0</v>
      </c>
    </row>
    <row r="4849" spans="1:11" x14ac:dyDescent="0.25">
      <c r="A4849">
        <v>5146</v>
      </c>
      <c r="B4849" t="s">
        <v>4522</v>
      </c>
      <c r="C4849">
        <v>0</v>
      </c>
      <c r="D4849">
        <v>75</v>
      </c>
      <c r="E4849" s="1">
        <v>41154.400127314817</v>
      </c>
      <c r="F4849">
        <v>0.02</v>
      </c>
      <c r="G4849">
        <v>125</v>
      </c>
      <c r="H4849">
        <v>2.8</v>
      </c>
      <c r="I4849">
        <v>50</v>
      </c>
      <c r="J4849">
        <v>0</v>
      </c>
      <c r="K4849">
        <v>0</v>
      </c>
    </row>
    <row r="4850" spans="1:11" x14ac:dyDescent="0.25">
      <c r="A4850">
        <v>5147</v>
      </c>
      <c r="B4850" t="s">
        <v>4523</v>
      </c>
      <c r="C4850">
        <v>0</v>
      </c>
      <c r="D4850">
        <v>75</v>
      </c>
      <c r="E4850" s="1">
        <v>41154.400138888886</v>
      </c>
      <c r="F4850">
        <v>0.02</v>
      </c>
      <c r="G4850">
        <v>160</v>
      </c>
      <c r="H4850">
        <v>2.8</v>
      </c>
      <c r="I4850">
        <v>50</v>
      </c>
      <c r="J4850">
        <v>0</v>
      </c>
      <c r="K4850">
        <v>0</v>
      </c>
    </row>
    <row r="4851" spans="1:11" x14ac:dyDescent="0.25">
      <c r="A4851">
        <v>5148</v>
      </c>
      <c r="B4851" t="s">
        <v>4524</v>
      </c>
      <c r="C4851">
        <v>0</v>
      </c>
      <c r="D4851">
        <v>75</v>
      </c>
      <c r="E4851" s="1">
        <v>41154.400509259256</v>
      </c>
      <c r="F4851">
        <v>0.02</v>
      </c>
      <c r="G4851">
        <v>200</v>
      </c>
      <c r="H4851">
        <v>2.5</v>
      </c>
      <c r="I4851">
        <v>50</v>
      </c>
      <c r="J4851">
        <v>0</v>
      </c>
      <c r="K4851">
        <v>0</v>
      </c>
    </row>
    <row r="4852" spans="1:11" x14ac:dyDescent="0.25">
      <c r="A4852">
        <v>5149</v>
      </c>
      <c r="B4852" t="s">
        <v>4525</v>
      </c>
      <c r="C4852">
        <v>0</v>
      </c>
      <c r="D4852">
        <v>75</v>
      </c>
      <c r="E4852" s="1">
        <v>41154.400925925926</v>
      </c>
      <c r="F4852">
        <v>0.02</v>
      </c>
      <c r="G4852">
        <v>200</v>
      </c>
      <c r="H4852">
        <v>2.8</v>
      </c>
      <c r="I4852">
        <v>50</v>
      </c>
      <c r="J4852">
        <v>0</v>
      </c>
      <c r="K4852">
        <v>0</v>
      </c>
    </row>
    <row r="4853" spans="1:11" x14ac:dyDescent="0.25">
      <c r="A4853">
        <v>5150</v>
      </c>
      <c r="B4853" t="s">
        <v>4526</v>
      </c>
      <c r="C4853">
        <v>0</v>
      </c>
      <c r="D4853">
        <v>75</v>
      </c>
      <c r="E4853" s="1">
        <v>41154.401365740741</v>
      </c>
      <c r="F4853">
        <v>0.02</v>
      </c>
      <c r="G4853">
        <v>200</v>
      </c>
      <c r="H4853">
        <v>2.5</v>
      </c>
      <c r="I4853">
        <v>50</v>
      </c>
      <c r="J4853">
        <v>0</v>
      </c>
      <c r="K4853">
        <v>0</v>
      </c>
    </row>
    <row r="4854" spans="1:11" x14ac:dyDescent="0.25">
      <c r="A4854">
        <v>5151</v>
      </c>
      <c r="B4854" t="s">
        <v>4527</v>
      </c>
      <c r="C4854">
        <v>0</v>
      </c>
      <c r="D4854">
        <v>75</v>
      </c>
      <c r="E4854" s="1">
        <v>41154.401516203703</v>
      </c>
      <c r="F4854">
        <v>0.02</v>
      </c>
      <c r="G4854">
        <v>200</v>
      </c>
      <c r="H4854">
        <v>2.2000000000000002</v>
      </c>
      <c r="I4854">
        <v>50</v>
      </c>
      <c r="J4854">
        <v>0</v>
      </c>
      <c r="K4854">
        <v>0</v>
      </c>
    </row>
    <row r="4855" spans="1:11" x14ac:dyDescent="0.25">
      <c r="A4855">
        <v>5152</v>
      </c>
      <c r="B4855" t="s">
        <v>4528</v>
      </c>
      <c r="C4855">
        <v>0</v>
      </c>
      <c r="D4855">
        <v>75</v>
      </c>
      <c r="E4855" s="1">
        <v>41154.401782407411</v>
      </c>
      <c r="F4855">
        <v>0.02</v>
      </c>
      <c r="G4855">
        <v>200</v>
      </c>
      <c r="H4855">
        <v>2.5</v>
      </c>
      <c r="I4855">
        <v>50</v>
      </c>
      <c r="J4855">
        <v>0</v>
      </c>
      <c r="K4855">
        <v>0</v>
      </c>
    </row>
    <row r="4856" spans="1:11" x14ac:dyDescent="0.25">
      <c r="A4856">
        <v>5153</v>
      </c>
      <c r="B4856" t="s">
        <v>4529</v>
      </c>
      <c r="C4856">
        <v>0</v>
      </c>
      <c r="D4856">
        <v>75</v>
      </c>
      <c r="E4856" s="1">
        <v>41154.401886574073</v>
      </c>
      <c r="F4856">
        <v>0.02</v>
      </c>
      <c r="G4856">
        <v>200</v>
      </c>
      <c r="H4856">
        <v>2</v>
      </c>
      <c r="I4856">
        <v>50</v>
      </c>
      <c r="J4856">
        <v>0</v>
      </c>
      <c r="K4856">
        <v>0</v>
      </c>
    </row>
    <row r="4857" spans="1:11" x14ac:dyDescent="0.25">
      <c r="A4857">
        <v>5154</v>
      </c>
      <c r="B4857" t="s">
        <v>2469</v>
      </c>
      <c r="C4857">
        <v>0</v>
      </c>
      <c r="D4857">
        <v>75</v>
      </c>
      <c r="E4857" s="1">
        <v>41154.402118055557</v>
      </c>
      <c r="F4857">
        <v>0.02</v>
      </c>
      <c r="G4857">
        <v>200</v>
      </c>
      <c r="H4857">
        <v>2.5</v>
      </c>
      <c r="I4857">
        <v>50</v>
      </c>
      <c r="J4857">
        <v>0</v>
      </c>
      <c r="K4857">
        <v>0</v>
      </c>
    </row>
    <row r="4858" spans="1:11" x14ac:dyDescent="0.25">
      <c r="A4858">
        <v>5155</v>
      </c>
      <c r="B4858" t="s">
        <v>4530</v>
      </c>
      <c r="C4858">
        <v>0</v>
      </c>
      <c r="D4858">
        <v>75</v>
      </c>
      <c r="E4858" s="1">
        <v>41154.402349537035</v>
      </c>
      <c r="F4858">
        <v>0.02</v>
      </c>
      <c r="G4858">
        <v>200</v>
      </c>
      <c r="H4858">
        <v>2.5</v>
      </c>
      <c r="I4858">
        <v>50</v>
      </c>
      <c r="J4858">
        <v>0</v>
      </c>
      <c r="K4858">
        <v>0</v>
      </c>
    </row>
    <row r="4859" spans="1:11" x14ac:dyDescent="0.25">
      <c r="A4859">
        <v>5156</v>
      </c>
      <c r="B4859" t="s">
        <v>4531</v>
      </c>
      <c r="C4859">
        <v>0</v>
      </c>
      <c r="D4859">
        <v>75</v>
      </c>
      <c r="E4859" s="1">
        <v>41154.402951388889</v>
      </c>
      <c r="F4859">
        <v>0.02</v>
      </c>
      <c r="G4859">
        <v>160</v>
      </c>
      <c r="H4859">
        <v>2.8</v>
      </c>
      <c r="I4859">
        <v>50</v>
      </c>
      <c r="J4859">
        <v>0</v>
      </c>
      <c r="K4859">
        <v>0</v>
      </c>
    </row>
    <row r="4860" spans="1:11" x14ac:dyDescent="0.25">
      <c r="A4860">
        <v>5157</v>
      </c>
      <c r="B4860" t="s">
        <v>4532</v>
      </c>
      <c r="C4860">
        <v>0</v>
      </c>
      <c r="D4860">
        <v>75</v>
      </c>
      <c r="E4860" s="1">
        <v>41154.404976851853</v>
      </c>
      <c r="F4860">
        <v>0.02</v>
      </c>
      <c r="G4860">
        <v>200</v>
      </c>
      <c r="H4860">
        <v>2.2000000000000002</v>
      </c>
      <c r="I4860">
        <v>50</v>
      </c>
      <c r="J4860">
        <v>0</v>
      </c>
      <c r="K4860">
        <v>0</v>
      </c>
    </row>
    <row r="4861" spans="1:11" x14ac:dyDescent="0.25">
      <c r="A4861">
        <v>5158</v>
      </c>
      <c r="B4861" t="s">
        <v>4533</v>
      </c>
      <c r="C4861">
        <v>0</v>
      </c>
      <c r="D4861">
        <v>75</v>
      </c>
      <c r="E4861" s="1">
        <v>41154.408379629633</v>
      </c>
      <c r="F4861">
        <v>1.6666666666666701E-2</v>
      </c>
      <c r="G4861">
        <v>125</v>
      </c>
      <c r="H4861">
        <v>2.8</v>
      </c>
      <c r="I4861">
        <v>50</v>
      </c>
      <c r="J4861">
        <v>0</v>
      </c>
      <c r="K4861">
        <v>0</v>
      </c>
    </row>
    <row r="4862" spans="1:11" x14ac:dyDescent="0.25">
      <c r="A4862">
        <v>5159</v>
      </c>
      <c r="B4862" t="s">
        <v>4534</v>
      </c>
      <c r="C4862">
        <v>0</v>
      </c>
      <c r="D4862">
        <v>75</v>
      </c>
      <c r="E4862" s="1">
        <v>41154.408530092594</v>
      </c>
      <c r="F4862">
        <v>0.02</v>
      </c>
      <c r="G4862">
        <v>160</v>
      </c>
      <c r="H4862">
        <v>2.8</v>
      </c>
      <c r="I4862">
        <v>50</v>
      </c>
      <c r="J4862">
        <v>0</v>
      </c>
      <c r="K4862">
        <v>0</v>
      </c>
    </row>
    <row r="4863" spans="1:11" x14ac:dyDescent="0.25">
      <c r="A4863">
        <v>5160</v>
      </c>
      <c r="B4863" t="s">
        <v>4535</v>
      </c>
      <c r="C4863">
        <v>0</v>
      </c>
      <c r="D4863">
        <v>75</v>
      </c>
      <c r="E4863" s="1">
        <v>41154.408541666664</v>
      </c>
      <c r="F4863">
        <v>0.02</v>
      </c>
      <c r="G4863">
        <v>160</v>
      </c>
      <c r="H4863">
        <v>2.8</v>
      </c>
      <c r="I4863">
        <v>50</v>
      </c>
      <c r="J4863">
        <v>0</v>
      </c>
      <c r="K4863">
        <v>0</v>
      </c>
    </row>
    <row r="4864" spans="1:11" x14ac:dyDescent="0.25">
      <c r="A4864">
        <v>5161</v>
      </c>
      <c r="B4864" t="s">
        <v>4536</v>
      </c>
      <c r="C4864">
        <v>0</v>
      </c>
      <c r="D4864">
        <v>75</v>
      </c>
      <c r="E4864" s="1">
        <v>41154.408796296295</v>
      </c>
      <c r="F4864">
        <v>0.02</v>
      </c>
      <c r="G4864">
        <v>160</v>
      </c>
      <c r="H4864">
        <v>2.8</v>
      </c>
      <c r="I4864">
        <v>50</v>
      </c>
      <c r="J4864">
        <v>0</v>
      </c>
      <c r="K4864">
        <v>0</v>
      </c>
    </row>
    <row r="4865" spans="1:11" x14ac:dyDescent="0.25">
      <c r="A4865">
        <v>5162</v>
      </c>
      <c r="B4865" t="s">
        <v>4537</v>
      </c>
      <c r="C4865">
        <v>0</v>
      </c>
      <c r="D4865">
        <v>75</v>
      </c>
      <c r="E4865" s="1">
        <v>41154.408831018518</v>
      </c>
      <c r="F4865">
        <v>0.02</v>
      </c>
      <c r="G4865">
        <v>200</v>
      </c>
      <c r="H4865">
        <v>2.2000000000000002</v>
      </c>
      <c r="I4865">
        <v>50</v>
      </c>
      <c r="J4865">
        <v>0</v>
      </c>
      <c r="K4865">
        <v>0</v>
      </c>
    </row>
    <row r="4866" spans="1:11" x14ac:dyDescent="0.25">
      <c r="A4866">
        <v>5163</v>
      </c>
      <c r="B4866" t="s">
        <v>4538</v>
      </c>
      <c r="C4866">
        <v>0</v>
      </c>
      <c r="D4866">
        <v>75</v>
      </c>
      <c r="E4866" s="1">
        <v>41154.409386574072</v>
      </c>
      <c r="F4866">
        <v>0.02</v>
      </c>
      <c r="G4866">
        <v>200</v>
      </c>
      <c r="H4866">
        <v>2.2000000000000002</v>
      </c>
      <c r="I4866">
        <v>50</v>
      </c>
      <c r="J4866">
        <v>0</v>
      </c>
      <c r="K4866">
        <v>0</v>
      </c>
    </row>
    <row r="4867" spans="1:11" x14ac:dyDescent="0.25">
      <c r="A4867">
        <v>5164</v>
      </c>
      <c r="B4867" t="s">
        <v>4539</v>
      </c>
      <c r="C4867">
        <v>0</v>
      </c>
      <c r="D4867">
        <v>75</v>
      </c>
      <c r="E4867" s="1">
        <v>41154.409432870372</v>
      </c>
      <c r="F4867">
        <v>0.02</v>
      </c>
      <c r="G4867">
        <v>200</v>
      </c>
      <c r="H4867">
        <v>2.8</v>
      </c>
      <c r="I4867">
        <v>50</v>
      </c>
      <c r="J4867">
        <v>0</v>
      </c>
      <c r="K4867">
        <v>0</v>
      </c>
    </row>
    <row r="4868" spans="1:11" x14ac:dyDescent="0.25">
      <c r="A4868">
        <v>5165</v>
      </c>
      <c r="B4868" t="s">
        <v>4540</v>
      </c>
      <c r="C4868">
        <v>0</v>
      </c>
      <c r="D4868">
        <v>75</v>
      </c>
      <c r="E4868" s="1">
        <v>41154.409618055557</v>
      </c>
      <c r="F4868">
        <v>0.02</v>
      </c>
      <c r="G4868">
        <v>200</v>
      </c>
      <c r="H4868">
        <v>2.8</v>
      </c>
      <c r="I4868">
        <v>50</v>
      </c>
      <c r="J4868">
        <v>0</v>
      </c>
      <c r="K4868">
        <v>0</v>
      </c>
    </row>
    <row r="4869" spans="1:11" x14ac:dyDescent="0.25">
      <c r="A4869">
        <v>5166</v>
      </c>
      <c r="B4869" t="s">
        <v>4541</v>
      </c>
      <c r="C4869">
        <v>0</v>
      </c>
      <c r="D4869">
        <v>75</v>
      </c>
      <c r="E4869" s="1">
        <v>41154.40997685185</v>
      </c>
      <c r="F4869">
        <v>1.6666666666666701E-2</v>
      </c>
      <c r="G4869">
        <v>100</v>
      </c>
      <c r="H4869">
        <v>2.8</v>
      </c>
      <c r="I4869">
        <v>50</v>
      </c>
      <c r="J4869">
        <v>0</v>
      </c>
      <c r="K4869">
        <v>0</v>
      </c>
    </row>
    <row r="4870" spans="1:11" x14ac:dyDescent="0.25">
      <c r="A4870">
        <v>5167</v>
      </c>
      <c r="B4870" t="s">
        <v>4542</v>
      </c>
      <c r="C4870">
        <v>0</v>
      </c>
      <c r="D4870">
        <v>75</v>
      </c>
      <c r="E4870" s="1">
        <v>41154.410000000003</v>
      </c>
      <c r="F4870">
        <v>1.6666666666666701E-2</v>
      </c>
      <c r="G4870">
        <v>100</v>
      </c>
      <c r="H4870">
        <v>2.8</v>
      </c>
      <c r="I4870">
        <v>50</v>
      </c>
      <c r="J4870">
        <v>0</v>
      </c>
      <c r="K4870">
        <v>0</v>
      </c>
    </row>
    <row r="4871" spans="1:11" x14ac:dyDescent="0.25">
      <c r="A4871">
        <v>5168</v>
      </c>
      <c r="B4871" t="s">
        <v>4543</v>
      </c>
      <c r="C4871">
        <v>0</v>
      </c>
      <c r="D4871">
        <v>75</v>
      </c>
      <c r="E4871" s="1">
        <v>41154.410312499997</v>
      </c>
      <c r="F4871">
        <v>1.6666666666666701E-2</v>
      </c>
      <c r="G4871">
        <v>125</v>
      </c>
      <c r="H4871">
        <v>2.8</v>
      </c>
      <c r="I4871">
        <v>50</v>
      </c>
      <c r="J4871">
        <v>0</v>
      </c>
      <c r="K4871">
        <v>0</v>
      </c>
    </row>
    <row r="4872" spans="1:11" x14ac:dyDescent="0.25">
      <c r="A4872">
        <v>5169</v>
      </c>
      <c r="B4872" t="s">
        <v>2482</v>
      </c>
      <c r="C4872">
        <v>0</v>
      </c>
      <c r="D4872">
        <v>75</v>
      </c>
      <c r="E4872" s="1">
        <v>41154.413854166669</v>
      </c>
      <c r="F4872">
        <v>0.02</v>
      </c>
      <c r="G4872">
        <v>200</v>
      </c>
      <c r="H4872">
        <v>1.8</v>
      </c>
      <c r="I4872">
        <v>50</v>
      </c>
      <c r="J4872">
        <v>0</v>
      </c>
      <c r="K4872">
        <v>0</v>
      </c>
    </row>
    <row r="4873" spans="1:11" x14ac:dyDescent="0.25">
      <c r="A4873">
        <v>5170</v>
      </c>
      <c r="B4873" t="s">
        <v>4544</v>
      </c>
      <c r="C4873">
        <v>0</v>
      </c>
      <c r="D4873">
        <v>75</v>
      </c>
      <c r="E4873" s="1">
        <v>41154.41542824074</v>
      </c>
      <c r="F4873">
        <v>0.02</v>
      </c>
      <c r="G4873">
        <v>200</v>
      </c>
      <c r="H4873">
        <v>2</v>
      </c>
      <c r="I4873">
        <v>50</v>
      </c>
      <c r="J4873">
        <v>0</v>
      </c>
      <c r="K4873">
        <v>0</v>
      </c>
    </row>
    <row r="4874" spans="1:11" x14ac:dyDescent="0.25">
      <c r="A4874">
        <v>5171</v>
      </c>
      <c r="B4874" t="s">
        <v>4545</v>
      </c>
      <c r="C4874">
        <v>0</v>
      </c>
      <c r="D4874">
        <v>75</v>
      </c>
      <c r="E4874" s="1">
        <v>41154.415520833332</v>
      </c>
      <c r="F4874">
        <v>0.02</v>
      </c>
      <c r="G4874">
        <v>250</v>
      </c>
      <c r="H4874">
        <v>2</v>
      </c>
      <c r="I4874">
        <v>50</v>
      </c>
      <c r="J4874">
        <v>0</v>
      </c>
      <c r="K4874">
        <v>0</v>
      </c>
    </row>
    <row r="4875" spans="1:11" x14ac:dyDescent="0.25">
      <c r="A4875">
        <v>5172</v>
      </c>
      <c r="B4875" t="s">
        <v>4546</v>
      </c>
      <c r="C4875">
        <v>0</v>
      </c>
      <c r="D4875">
        <v>75</v>
      </c>
      <c r="E4875" s="1">
        <v>41154.41578703704</v>
      </c>
      <c r="F4875">
        <v>0.02</v>
      </c>
      <c r="G4875">
        <v>200</v>
      </c>
      <c r="H4875">
        <v>2</v>
      </c>
      <c r="I4875">
        <v>50</v>
      </c>
      <c r="J4875">
        <v>0</v>
      </c>
      <c r="K4875">
        <v>0</v>
      </c>
    </row>
    <row r="4876" spans="1:11" x14ac:dyDescent="0.25">
      <c r="A4876">
        <v>5173</v>
      </c>
      <c r="B4876" t="s">
        <v>4547</v>
      </c>
      <c r="C4876">
        <v>0</v>
      </c>
      <c r="D4876">
        <v>75</v>
      </c>
      <c r="E4876" s="1">
        <v>41154.416215277779</v>
      </c>
      <c r="F4876">
        <v>0.02</v>
      </c>
      <c r="G4876">
        <v>200</v>
      </c>
      <c r="H4876">
        <v>2</v>
      </c>
      <c r="I4876">
        <v>50</v>
      </c>
      <c r="J4876">
        <v>0</v>
      </c>
      <c r="K4876">
        <v>0</v>
      </c>
    </row>
    <row r="4877" spans="1:11" x14ac:dyDescent="0.25">
      <c r="A4877">
        <v>5174</v>
      </c>
      <c r="B4877" t="s">
        <v>4548</v>
      </c>
      <c r="C4877">
        <v>0</v>
      </c>
      <c r="D4877">
        <v>75</v>
      </c>
      <c r="E4877" s="1">
        <v>41154.417164351849</v>
      </c>
      <c r="F4877">
        <v>0.02</v>
      </c>
      <c r="G4877">
        <v>200</v>
      </c>
      <c r="H4877">
        <v>1.8</v>
      </c>
      <c r="I4877">
        <v>50</v>
      </c>
      <c r="J4877">
        <v>0</v>
      </c>
      <c r="K4877">
        <v>0</v>
      </c>
    </row>
    <row r="4878" spans="1:11" x14ac:dyDescent="0.25">
      <c r="A4878">
        <v>5175</v>
      </c>
      <c r="B4878" t="s">
        <v>4549</v>
      </c>
      <c r="C4878">
        <v>0</v>
      </c>
      <c r="D4878">
        <v>75</v>
      </c>
      <c r="E4878" s="1">
        <v>41154.417199074072</v>
      </c>
      <c r="F4878">
        <v>0.02</v>
      </c>
      <c r="G4878">
        <v>200</v>
      </c>
      <c r="H4878">
        <v>1.8</v>
      </c>
      <c r="I4878">
        <v>50</v>
      </c>
      <c r="J4878">
        <v>0</v>
      </c>
      <c r="K4878">
        <v>0</v>
      </c>
    </row>
    <row r="4879" spans="1:11" x14ac:dyDescent="0.25">
      <c r="A4879">
        <v>5176</v>
      </c>
      <c r="B4879" t="s">
        <v>4550</v>
      </c>
      <c r="C4879">
        <v>0</v>
      </c>
      <c r="D4879">
        <v>75</v>
      </c>
      <c r="E4879" s="1">
        <v>41154.41741898148</v>
      </c>
      <c r="F4879">
        <v>0.02</v>
      </c>
      <c r="G4879">
        <v>250</v>
      </c>
      <c r="H4879">
        <v>2</v>
      </c>
      <c r="I4879">
        <v>50</v>
      </c>
      <c r="J4879">
        <v>0</v>
      </c>
      <c r="K4879">
        <v>0</v>
      </c>
    </row>
    <row r="4880" spans="1:11" x14ac:dyDescent="0.25">
      <c r="A4880">
        <v>5177</v>
      </c>
      <c r="B4880" t="s">
        <v>4551</v>
      </c>
      <c r="C4880">
        <v>0</v>
      </c>
      <c r="D4880">
        <v>75</v>
      </c>
      <c r="E4880" s="1">
        <v>41154.417488425926</v>
      </c>
      <c r="F4880">
        <v>0.02</v>
      </c>
      <c r="G4880">
        <v>200</v>
      </c>
      <c r="H4880">
        <v>2</v>
      </c>
      <c r="I4880">
        <v>50</v>
      </c>
      <c r="J4880">
        <v>0</v>
      </c>
      <c r="K4880">
        <v>0</v>
      </c>
    </row>
    <row r="4881" spans="1:11" x14ac:dyDescent="0.25">
      <c r="A4881">
        <v>5178</v>
      </c>
      <c r="B4881" t="s">
        <v>4552</v>
      </c>
      <c r="C4881">
        <v>0</v>
      </c>
      <c r="D4881">
        <v>75</v>
      </c>
      <c r="E4881" s="1">
        <v>41154.41883101852</v>
      </c>
      <c r="F4881">
        <v>0.02</v>
      </c>
      <c r="G4881">
        <v>250</v>
      </c>
      <c r="H4881">
        <v>2</v>
      </c>
      <c r="I4881">
        <v>50</v>
      </c>
      <c r="J4881">
        <v>0</v>
      </c>
      <c r="K4881">
        <v>0</v>
      </c>
    </row>
    <row r="4882" spans="1:11" x14ac:dyDescent="0.25">
      <c r="A4882">
        <v>5179</v>
      </c>
      <c r="B4882" t="s">
        <v>4553</v>
      </c>
      <c r="C4882">
        <v>0</v>
      </c>
      <c r="D4882">
        <v>75</v>
      </c>
      <c r="E4882" s="1">
        <v>41154.419004629628</v>
      </c>
      <c r="F4882">
        <v>0.02</v>
      </c>
      <c r="G4882">
        <v>200</v>
      </c>
      <c r="H4882">
        <v>1.8</v>
      </c>
      <c r="I4882">
        <v>50</v>
      </c>
      <c r="J4882">
        <v>0</v>
      </c>
      <c r="K4882">
        <v>0</v>
      </c>
    </row>
    <row r="4883" spans="1:11" x14ac:dyDescent="0.25">
      <c r="A4883">
        <v>5180</v>
      </c>
      <c r="B4883" t="s">
        <v>4554</v>
      </c>
      <c r="C4883">
        <v>0</v>
      </c>
      <c r="D4883">
        <v>75</v>
      </c>
      <c r="E4883" s="1">
        <v>41154.73233796296</v>
      </c>
      <c r="F4883">
        <v>0.02</v>
      </c>
      <c r="G4883">
        <v>200</v>
      </c>
      <c r="H4883">
        <v>2</v>
      </c>
      <c r="I4883">
        <v>50</v>
      </c>
      <c r="J4883">
        <v>0</v>
      </c>
      <c r="K4883">
        <v>0</v>
      </c>
    </row>
    <row r="4884" spans="1:11" x14ac:dyDescent="0.25">
      <c r="A4884">
        <v>5181</v>
      </c>
      <c r="B4884" t="s">
        <v>4555</v>
      </c>
      <c r="C4884">
        <v>0</v>
      </c>
      <c r="D4884">
        <v>75</v>
      </c>
      <c r="E4884" s="1">
        <v>41154.732847222222</v>
      </c>
      <c r="F4884">
        <v>2E-3</v>
      </c>
      <c r="G4884">
        <v>1600</v>
      </c>
      <c r="H4884">
        <v>1.8</v>
      </c>
      <c r="I4884">
        <v>50</v>
      </c>
      <c r="J4884">
        <v>0</v>
      </c>
      <c r="K4884">
        <v>0</v>
      </c>
    </row>
    <row r="4885" spans="1:11" x14ac:dyDescent="0.25">
      <c r="A4885">
        <v>5182</v>
      </c>
      <c r="B4885" t="s">
        <v>4556</v>
      </c>
      <c r="C4885">
        <v>0</v>
      </c>
      <c r="D4885">
        <v>75</v>
      </c>
      <c r="E4885" s="1">
        <v>41154.733310185184</v>
      </c>
      <c r="F4885">
        <v>2.5000000000000001E-3</v>
      </c>
      <c r="G4885">
        <v>1250</v>
      </c>
      <c r="H4885">
        <v>2</v>
      </c>
      <c r="I4885">
        <v>50</v>
      </c>
      <c r="J4885">
        <v>0</v>
      </c>
      <c r="K4885">
        <v>0</v>
      </c>
    </row>
    <row r="4886" spans="1:11" x14ac:dyDescent="0.25">
      <c r="A4886">
        <v>5183</v>
      </c>
      <c r="B4886" t="s">
        <v>4557</v>
      </c>
      <c r="C4886">
        <v>0</v>
      </c>
      <c r="D4886">
        <v>75</v>
      </c>
      <c r="E4886" s="1">
        <v>41154.733414351853</v>
      </c>
      <c r="F4886">
        <v>2.5000000000000001E-3</v>
      </c>
      <c r="G4886">
        <v>1600</v>
      </c>
      <c r="H4886">
        <v>1.8</v>
      </c>
      <c r="I4886">
        <v>50</v>
      </c>
      <c r="J4886">
        <v>0</v>
      </c>
      <c r="K4886">
        <v>0</v>
      </c>
    </row>
    <row r="4887" spans="1:11" x14ac:dyDescent="0.25">
      <c r="A4887">
        <v>5184</v>
      </c>
      <c r="B4887" t="s">
        <v>4558</v>
      </c>
      <c r="C4887">
        <v>0</v>
      </c>
      <c r="D4887">
        <v>75</v>
      </c>
      <c r="E4887" s="1">
        <v>41154.733981481484</v>
      </c>
      <c r="F4887">
        <v>2.5000000000000001E-3</v>
      </c>
      <c r="G4887">
        <v>1600</v>
      </c>
      <c r="H4887">
        <v>1.8</v>
      </c>
      <c r="I4887">
        <v>50</v>
      </c>
      <c r="J4887">
        <v>0</v>
      </c>
      <c r="K4887">
        <v>0</v>
      </c>
    </row>
    <row r="4888" spans="1:11" x14ac:dyDescent="0.25">
      <c r="A4888">
        <v>5185</v>
      </c>
      <c r="B4888" t="s">
        <v>4559</v>
      </c>
      <c r="C4888">
        <v>0</v>
      </c>
      <c r="D4888">
        <v>75</v>
      </c>
      <c r="E4888" s="1">
        <v>41154.734398148146</v>
      </c>
      <c r="F4888">
        <v>2.5000000000000001E-3</v>
      </c>
      <c r="G4888">
        <v>1250</v>
      </c>
      <c r="H4888">
        <v>2</v>
      </c>
      <c r="I4888">
        <v>50</v>
      </c>
      <c r="J4888">
        <v>0</v>
      </c>
      <c r="K4888">
        <v>0</v>
      </c>
    </row>
    <row r="4889" spans="1:11" x14ac:dyDescent="0.25">
      <c r="A4889">
        <v>5186</v>
      </c>
      <c r="B4889" t="s">
        <v>4560</v>
      </c>
      <c r="C4889">
        <v>0</v>
      </c>
      <c r="D4889">
        <v>75</v>
      </c>
      <c r="E4889" s="1">
        <v>41154.736550925925</v>
      </c>
      <c r="F4889">
        <v>0.02</v>
      </c>
      <c r="G4889">
        <v>200</v>
      </c>
      <c r="H4889">
        <v>2</v>
      </c>
      <c r="I4889">
        <v>50</v>
      </c>
      <c r="J4889">
        <v>0</v>
      </c>
      <c r="K4889">
        <v>0</v>
      </c>
    </row>
    <row r="4890" spans="1:11" x14ac:dyDescent="0.25">
      <c r="A4890">
        <v>5187</v>
      </c>
      <c r="B4890" t="s">
        <v>4561</v>
      </c>
      <c r="C4890">
        <v>0</v>
      </c>
      <c r="D4890">
        <v>75</v>
      </c>
      <c r="E4890" s="1">
        <v>41154.73709490741</v>
      </c>
      <c r="F4890">
        <v>0.02</v>
      </c>
      <c r="G4890">
        <v>400</v>
      </c>
      <c r="H4890">
        <v>2</v>
      </c>
      <c r="I4890">
        <v>50</v>
      </c>
      <c r="J4890">
        <v>0</v>
      </c>
      <c r="K4890">
        <v>0</v>
      </c>
    </row>
    <row r="4891" spans="1:11" x14ac:dyDescent="0.25">
      <c r="A4891">
        <v>5188</v>
      </c>
      <c r="B4891" t="s">
        <v>4562</v>
      </c>
      <c r="C4891">
        <v>0</v>
      </c>
      <c r="D4891">
        <v>75</v>
      </c>
      <c r="E4891" s="1">
        <v>41154.737280092595</v>
      </c>
      <c r="F4891">
        <v>0.02</v>
      </c>
      <c r="G4891">
        <v>400</v>
      </c>
      <c r="H4891">
        <v>2</v>
      </c>
      <c r="I4891">
        <v>50</v>
      </c>
      <c r="J4891">
        <v>0</v>
      </c>
      <c r="K4891">
        <v>0</v>
      </c>
    </row>
    <row r="4892" spans="1:11" x14ac:dyDescent="0.25">
      <c r="A4892">
        <v>5189</v>
      </c>
      <c r="B4892" t="s">
        <v>4563</v>
      </c>
      <c r="C4892">
        <v>0</v>
      </c>
      <c r="D4892">
        <v>75</v>
      </c>
      <c r="E4892" s="1">
        <v>41154.738263888888</v>
      </c>
      <c r="F4892">
        <v>0.02</v>
      </c>
      <c r="G4892">
        <v>400</v>
      </c>
      <c r="H4892">
        <v>1.8</v>
      </c>
      <c r="I4892">
        <v>50</v>
      </c>
      <c r="J4892">
        <v>0</v>
      </c>
      <c r="K4892">
        <v>0</v>
      </c>
    </row>
    <row r="4893" spans="1:11" x14ac:dyDescent="0.25">
      <c r="A4893">
        <v>5190</v>
      </c>
      <c r="B4893" t="s">
        <v>4564</v>
      </c>
      <c r="C4893">
        <v>0</v>
      </c>
      <c r="D4893">
        <v>75</v>
      </c>
      <c r="E4893" s="1">
        <v>41154.74627314815</v>
      </c>
      <c r="F4893">
        <v>0.02</v>
      </c>
      <c r="G4893">
        <v>200</v>
      </c>
      <c r="H4893">
        <v>2.8</v>
      </c>
      <c r="I4893">
        <v>50</v>
      </c>
      <c r="J4893">
        <v>0</v>
      </c>
      <c r="K4893">
        <v>0</v>
      </c>
    </row>
    <row r="4894" spans="1:11" x14ac:dyDescent="0.25">
      <c r="A4894">
        <v>5191</v>
      </c>
      <c r="B4894" t="s">
        <v>2594</v>
      </c>
      <c r="C4894">
        <v>0</v>
      </c>
      <c r="D4894">
        <v>75</v>
      </c>
      <c r="E4894" s="1">
        <v>41154.746412037035</v>
      </c>
      <c r="F4894">
        <v>0.02</v>
      </c>
      <c r="G4894">
        <v>200</v>
      </c>
      <c r="H4894">
        <v>2.2000000000000002</v>
      </c>
      <c r="I4894">
        <v>50</v>
      </c>
      <c r="J4894">
        <v>0</v>
      </c>
      <c r="K4894">
        <v>0</v>
      </c>
    </row>
    <row r="4895" spans="1:11" x14ac:dyDescent="0.25">
      <c r="A4895">
        <v>5192</v>
      </c>
      <c r="B4895" t="s">
        <v>4565</v>
      </c>
      <c r="C4895">
        <v>0</v>
      </c>
      <c r="D4895">
        <v>75</v>
      </c>
      <c r="E4895" s="1">
        <v>41154.746851851851</v>
      </c>
      <c r="F4895">
        <v>1.6666666666666701E-2</v>
      </c>
      <c r="G4895">
        <v>500</v>
      </c>
      <c r="H4895">
        <v>5.6</v>
      </c>
      <c r="I4895">
        <v>50</v>
      </c>
      <c r="J4895">
        <v>0</v>
      </c>
      <c r="K4895">
        <v>0</v>
      </c>
    </row>
    <row r="4896" spans="1:11" x14ac:dyDescent="0.25">
      <c r="A4896">
        <v>5193</v>
      </c>
      <c r="B4896" t="s">
        <v>4566</v>
      </c>
      <c r="C4896">
        <v>0</v>
      </c>
      <c r="D4896">
        <v>76</v>
      </c>
      <c r="E4896" s="1">
        <v>41155.764421296299</v>
      </c>
      <c r="F4896">
        <v>0.01</v>
      </c>
      <c r="G4896">
        <v>100</v>
      </c>
      <c r="H4896">
        <v>3.5</v>
      </c>
      <c r="I4896">
        <v>50</v>
      </c>
      <c r="J4896">
        <v>0</v>
      </c>
      <c r="K4896">
        <v>0</v>
      </c>
    </row>
    <row r="4897" spans="1:11" x14ac:dyDescent="0.25">
      <c r="A4897">
        <v>5194</v>
      </c>
      <c r="B4897" t="s">
        <v>4567</v>
      </c>
      <c r="C4897">
        <v>0</v>
      </c>
      <c r="D4897">
        <v>76</v>
      </c>
      <c r="E4897" s="1">
        <v>41155.764652777776</v>
      </c>
      <c r="F4897">
        <v>0.01</v>
      </c>
      <c r="G4897">
        <v>100</v>
      </c>
      <c r="H4897">
        <v>3.5</v>
      </c>
      <c r="I4897">
        <v>50</v>
      </c>
      <c r="J4897">
        <v>0</v>
      </c>
      <c r="K4897">
        <v>0</v>
      </c>
    </row>
    <row r="4898" spans="1:11" x14ac:dyDescent="0.25">
      <c r="A4898">
        <v>5195</v>
      </c>
      <c r="B4898" t="s">
        <v>2599</v>
      </c>
      <c r="C4898">
        <v>0</v>
      </c>
      <c r="D4898">
        <v>76</v>
      </c>
      <c r="E4898" s="1">
        <v>41155.764849537038</v>
      </c>
      <c r="F4898">
        <v>8.0000000000000002E-3</v>
      </c>
      <c r="G4898">
        <v>100</v>
      </c>
      <c r="H4898">
        <v>4</v>
      </c>
      <c r="I4898">
        <v>50</v>
      </c>
      <c r="J4898">
        <v>0</v>
      </c>
      <c r="K4898">
        <v>0</v>
      </c>
    </row>
    <row r="4899" spans="1:11" x14ac:dyDescent="0.25">
      <c r="A4899">
        <v>5196</v>
      </c>
      <c r="B4899" t="s">
        <v>4568</v>
      </c>
      <c r="C4899">
        <v>0</v>
      </c>
      <c r="D4899">
        <v>76</v>
      </c>
      <c r="E4899" s="1">
        <v>41155.764918981484</v>
      </c>
      <c r="F4899">
        <v>0.01</v>
      </c>
      <c r="G4899">
        <v>100</v>
      </c>
      <c r="H4899">
        <v>4</v>
      </c>
      <c r="I4899">
        <v>50</v>
      </c>
      <c r="J4899">
        <v>0</v>
      </c>
      <c r="K4899">
        <v>0</v>
      </c>
    </row>
    <row r="4900" spans="1:11" x14ac:dyDescent="0.25">
      <c r="A4900">
        <v>5197</v>
      </c>
      <c r="B4900" t="s">
        <v>4569</v>
      </c>
      <c r="C4900">
        <v>0</v>
      </c>
      <c r="D4900">
        <v>76</v>
      </c>
      <c r="E4900" s="1">
        <v>41155.765034722222</v>
      </c>
      <c r="F4900">
        <v>0.01</v>
      </c>
      <c r="G4900">
        <v>100</v>
      </c>
      <c r="H4900">
        <v>4</v>
      </c>
      <c r="I4900">
        <v>50</v>
      </c>
      <c r="J4900">
        <v>0</v>
      </c>
      <c r="K4900">
        <v>0</v>
      </c>
    </row>
    <row r="4901" spans="1:11" x14ac:dyDescent="0.25">
      <c r="A4901">
        <v>5198</v>
      </c>
      <c r="B4901" t="s">
        <v>4570</v>
      </c>
      <c r="C4901">
        <v>0</v>
      </c>
      <c r="D4901">
        <v>76</v>
      </c>
      <c r="E4901" s="1">
        <v>41155.7653125</v>
      </c>
      <c r="F4901">
        <v>0.01</v>
      </c>
      <c r="G4901">
        <v>100</v>
      </c>
      <c r="H4901">
        <v>4</v>
      </c>
      <c r="I4901">
        <v>50</v>
      </c>
      <c r="J4901">
        <v>0</v>
      </c>
      <c r="K4901">
        <v>0</v>
      </c>
    </row>
    <row r="4902" spans="1:11" x14ac:dyDescent="0.25">
      <c r="A4902">
        <v>5199</v>
      </c>
      <c r="B4902" t="s">
        <v>2600</v>
      </c>
      <c r="C4902">
        <v>0</v>
      </c>
      <c r="D4902">
        <v>76</v>
      </c>
      <c r="E4902" s="1">
        <v>41155.7655787037</v>
      </c>
      <c r="F4902">
        <v>4.0000000000000001E-3</v>
      </c>
      <c r="G4902">
        <v>100</v>
      </c>
      <c r="H4902">
        <v>6.3</v>
      </c>
      <c r="I4902">
        <v>50</v>
      </c>
      <c r="J4902">
        <v>0</v>
      </c>
      <c r="K4902">
        <v>0</v>
      </c>
    </row>
    <row r="4903" spans="1:11" x14ac:dyDescent="0.25">
      <c r="A4903">
        <v>5200</v>
      </c>
      <c r="B4903" t="s">
        <v>2601</v>
      </c>
      <c r="C4903">
        <v>0</v>
      </c>
      <c r="D4903">
        <v>76</v>
      </c>
      <c r="E4903" s="1">
        <v>41155.765902777777</v>
      </c>
      <c r="F4903">
        <v>0.01</v>
      </c>
      <c r="G4903">
        <v>100</v>
      </c>
      <c r="H4903">
        <v>3.5</v>
      </c>
      <c r="I4903">
        <v>50</v>
      </c>
      <c r="J4903">
        <v>0</v>
      </c>
      <c r="K4903">
        <v>0</v>
      </c>
    </row>
    <row r="4904" spans="1:11" x14ac:dyDescent="0.25">
      <c r="A4904">
        <v>5201</v>
      </c>
      <c r="B4904" t="s">
        <v>4571</v>
      </c>
      <c r="C4904">
        <v>0</v>
      </c>
      <c r="D4904">
        <v>76</v>
      </c>
      <c r="E4904" s="1">
        <v>41155.766087962962</v>
      </c>
      <c r="F4904">
        <v>0.01</v>
      </c>
      <c r="G4904">
        <v>100</v>
      </c>
      <c r="H4904">
        <v>3.5</v>
      </c>
      <c r="I4904">
        <v>50</v>
      </c>
      <c r="J4904">
        <v>0</v>
      </c>
      <c r="K4904">
        <v>0</v>
      </c>
    </row>
    <row r="4905" spans="1:11" x14ac:dyDescent="0.25">
      <c r="A4905">
        <v>5202</v>
      </c>
      <c r="B4905" t="s">
        <v>4572</v>
      </c>
      <c r="C4905">
        <v>0</v>
      </c>
      <c r="D4905">
        <v>76</v>
      </c>
      <c r="E4905" s="1">
        <v>41155.766712962963</v>
      </c>
      <c r="F4905">
        <v>8.0000000000000002E-3</v>
      </c>
      <c r="G4905">
        <v>100</v>
      </c>
      <c r="H4905">
        <v>4</v>
      </c>
      <c r="I4905">
        <v>50</v>
      </c>
      <c r="J4905">
        <v>0</v>
      </c>
      <c r="K4905">
        <v>0</v>
      </c>
    </row>
    <row r="4906" spans="1:11" x14ac:dyDescent="0.25">
      <c r="A4906">
        <v>5203</v>
      </c>
      <c r="B4906" t="s">
        <v>4573</v>
      </c>
      <c r="C4906">
        <v>0</v>
      </c>
      <c r="D4906">
        <v>76</v>
      </c>
      <c r="E4906" s="1">
        <v>41155.766817129632</v>
      </c>
      <c r="F4906">
        <v>8.0000000000000002E-3</v>
      </c>
      <c r="G4906">
        <v>100</v>
      </c>
      <c r="H4906">
        <v>4</v>
      </c>
      <c r="I4906">
        <v>50</v>
      </c>
      <c r="J4906">
        <v>0</v>
      </c>
      <c r="K4906">
        <v>0</v>
      </c>
    </row>
    <row r="4907" spans="1:11" x14ac:dyDescent="0.25">
      <c r="A4907">
        <v>5204</v>
      </c>
      <c r="B4907" t="s">
        <v>2605</v>
      </c>
      <c r="C4907">
        <v>0</v>
      </c>
      <c r="D4907">
        <v>76</v>
      </c>
      <c r="E4907" s="1">
        <v>41155.76703703704</v>
      </c>
      <c r="F4907">
        <v>0.01</v>
      </c>
      <c r="G4907">
        <v>100</v>
      </c>
      <c r="H4907">
        <v>4</v>
      </c>
      <c r="I4907">
        <v>50</v>
      </c>
      <c r="J4907">
        <v>0</v>
      </c>
      <c r="K4907">
        <v>0</v>
      </c>
    </row>
    <row r="4908" spans="1:11" x14ac:dyDescent="0.25">
      <c r="A4908">
        <v>5205</v>
      </c>
      <c r="B4908" t="s">
        <v>4574</v>
      </c>
      <c r="C4908">
        <v>0</v>
      </c>
      <c r="D4908">
        <v>76</v>
      </c>
      <c r="E4908" s="1">
        <v>41155.76734953704</v>
      </c>
      <c r="F4908">
        <v>8.0000000000000002E-3</v>
      </c>
      <c r="G4908">
        <v>100</v>
      </c>
      <c r="H4908">
        <v>4</v>
      </c>
      <c r="I4908">
        <v>50</v>
      </c>
      <c r="J4908">
        <v>0</v>
      </c>
      <c r="K4908">
        <v>0</v>
      </c>
    </row>
    <row r="4909" spans="1:11" x14ac:dyDescent="0.25">
      <c r="A4909">
        <v>5206</v>
      </c>
      <c r="B4909" t="s">
        <v>4575</v>
      </c>
      <c r="C4909">
        <v>0</v>
      </c>
      <c r="D4909">
        <v>76</v>
      </c>
      <c r="E4909" s="1">
        <v>41155.817511574074</v>
      </c>
      <c r="F4909">
        <v>0.02</v>
      </c>
      <c r="G4909">
        <v>200</v>
      </c>
      <c r="H4909">
        <v>2.8</v>
      </c>
      <c r="I4909">
        <v>50</v>
      </c>
      <c r="J4909">
        <v>0</v>
      </c>
      <c r="K4909">
        <v>0</v>
      </c>
    </row>
    <row r="4910" spans="1:11" x14ac:dyDescent="0.25">
      <c r="A4910">
        <v>5207</v>
      </c>
      <c r="B4910" t="s">
        <v>2610</v>
      </c>
      <c r="C4910">
        <v>0</v>
      </c>
      <c r="D4910">
        <v>76</v>
      </c>
      <c r="E4910" s="1">
        <v>41155.817557870374</v>
      </c>
      <c r="F4910">
        <v>0.02</v>
      </c>
      <c r="G4910">
        <v>200</v>
      </c>
      <c r="H4910">
        <v>2.8</v>
      </c>
      <c r="I4910">
        <v>50</v>
      </c>
      <c r="J4910">
        <v>0</v>
      </c>
      <c r="K4910">
        <v>0</v>
      </c>
    </row>
    <row r="4911" spans="1:11" x14ac:dyDescent="0.25">
      <c r="A4911">
        <v>5208</v>
      </c>
      <c r="B4911" t="s">
        <v>4576</v>
      </c>
      <c r="C4911">
        <v>0</v>
      </c>
      <c r="D4911">
        <v>76</v>
      </c>
      <c r="E4911" s="1">
        <v>41155.817685185182</v>
      </c>
      <c r="F4911">
        <v>0.02</v>
      </c>
      <c r="G4911">
        <v>200</v>
      </c>
      <c r="H4911">
        <v>2.8</v>
      </c>
      <c r="I4911">
        <v>50</v>
      </c>
      <c r="J4911">
        <v>0</v>
      </c>
      <c r="K4911">
        <v>0</v>
      </c>
    </row>
    <row r="4912" spans="1:11" x14ac:dyDescent="0.25">
      <c r="A4912">
        <v>5209</v>
      </c>
      <c r="B4912" t="s">
        <v>4577</v>
      </c>
      <c r="C4912">
        <v>0</v>
      </c>
      <c r="D4912">
        <v>76</v>
      </c>
      <c r="E4912" s="1">
        <v>41155.818067129629</v>
      </c>
      <c r="F4912">
        <v>0.02</v>
      </c>
      <c r="G4912">
        <v>200</v>
      </c>
      <c r="H4912">
        <v>2.8</v>
      </c>
      <c r="I4912">
        <v>50</v>
      </c>
      <c r="J4912">
        <v>0</v>
      </c>
      <c r="K4912">
        <v>0</v>
      </c>
    </row>
    <row r="4913" spans="1:11" x14ac:dyDescent="0.25">
      <c r="A4913">
        <v>5210</v>
      </c>
      <c r="B4913" t="s">
        <v>4578</v>
      </c>
      <c r="C4913">
        <v>0</v>
      </c>
      <c r="D4913">
        <v>76</v>
      </c>
      <c r="E4913" s="1">
        <v>41155.818252314813</v>
      </c>
      <c r="F4913">
        <v>0.02</v>
      </c>
      <c r="G4913">
        <v>200</v>
      </c>
      <c r="H4913">
        <v>2.8</v>
      </c>
      <c r="I4913">
        <v>50</v>
      </c>
      <c r="J4913">
        <v>0</v>
      </c>
      <c r="K4913">
        <v>0</v>
      </c>
    </row>
    <row r="4914" spans="1:11" x14ac:dyDescent="0.25">
      <c r="A4914">
        <v>5211</v>
      </c>
      <c r="B4914" t="s">
        <v>4579</v>
      </c>
      <c r="C4914">
        <v>0</v>
      </c>
      <c r="D4914">
        <v>76</v>
      </c>
      <c r="E4914" s="1">
        <v>41155.818333333336</v>
      </c>
      <c r="F4914">
        <v>1.6666666666666701E-2</v>
      </c>
      <c r="G4914">
        <v>200</v>
      </c>
      <c r="H4914">
        <v>2.8</v>
      </c>
      <c r="I4914">
        <v>50</v>
      </c>
      <c r="J4914">
        <v>0</v>
      </c>
      <c r="K4914">
        <v>0</v>
      </c>
    </row>
    <row r="4915" spans="1:11" x14ac:dyDescent="0.25">
      <c r="A4915">
        <v>5212</v>
      </c>
      <c r="B4915" t="s">
        <v>4580</v>
      </c>
      <c r="C4915">
        <v>0</v>
      </c>
      <c r="D4915">
        <v>76</v>
      </c>
      <c r="E4915" s="1">
        <v>41155.819027777776</v>
      </c>
      <c r="F4915">
        <v>0.02</v>
      </c>
      <c r="G4915">
        <v>200</v>
      </c>
      <c r="H4915">
        <v>2.5</v>
      </c>
      <c r="I4915">
        <v>50</v>
      </c>
      <c r="J4915">
        <v>0</v>
      </c>
      <c r="K4915">
        <v>0</v>
      </c>
    </row>
    <row r="4916" spans="1:11" x14ac:dyDescent="0.25">
      <c r="A4916">
        <v>5213</v>
      </c>
      <c r="B4916" t="s">
        <v>2613</v>
      </c>
      <c r="C4916">
        <v>0</v>
      </c>
      <c r="D4916">
        <v>76</v>
      </c>
      <c r="E4916" s="1">
        <v>41155.819120370368</v>
      </c>
      <c r="F4916">
        <v>0.02</v>
      </c>
      <c r="G4916">
        <v>200</v>
      </c>
      <c r="H4916">
        <v>2.5</v>
      </c>
      <c r="I4916">
        <v>50</v>
      </c>
      <c r="J4916">
        <v>0</v>
      </c>
      <c r="K4916">
        <v>0</v>
      </c>
    </row>
    <row r="4917" spans="1:11" x14ac:dyDescent="0.25">
      <c r="A4917">
        <v>5214</v>
      </c>
      <c r="B4917" t="s">
        <v>2614</v>
      </c>
      <c r="C4917">
        <v>0</v>
      </c>
      <c r="D4917">
        <v>76</v>
      </c>
      <c r="E4917" s="1">
        <v>41155.819293981483</v>
      </c>
      <c r="F4917">
        <v>0.02</v>
      </c>
      <c r="G4917">
        <v>200</v>
      </c>
      <c r="H4917">
        <v>2.8</v>
      </c>
      <c r="I4917">
        <v>50</v>
      </c>
      <c r="J4917">
        <v>0</v>
      </c>
      <c r="K4917">
        <v>0</v>
      </c>
    </row>
    <row r="4918" spans="1:11" x14ac:dyDescent="0.25">
      <c r="A4918">
        <v>5215</v>
      </c>
      <c r="B4918" t="s">
        <v>4581</v>
      </c>
      <c r="C4918">
        <v>0</v>
      </c>
      <c r="D4918">
        <v>76</v>
      </c>
      <c r="E4918" s="1">
        <v>41159.461296296293</v>
      </c>
      <c r="F4918">
        <v>0.02</v>
      </c>
      <c r="G4918">
        <v>640</v>
      </c>
      <c r="H4918">
        <v>2</v>
      </c>
      <c r="I4918">
        <v>50</v>
      </c>
      <c r="J4918">
        <v>0</v>
      </c>
      <c r="K4918">
        <v>0</v>
      </c>
    </row>
    <row r="4919" spans="1:11" x14ac:dyDescent="0.25">
      <c r="A4919">
        <v>5216</v>
      </c>
      <c r="B4919" t="s">
        <v>4582</v>
      </c>
      <c r="C4919">
        <v>0</v>
      </c>
      <c r="D4919">
        <v>76</v>
      </c>
      <c r="E4919" s="1">
        <v>41159.46130787037</v>
      </c>
      <c r="F4919">
        <v>0.02</v>
      </c>
      <c r="G4919">
        <v>640</v>
      </c>
      <c r="H4919">
        <v>2</v>
      </c>
      <c r="I4919">
        <v>50</v>
      </c>
      <c r="J4919">
        <v>0</v>
      </c>
      <c r="K4919">
        <v>0</v>
      </c>
    </row>
    <row r="4920" spans="1:11" x14ac:dyDescent="0.25">
      <c r="A4920">
        <v>5217</v>
      </c>
      <c r="B4920" t="s">
        <v>4583</v>
      </c>
      <c r="C4920">
        <v>0</v>
      </c>
      <c r="D4920">
        <v>76</v>
      </c>
      <c r="E4920" s="1">
        <v>41159.461388888885</v>
      </c>
      <c r="F4920">
        <v>0.02</v>
      </c>
      <c r="G4920">
        <v>800</v>
      </c>
      <c r="H4920">
        <v>2</v>
      </c>
      <c r="I4920">
        <v>50</v>
      </c>
      <c r="J4920">
        <v>0</v>
      </c>
      <c r="K4920">
        <v>0</v>
      </c>
    </row>
    <row r="4921" spans="1:11" x14ac:dyDescent="0.25">
      <c r="A4921">
        <v>5218</v>
      </c>
      <c r="B4921" t="s">
        <v>4584</v>
      </c>
      <c r="C4921">
        <v>0</v>
      </c>
      <c r="D4921">
        <v>76</v>
      </c>
      <c r="E4921" s="1">
        <v>41159.461516203701</v>
      </c>
      <c r="F4921">
        <v>0.02</v>
      </c>
      <c r="G4921">
        <v>640</v>
      </c>
      <c r="H4921">
        <v>2</v>
      </c>
      <c r="I4921">
        <v>50</v>
      </c>
      <c r="J4921">
        <v>0</v>
      </c>
      <c r="K4921">
        <v>0</v>
      </c>
    </row>
    <row r="4922" spans="1:11" x14ac:dyDescent="0.25">
      <c r="A4922">
        <v>5219</v>
      </c>
      <c r="B4922" t="s">
        <v>4585</v>
      </c>
      <c r="C4922">
        <v>0</v>
      </c>
      <c r="D4922">
        <v>76</v>
      </c>
      <c r="E4922" s="1">
        <v>41159.461689814816</v>
      </c>
      <c r="F4922">
        <v>0.02</v>
      </c>
      <c r="G4922">
        <v>640</v>
      </c>
      <c r="H4922">
        <v>2</v>
      </c>
      <c r="I4922">
        <v>50</v>
      </c>
      <c r="J4922">
        <v>0</v>
      </c>
      <c r="K4922">
        <v>0</v>
      </c>
    </row>
    <row r="4923" spans="1:11" x14ac:dyDescent="0.25">
      <c r="A4923">
        <v>5220</v>
      </c>
      <c r="B4923" t="s">
        <v>4586</v>
      </c>
      <c r="C4923">
        <v>0</v>
      </c>
      <c r="D4923">
        <v>76</v>
      </c>
      <c r="E4923" s="1">
        <v>41159.461956018517</v>
      </c>
      <c r="F4923">
        <v>0.02</v>
      </c>
      <c r="G4923">
        <v>500</v>
      </c>
      <c r="H4923">
        <v>1.8</v>
      </c>
      <c r="I4923">
        <v>50</v>
      </c>
      <c r="J4923">
        <v>0</v>
      </c>
      <c r="K4923">
        <v>0</v>
      </c>
    </row>
    <row r="4924" spans="1:11" x14ac:dyDescent="0.25">
      <c r="A4924">
        <v>5221</v>
      </c>
      <c r="B4924" t="s">
        <v>4587</v>
      </c>
      <c r="C4924">
        <v>0</v>
      </c>
      <c r="D4924">
        <v>76</v>
      </c>
      <c r="E4924" s="1">
        <v>41159.462187500001</v>
      </c>
      <c r="F4924">
        <v>0.02</v>
      </c>
      <c r="G4924">
        <v>500</v>
      </c>
      <c r="H4924">
        <v>2</v>
      </c>
      <c r="I4924">
        <v>50</v>
      </c>
      <c r="J4924">
        <v>0</v>
      </c>
      <c r="K4924">
        <v>0</v>
      </c>
    </row>
    <row r="4925" spans="1:11" x14ac:dyDescent="0.25">
      <c r="A4925">
        <v>5222</v>
      </c>
      <c r="B4925" t="s">
        <v>2620</v>
      </c>
      <c r="C4925">
        <v>0</v>
      </c>
      <c r="D4925">
        <v>76</v>
      </c>
      <c r="E4925" s="1">
        <v>41159.462233796294</v>
      </c>
      <c r="F4925">
        <v>0.02</v>
      </c>
      <c r="G4925">
        <v>640</v>
      </c>
      <c r="H4925">
        <v>2</v>
      </c>
      <c r="I4925">
        <v>50</v>
      </c>
      <c r="J4925">
        <v>0</v>
      </c>
      <c r="K4925">
        <v>0</v>
      </c>
    </row>
    <row r="4926" spans="1:11" x14ac:dyDescent="0.25">
      <c r="A4926">
        <v>5223</v>
      </c>
      <c r="B4926" t="s">
        <v>2621</v>
      </c>
      <c r="C4926">
        <v>0</v>
      </c>
      <c r="D4926">
        <v>76</v>
      </c>
      <c r="E4926" s="1">
        <v>41159.462453703702</v>
      </c>
      <c r="F4926">
        <v>0.02</v>
      </c>
      <c r="G4926">
        <v>640</v>
      </c>
      <c r="H4926">
        <v>1.8</v>
      </c>
      <c r="I4926">
        <v>50</v>
      </c>
      <c r="J4926">
        <v>0</v>
      </c>
      <c r="K4926">
        <v>0</v>
      </c>
    </row>
    <row r="4927" spans="1:11" x14ac:dyDescent="0.25">
      <c r="A4927">
        <v>5224</v>
      </c>
      <c r="B4927" t="s">
        <v>4588</v>
      </c>
      <c r="C4927">
        <v>0</v>
      </c>
      <c r="D4927">
        <v>76</v>
      </c>
      <c r="E4927" s="1">
        <v>41159.462500000001</v>
      </c>
      <c r="F4927">
        <v>0.02</v>
      </c>
      <c r="G4927">
        <v>640</v>
      </c>
      <c r="H4927">
        <v>1.8</v>
      </c>
      <c r="I4927">
        <v>50</v>
      </c>
      <c r="J4927">
        <v>0</v>
      </c>
      <c r="K4927">
        <v>0</v>
      </c>
    </row>
    <row r="4928" spans="1:11" x14ac:dyDescent="0.25">
      <c r="A4928">
        <v>5225</v>
      </c>
      <c r="B4928" t="s">
        <v>4589</v>
      </c>
      <c r="C4928">
        <v>0</v>
      </c>
      <c r="D4928">
        <v>76</v>
      </c>
      <c r="E4928" s="1">
        <v>41159.462766203702</v>
      </c>
      <c r="F4928">
        <v>0.02</v>
      </c>
      <c r="G4928">
        <v>800</v>
      </c>
      <c r="H4928">
        <v>2</v>
      </c>
      <c r="I4928">
        <v>50</v>
      </c>
      <c r="J4928">
        <v>0</v>
      </c>
      <c r="K4928">
        <v>0</v>
      </c>
    </row>
    <row r="4929" spans="1:11" x14ac:dyDescent="0.25">
      <c r="A4929">
        <v>5226</v>
      </c>
      <c r="B4929" t="s">
        <v>4590</v>
      </c>
      <c r="C4929">
        <v>0</v>
      </c>
      <c r="D4929">
        <v>76</v>
      </c>
      <c r="E4929" s="1">
        <v>41159.463020833333</v>
      </c>
      <c r="F4929">
        <v>0.02</v>
      </c>
      <c r="G4929">
        <v>400</v>
      </c>
      <c r="H4929">
        <v>1.8</v>
      </c>
      <c r="I4929">
        <v>50</v>
      </c>
      <c r="J4929">
        <v>0</v>
      </c>
      <c r="K4929">
        <v>0</v>
      </c>
    </row>
    <row r="4930" spans="1:11" x14ac:dyDescent="0.25">
      <c r="A4930">
        <v>5227</v>
      </c>
      <c r="B4930" t="s">
        <v>2624</v>
      </c>
      <c r="C4930">
        <v>0</v>
      </c>
      <c r="D4930">
        <v>76</v>
      </c>
      <c r="E4930" s="1">
        <v>41159.463101851848</v>
      </c>
      <c r="F4930">
        <v>0.02</v>
      </c>
      <c r="G4930">
        <v>500</v>
      </c>
      <c r="H4930">
        <v>2</v>
      </c>
      <c r="I4930">
        <v>50</v>
      </c>
      <c r="J4930">
        <v>0</v>
      </c>
      <c r="K4930">
        <v>0</v>
      </c>
    </row>
    <row r="4931" spans="1:11" x14ac:dyDescent="0.25">
      <c r="A4931">
        <v>5228</v>
      </c>
      <c r="B4931" t="s">
        <v>4591</v>
      </c>
      <c r="C4931">
        <v>0</v>
      </c>
      <c r="D4931">
        <v>76</v>
      </c>
      <c r="E4931" s="1">
        <v>41159.463472222225</v>
      </c>
      <c r="F4931">
        <v>0.02</v>
      </c>
      <c r="G4931">
        <v>500</v>
      </c>
      <c r="H4931">
        <v>2</v>
      </c>
      <c r="I4931">
        <v>50</v>
      </c>
      <c r="J4931">
        <v>0</v>
      </c>
      <c r="K4931">
        <v>0</v>
      </c>
    </row>
    <row r="4932" spans="1:11" x14ac:dyDescent="0.25">
      <c r="A4932">
        <v>5229</v>
      </c>
      <c r="B4932" t="s">
        <v>4592</v>
      </c>
      <c r="C4932">
        <v>0</v>
      </c>
      <c r="D4932">
        <v>76</v>
      </c>
      <c r="E4932" s="1">
        <v>41159.463680555556</v>
      </c>
      <c r="F4932">
        <v>0.02</v>
      </c>
      <c r="G4932">
        <v>640</v>
      </c>
      <c r="H4932">
        <v>2</v>
      </c>
      <c r="I4932">
        <v>50</v>
      </c>
      <c r="J4932">
        <v>0</v>
      </c>
      <c r="K4932">
        <v>0</v>
      </c>
    </row>
    <row r="4933" spans="1:11" x14ac:dyDescent="0.25">
      <c r="A4933">
        <v>5230</v>
      </c>
      <c r="B4933" t="s">
        <v>4593</v>
      </c>
      <c r="C4933">
        <v>0</v>
      </c>
      <c r="D4933">
        <v>76</v>
      </c>
      <c r="E4933" s="1">
        <v>41161.745810185188</v>
      </c>
      <c r="F4933">
        <v>0.02</v>
      </c>
      <c r="G4933">
        <v>250</v>
      </c>
      <c r="H4933">
        <v>1.8</v>
      </c>
      <c r="I4933">
        <v>50</v>
      </c>
      <c r="J4933">
        <v>0</v>
      </c>
      <c r="K4933">
        <v>0</v>
      </c>
    </row>
    <row r="4934" spans="1:11" x14ac:dyDescent="0.25">
      <c r="A4934">
        <v>5231</v>
      </c>
      <c r="B4934" t="s">
        <v>4594</v>
      </c>
      <c r="C4934">
        <v>0</v>
      </c>
      <c r="D4934">
        <v>76</v>
      </c>
      <c r="E4934" s="1">
        <v>41161.746203703704</v>
      </c>
      <c r="F4934">
        <v>0.02</v>
      </c>
      <c r="G4934">
        <v>200</v>
      </c>
      <c r="H4934">
        <v>1.8</v>
      </c>
      <c r="I4934">
        <v>50</v>
      </c>
      <c r="J4934">
        <v>0</v>
      </c>
      <c r="K4934">
        <v>0</v>
      </c>
    </row>
    <row r="4935" spans="1:11" x14ac:dyDescent="0.25">
      <c r="A4935">
        <v>5232</v>
      </c>
      <c r="B4935" t="s">
        <v>4595</v>
      </c>
      <c r="C4935">
        <v>0</v>
      </c>
      <c r="D4935">
        <v>76</v>
      </c>
      <c r="E4935" s="1">
        <v>41165.789571759262</v>
      </c>
      <c r="F4935">
        <v>0.02</v>
      </c>
      <c r="G4935">
        <v>1000</v>
      </c>
      <c r="H4935">
        <v>1.8</v>
      </c>
      <c r="I4935">
        <v>50</v>
      </c>
      <c r="J4935">
        <v>0</v>
      </c>
      <c r="K4935">
        <v>0</v>
      </c>
    </row>
    <row r="4936" spans="1:11" x14ac:dyDescent="0.25">
      <c r="A4936">
        <v>5233</v>
      </c>
      <c r="B4936" t="s">
        <v>4596</v>
      </c>
      <c r="C4936">
        <v>0</v>
      </c>
      <c r="D4936">
        <v>76</v>
      </c>
      <c r="E4936" s="1">
        <v>41166.344502314816</v>
      </c>
      <c r="F4936">
        <v>0.02</v>
      </c>
      <c r="G4936">
        <v>320</v>
      </c>
      <c r="H4936">
        <v>2</v>
      </c>
      <c r="I4936">
        <v>50</v>
      </c>
      <c r="J4936">
        <v>0</v>
      </c>
      <c r="K4936">
        <v>0</v>
      </c>
    </row>
    <row r="4937" spans="1:11" x14ac:dyDescent="0.25">
      <c r="A4937">
        <v>5234</v>
      </c>
      <c r="B4937" t="s">
        <v>4597</v>
      </c>
      <c r="C4937">
        <v>0</v>
      </c>
      <c r="D4937">
        <v>76</v>
      </c>
      <c r="E4937" s="1">
        <v>41166.344513888886</v>
      </c>
      <c r="F4937">
        <v>0.02</v>
      </c>
      <c r="G4937">
        <v>320</v>
      </c>
      <c r="H4937">
        <v>2</v>
      </c>
      <c r="I4937">
        <v>50</v>
      </c>
      <c r="J4937">
        <v>0</v>
      </c>
      <c r="K4937">
        <v>0</v>
      </c>
    </row>
    <row r="4938" spans="1:11" x14ac:dyDescent="0.25">
      <c r="A4938">
        <v>5235</v>
      </c>
      <c r="B4938" t="s">
        <v>2647</v>
      </c>
      <c r="C4938">
        <v>0</v>
      </c>
      <c r="D4938">
        <v>76</v>
      </c>
      <c r="E4938" s="1">
        <v>41166.344560185185</v>
      </c>
      <c r="F4938">
        <v>0.02</v>
      </c>
      <c r="G4938">
        <v>320</v>
      </c>
      <c r="H4938">
        <v>1.8</v>
      </c>
      <c r="I4938">
        <v>50</v>
      </c>
      <c r="J4938">
        <v>0</v>
      </c>
      <c r="K4938">
        <v>0</v>
      </c>
    </row>
    <row r="4939" spans="1:11" x14ac:dyDescent="0.25">
      <c r="A4939">
        <v>5236</v>
      </c>
      <c r="B4939" t="s">
        <v>4598</v>
      </c>
      <c r="C4939">
        <v>0</v>
      </c>
      <c r="D4939">
        <v>76</v>
      </c>
      <c r="E4939" s="1">
        <v>41166.344675925924</v>
      </c>
      <c r="F4939">
        <v>0.02</v>
      </c>
      <c r="G4939">
        <v>320</v>
      </c>
      <c r="H4939">
        <v>2</v>
      </c>
      <c r="I4939">
        <v>50</v>
      </c>
      <c r="J4939">
        <v>0</v>
      </c>
      <c r="K4939">
        <v>0</v>
      </c>
    </row>
    <row r="4940" spans="1:11" x14ac:dyDescent="0.25">
      <c r="A4940">
        <v>5237</v>
      </c>
      <c r="B4940" t="s">
        <v>4599</v>
      </c>
      <c r="C4940">
        <v>0</v>
      </c>
      <c r="D4940">
        <v>76</v>
      </c>
      <c r="E4940" s="1">
        <v>41166.345104166663</v>
      </c>
      <c r="F4940">
        <v>0.02</v>
      </c>
      <c r="G4940">
        <v>320</v>
      </c>
      <c r="H4940">
        <v>2</v>
      </c>
      <c r="I4940">
        <v>50</v>
      </c>
      <c r="J4940">
        <v>0</v>
      </c>
      <c r="K4940">
        <v>0</v>
      </c>
    </row>
    <row r="4941" spans="1:11" x14ac:dyDescent="0.25">
      <c r="A4941">
        <v>5238</v>
      </c>
      <c r="B4941" t="s">
        <v>4600</v>
      </c>
      <c r="C4941">
        <v>0</v>
      </c>
      <c r="D4941">
        <v>76</v>
      </c>
      <c r="E4941" s="1">
        <v>41166.34511574074</v>
      </c>
      <c r="F4941">
        <v>0.02</v>
      </c>
      <c r="G4941">
        <v>250</v>
      </c>
      <c r="H4941">
        <v>1.8</v>
      </c>
      <c r="I4941">
        <v>50</v>
      </c>
      <c r="J4941">
        <v>0</v>
      </c>
      <c r="K4941">
        <v>0</v>
      </c>
    </row>
    <row r="4942" spans="1:11" x14ac:dyDescent="0.25">
      <c r="A4942">
        <v>5239</v>
      </c>
      <c r="B4942" t="s">
        <v>4601</v>
      </c>
      <c r="C4942">
        <v>0</v>
      </c>
      <c r="D4942">
        <v>76</v>
      </c>
      <c r="E4942" s="1">
        <v>41166.713391203702</v>
      </c>
      <c r="F4942">
        <v>0.02</v>
      </c>
      <c r="G4942">
        <v>160</v>
      </c>
      <c r="H4942">
        <v>2.8</v>
      </c>
      <c r="I4942">
        <v>50</v>
      </c>
      <c r="J4942">
        <v>0</v>
      </c>
      <c r="K4942">
        <v>0</v>
      </c>
    </row>
    <row r="4943" spans="1:11" x14ac:dyDescent="0.25">
      <c r="A4943">
        <v>5240</v>
      </c>
      <c r="B4943" t="s">
        <v>2532</v>
      </c>
      <c r="C4943">
        <v>0</v>
      </c>
      <c r="D4943">
        <v>76</v>
      </c>
      <c r="E4943" s="1">
        <v>41166.713645833333</v>
      </c>
      <c r="F4943">
        <v>1.6666666666666701E-2</v>
      </c>
      <c r="G4943">
        <v>125</v>
      </c>
      <c r="H4943">
        <v>2.8</v>
      </c>
      <c r="I4943">
        <v>50</v>
      </c>
      <c r="J4943">
        <v>0</v>
      </c>
      <c r="K4943">
        <v>0</v>
      </c>
    </row>
    <row r="4944" spans="1:11" x14ac:dyDescent="0.25">
      <c r="A4944">
        <v>5241</v>
      </c>
      <c r="B4944" t="s">
        <v>2533</v>
      </c>
      <c r="C4944">
        <v>0</v>
      </c>
      <c r="D4944">
        <v>76</v>
      </c>
      <c r="E4944" s="1">
        <v>41166.713923611111</v>
      </c>
      <c r="F4944">
        <v>1.6666666666666701E-2</v>
      </c>
      <c r="G4944">
        <v>125</v>
      </c>
      <c r="H4944">
        <v>2.8</v>
      </c>
      <c r="I4944">
        <v>50</v>
      </c>
      <c r="J4944">
        <v>0</v>
      </c>
      <c r="K4944">
        <v>0</v>
      </c>
    </row>
    <row r="4945" spans="1:11" x14ac:dyDescent="0.25">
      <c r="A4945">
        <v>5242</v>
      </c>
      <c r="B4945" t="s">
        <v>4602</v>
      </c>
      <c r="C4945">
        <v>0</v>
      </c>
      <c r="D4945">
        <v>76</v>
      </c>
      <c r="E4945" s="1">
        <v>41166.713946759257</v>
      </c>
      <c r="F4945">
        <v>0.02</v>
      </c>
      <c r="G4945">
        <v>160</v>
      </c>
      <c r="H4945">
        <v>2.8</v>
      </c>
      <c r="I4945">
        <v>50</v>
      </c>
      <c r="J4945">
        <v>0</v>
      </c>
      <c r="K4945">
        <v>0</v>
      </c>
    </row>
    <row r="4946" spans="1:11" x14ac:dyDescent="0.25">
      <c r="A4946">
        <v>5243</v>
      </c>
      <c r="B4946" t="s">
        <v>4603</v>
      </c>
      <c r="C4946">
        <v>0</v>
      </c>
      <c r="D4946">
        <v>76</v>
      </c>
      <c r="E4946" s="1">
        <v>41166.715115740742</v>
      </c>
      <c r="F4946">
        <v>0.02</v>
      </c>
      <c r="G4946">
        <v>200</v>
      </c>
      <c r="H4946">
        <v>2.5</v>
      </c>
      <c r="I4946">
        <v>50</v>
      </c>
      <c r="J4946">
        <v>0</v>
      </c>
      <c r="K4946">
        <v>0</v>
      </c>
    </row>
    <row r="4947" spans="1:11" x14ac:dyDescent="0.25">
      <c r="A4947">
        <v>5244</v>
      </c>
      <c r="B4947" t="s">
        <v>2541</v>
      </c>
      <c r="C4947">
        <v>0</v>
      </c>
      <c r="D4947">
        <v>76</v>
      </c>
      <c r="E4947" s="1">
        <v>41167.404444444444</v>
      </c>
      <c r="F4947">
        <v>0.02</v>
      </c>
      <c r="G4947">
        <v>200</v>
      </c>
      <c r="H4947">
        <v>2</v>
      </c>
      <c r="I4947">
        <v>50</v>
      </c>
      <c r="J4947">
        <v>0</v>
      </c>
      <c r="K4947">
        <v>0</v>
      </c>
    </row>
    <row r="4948" spans="1:11" x14ac:dyDescent="0.25">
      <c r="A4948">
        <v>5245</v>
      </c>
      <c r="B4948" t="s">
        <v>4604</v>
      </c>
      <c r="C4948">
        <v>0</v>
      </c>
      <c r="D4948">
        <v>76</v>
      </c>
      <c r="E4948" s="1">
        <v>41167.404780092591</v>
      </c>
      <c r="F4948">
        <v>0.02</v>
      </c>
      <c r="G4948">
        <v>250</v>
      </c>
      <c r="H4948">
        <v>2</v>
      </c>
      <c r="I4948">
        <v>50</v>
      </c>
      <c r="J4948">
        <v>0</v>
      </c>
      <c r="K4948">
        <v>0</v>
      </c>
    </row>
    <row r="4949" spans="1:11" x14ac:dyDescent="0.25">
      <c r="A4949">
        <v>5246</v>
      </c>
      <c r="B4949" t="s">
        <v>4605</v>
      </c>
      <c r="C4949">
        <v>0</v>
      </c>
      <c r="D4949">
        <v>76</v>
      </c>
      <c r="E4949" s="1">
        <v>41167.404895833337</v>
      </c>
      <c r="F4949">
        <v>0.02</v>
      </c>
      <c r="G4949">
        <v>250</v>
      </c>
      <c r="H4949">
        <v>1.8</v>
      </c>
      <c r="I4949">
        <v>50</v>
      </c>
      <c r="J4949">
        <v>0</v>
      </c>
      <c r="K4949">
        <v>0</v>
      </c>
    </row>
    <row r="4950" spans="1:11" x14ac:dyDescent="0.25">
      <c r="A4950">
        <v>5247</v>
      </c>
      <c r="B4950" t="s">
        <v>2544</v>
      </c>
      <c r="C4950">
        <v>0</v>
      </c>
      <c r="D4950">
        <v>76</v>
      </c>
      <c r="E4950" s="1">
        <v>41167.404976851853</v>
      </c>
      <c r="F4950">
        <v>0.02</v>
      </c>
      <c r="G4950">
        <v>250</v>
      </c>
      <c r="H4950">
        <v>1.8</v>
      </c>
      <c r="I4950">
        <v>50</v>
      </c>
      <c r="J4950">
        <v>0</v>
      </c>
      <c r="K4950">
        <v>0</v>
      </c>
    </row>
    <row r="4951" spans="1:11" x14ac:dyDescent="0.25">
      <c r="A4951">
        <v>5248</v>
      </c>
      <c r="B4951" t="s">
        <v>4606</v>
      </c>
      <c r="C4951">
        <v>0</v>
      </c>
      <c r="D4951">
        <v>76</v>
      </c>
      <c r="E4951" s="1">
        <v>41167.405138888891</v>
      </c>
      <c r="F4951">
        <v>0.02</v>
      </c>
      <c r="G4951">
        <v>400</v>
      </c>
      <c r="H4951">
        <v>2</v>
      </c>
      <c r="I4951">
        <v>50</v>
      </c>
      <c r="J4951">
        <v>0</v>
      </c>
      <c r="K4951">
        <v>0</v>
      </c>
    </row>
    <row r="4952" spans="1:11" x14ac:dyDescent="0.25">
      <c r="A4952">
        <v>5249</v>
      </c>
      <c r="B4952" t="s">
        <v>4607</v>
      </c>
      <c r="C4952">
        <v>0</v>
      </c>
      <c r="D4952">
        <v>76</v>
      </c>
      <c r="E4952" s="1">
        <v>41167.405243055553</v>
      </c>
      <c r="F4952">
        <v>0.02</v>
      </c>
      <c r="G4952">
        <v>250</v>
      </c>
      <c r="H4952">
        <v>1.8</v>
      </c>
      <c r="I4952">
        <v>50</v>
      </c>
      <c r="J4952">
        <v>0</v>
      </c>
      <c r="K4952">
        <v>0</v>
      </c>
    </row>
    <row r="4953" spans="1:11" x14ac:dyDescent="0.25">
      <c r="A4953">
        <v>5250</v>
      </c>
      <c r="B4953" t="s">
        <v>2546</v>
      </c>
      <c r="C4953">
        <v>0</v>
      </c>
      <c r="D4953">
        <v>76</v>
      </c>
      <c r="E4953" s="1">
        <v>41167.405312499999</v>
      </c>
      <c r="F4953">
        <v>0.02</v>
      </c>
      <c r="G4953">
        <v>500</v>
      </c>
      <c r="H4953">
        <v>2</v>
      </c>
      <c r="I4953">
        <v>50</v>
      </c>
      <c r="J4953">
        <v>0</v>
      </c>
      <c r="K4953">
        <v>0</v>
      </c>
    </row>
    <row r="4954" spans="1:11" x14ac:dyDescent="0.25">
      <c r="A4954">
        <v>5251</v>
      </c>
      <c r="B4954" t="s">
        <v>4608</v>
      </c>
      <c r="C4954">
        <v>0</v>
      </c>
      <c r="D4954">
        <v>76</v>
      </c>
      <c r="E4954" s="1">
        <v>41167.405624999999</v>
      </c>
      <c r="F4954">
        <v>0.02</v>
      </c>
      <c r="G4954">
        <v>320</v>
      </c>
      <c r="H4954">
        <v>1.8</v>
      </c>
      <c r="I4954">
        <v>50</v>
      </c>
      <c r="J4954">
        <v>0</v>
      </c>
      <c r="K4954">
        <v>0</v>
      </c>
    </row>
    <row r="4955" spans="1:11" x14ac:dyDescent="0.25">
      <c r="A4955">
        <v>5252</v>
      </c>
      <c r="B4955" t="s">
        <v>2547</v>
      </c>
      <c r="C4955">
        <v>0</v>
      </c>
      <c r="D4955">
        <v>76</v>
      </c>
      <c r="E4955" s="1">
        <v>41167.405717592592</v>
      </c>
      <c r="F4955">
        <v>0.02</v>
      </c>
      <c r="G4955">
        <v>250</v>
      </c>
      <c r="H4955">
        <v>2</v>
      </c>
      <c r="I4955">
        <v>50</v>
      </c>
      <c r="J4955">
        <v>0</v>
      </c>
      <c r="K4955">
        <v>0</v>
      </c>
    </row>
    <row r="4956" spans="1:11" x14ac:dyDescent="0.25">
      <c r="A4956">
        <v>5253</v>
      </c>
      <c r="B4956" t="s">
        <v>2548</v>
      </c>
      <c r="C4956">
        <v>0</v>
      </c>
      <c r="D4956">
        <v>76</v>
      </c>
      <c r="E4956" s="1">
        <v>41167.405821759261</v>
      </c>
      <c r="F4956">
        <v>0.02</v>
      </c>
      <c r="G4956">
        <v>200</v>
      </c>
      <c r="H4956">
        <v>2.5</v>
      </c>
      <c r="I4956">
        <v>50</v>
      </c>
      <c r="J4956">
        <v>0</v>
      </c>
      <c r="K4956">
        <v>0</v>
      </c>
    </row>
    <row r="4957" spans="1:11" x14ac:dyDescent="0.25">
      <c r="A4957">
        <v>5254</v>
      </c>
      <c r="B4957" t="s">
        <v>2550</v>
      </c>
      <c r="C4957">
        <v>0</v>
      </c>
      <c r="D4957">
        <v>76</v>
      </c>
      <c r="E4957" s="1">
        <v>41167.406111111108</v>
      </c>
      <c r="F4957">
        <v>0.02</v>
      </c>
      <c r="G4957">
        <v>250</v>
      </c>
      <c r="H4957">
        <v>2</v>
      </c>
      <c r="I4957">
        <v>50</v>
      </c>
      <c r="J4957">
        <v>0</v>
      </c>
      <c r="K4957">
        <v>0</v>
      </c>
    </row>
    <row r="4958" spans="1:11" x14ac:dyDescent="0.25">
      <c r="A4958">
        <v>5255</v>
      </c>
      <c r="B4958" t="s">
        <v>4609</v>
      </c>
      <c r="C4958">
        <v>0</v>
      </c>
      <c r="D4958">
        <v>76</v>
      </c>
      <c r="E4958" s="1">
        <v>41167.406145833331</v>
      </c>
      <c r="F4958">
        <v>0.02</v>
      </c>
      <c r="G4958">
        <v>250</v>
      </c>
      <c r="H4958">
        <v>2</v>
      </c>
      <c r="I4958">
        <v>50</v>
      </c>
      <c r="J4958">
        <v>0</v>
      </c>
      <c r="K4958">
        <v>0</v>
      </c>
    </row>
    <row r="4959" spans="1:11" x14ac:dyDescent="0.25">
      <c r="A4959">
        <v>5256</v>
      </c>
      <c r="B4959" t="s">
        <v>4610</v>
      </c>
      <c r="C4959">
        <v>0</v>
      </c>
      <c r="D4959">
        <v>76</v>
      </c>
      <c r="E4959" s="1">
        <v>41167.406273148146</v>
      </c>
      <c r="F4959">
        <v>0.02</v>
      </c>
      <c r="G4959">
        <v>320</v>
      </c>
      <c r="H4959">
        <v>2</v>
      </c>
      <c r="I4959">
        <v>50</v>
      </c>
      <c r="J4959">
        <v>0</v>
      </c>
      <c r="K4959">
        <v>0</v>
      </c>
    </row>
    <row r="4960" spans="1:11" x14ac:dyDescent="0.25">
      <c r="A4960">
        <v>5257</v>
      </c>
      <c r="B4960" t="s">
        <v>4611</v>
      </c>
      <c r="C4960">
        <v>0</v>
      </c>
      <c r="D4960">
        <v>76</v>
      </c>
      <c r="E4960" s="1">
        <v>41167.406354166669</v>
      </c>
      <c r="F4960">
        <v>0.02</v>
      </c>
      <c r="G4960">
        <v>250</v>
      </c>
      <c r="H4960">
        <v>2</v>
      </c>
      <c r="I4960">
        <v>50</v>
      </c>
      <c r="J4960">
        <v>0</v>
      </c>
      <c r="K4960">
        <v>0</v>
      </c>
    </row>
    <row r="4961" spans="1:11" x14ac:dyDescent="0.25">
      <c r="A4961">
        <v>5258</v>
      </c>
      <c r="B4961" t="s">
        <v>4612</v>
      </c>
      <c r="C4961">
        <v>0</v>
      </c>
      <c r="D4961">
        <v>76</v>
      </c>
      <c r="E4961" s="1">
        <v>41167.406678240739</v>
      </c>
      <c r="F4961">
        <v>0.02</v>
      </c>
      <c r="G4961">
        <v>200</v>
      </c>
      <c r="H4961">
        <v>2</v>
      </c>
      <c r="I4961">
        <v>50</v>
      </c>
      <c r="J4961">
        <v>0</v>
      </c>
      <c r="K4961">
        <v>0</v>
      </c>
    </row>
    <row r="4962" spans="1:11" x14ac:dyDescent="0.25">
      <c r="A4962">
        <v>5259</v>
      </c>
      <c r="B4962" t="s">
        <v>4613</v>
      </c>
      <c r="C4962">
        <v>0</v>
      </c>
      <c r="D4962">
        <v>76</v>
      </c>
      <c r="E4962" s="1">
        <v>41167.406886574077</v>
      </c>
      <c r="F4962">
        <v>0.02</v>
      </c>
      <c r="G4962">
        <v>250</v>
      </c>
      <c r="H4962">
        <v>2</v>
      </c>
      <c r="I4962">
        <v>50</v>
      </c>
      <c r="J4962">
        <v>0</v>
      </c>
      <c r="K4962">
        <v>0</v>
      </c>
    </row>
    <row r="4963" spans="1:11" x14ac:dyDescent="0.25">
      <c r="A4963">
        <v>5260</v>
      </c>
      <c r="B4963" t="s">
        <v>4614</v>
      </c>
      <c r="C4963">
        <v>0</v>
      </c>
      <c r="D4963">
        <v>76</v>
      </c>
      <c r="E4963" s="1">
        <v>41167.407002314816</v>
      </c>
      <c r="F4963">
        <v>0.02</v>
      </c>
      <c r="G4963">
        <v>250</v>
      </c>
      <c r="H4963">
        <v>2</v>
      </c>
      <c r="I4963">
        <v>50</v>
      </c>
      <c r="J4963">
        <v>0</v>
      </c>
      <c r="K4963">
        <v>0</v>
      </c>
    </row>
    <row r="4964" spans="1:11" x14ac:dyDescent="0.25">
      <c r="A4964">
        <v>5261</v>
      </c>
      <c r="B4964" t="s">
        <v>4615</v>
      </c>
      <c r="C4964">
        <v>0</v>
      </c>
      <c r="D4964">
        <v>76</v>
      </c>
      <c r="E4964" s="1">
        <v>41167.407395833332</v>
      </c>
      <c r="F4964">
        <v>0.02</v>
      </c>
      <c r="G4964">
        <v>250</v>
      </c>
      <c r="H4964">
        <v>2</v>
      </c>
      <c r="I4964">
        <v>50</v>
      </c>
      <c r="J4964">
        <v>0</v>
      </c>
      <c r="K4964">
        <v>0</v>
      </c>
    </row>
    <row r="4965" spans="1:11" x14ac:dyDescent="0.25">
      <c r="A4965">
        <v>5262</v>
      </c>
      <c r="B4965" t="s">
        <v>4616</v>
      </c>
      <c r="C4965">
        <v>0</v>
      </c>
      <c r="D4965">
        <v>76</v>
      </c>
      <c r="E4965" s="1">
        <v>41167.407731481479</v>
      </c>
      <c r="F4965">
        <v>0.02</v>
      </c>
      <c r="G4965">
        <v>200</v>
      </c>
      <c r="H4965">
        <v>2</v>
      </c>
      <c r="I4965">
        <v>50</v>
      </c>
      <c r="J4965">
        <v>0</v>
      </c>
      <c r="K4965">
        <v>0</v>
      </c>
    </row>
    <row r="4966" spans="1:11" x14ac:dyDescent="0.25">
      <c r="A4966">
        <v>5263</v>
      </c>
      <c r="B4966" t="s">
        <v>4617</v>
      </c>
      <c r="C4966">
        <v>0</v>
      </c>
      <c r="D4966">
        <v>76</v>
      </c>
      <c r="E4966" s="1">
        <v>41167.408113425925</v>
      </c>
      <c r="F4966">
        <v>0.02</v>
      </c>
      <c r="G4966">
        <v>200</v>
      </c>
      <c r="H4966">
        <v>2</v>
      </c>
      <c r="I4966">
        <v>50</v>
      </c>
      <c r="J4966">
        <v>0</v>
      </c>
      <c r="K4966">
        <v>0</v>
      </c>
    </row>
    <row r="4967" spans="1:11" x14ac:dyDescent="0.25">
      <c r="A4967">
        <v>5264</v>
      </c>
      <c r="B4967" t="s">
        <v>4618</v>
      </c>
      <c r="C4967">
        <v>0</v>
      </c>
      <c r="D4967">
        <v>76</v>
      </c>
      <c r="E4967" s="1">
        <v>41167.40828703704</v>
      </c>
      <c r="F4967">
        <v>0.02</v>
      </c>
      <c r="G4967">
        <v>200</v>
      </c>
      <c r="H4967">
        <v>2.2000000000000002</v>
      </c>
      <c r="I4967">
        <v>50</v>
      </c>
      <c r="J4967">
        <v>0</v>
      </c>
      <c r="K4967">
        <v>0</v>
      </c>
    </row>
    <row r="4968" spans="1:11" x14ac:dyDescent="0.25">
      <c r="A4968">
        <v>5265</v>
      </c>
      <c r="B4968" t="s">
        <v>4619</v>
      </c>
      <c r="C4968">
        <v>0</v>
      </c>
      <c r="D4968">
        <v>76</v>
      </c>
      <c r="E4968" s="1">
        <v>41167.58390046296</v>
      </c>
      <c r="F4968">
        <v>0.02</v>
      </c>
      <c r="G4968">
        <v>640</v>
      </c>
      <c r="H4968">
        <v>2</v>
      </c>
      <c r="I4968">
        <v>50</v>
      </c>
      <c r="J4968">
        <v>0</v>
      </c>
      <c r="K4968">
        <v>0</v>
      </c>
    </row>
    <row r="4969" spans="1:11" x14ac:dyDescent="0.25">
      <c r="A4969">
        <v>5266</v>
      </c>
      <c r="B4969" t="s">
        <v>4620</v>
      </c>
      <c r="C4969">
        <v>0</v>
      </c>
      <c r="D4969">
        <v>76</v>
      </c>
      <c r="E4969" s="1">
        <v>41167.58394675926</v>
      </c>
      <c r="F4969">
        <v>0.02</v>
      </c>
      <c r="G4969">
        <v>640</v>
      </c>
      <c r="H4969">
        <v>2</v>
      </c>
      <c r="I4969">
        <v>50</v>
      </c>
      <c r="J4969">
        <v>0</v>
      </c>
      <c r="K4969">
        <v>0</v>
      </c>
    </row>
    <row r="4970" spans="1:11" x14ac:dyDescent="0.25">
      <c r="A4970">
        <v>5267</v>
      </c>
      <c r="B4970" t="s">
        <v>4621</v>
      </c>
      <c r="C4970">
        <v>0</v>
      </c>
      <c r="D4970">
        <v>76</v>
      </c>
      <c r="E4970" s="1">
        <v>41167.584745370368</v>
      </c>
      <c r="F4970">
        <v>0.02</v>
      </c>
      <c r="G4970">
        <v>400</v>
      </c>
      <c r="H4970">
        <v>1.8</v>
      </c>
      <c r="I4970">
        <v>50</v>
      </c>
      <c r="J4970">
        <v>0</v>
      </c>
      <c r="K4970">
        <v>0</v>
      </c>
    </row>
    <row r="4971" spans="1:11" x14ac:dyDescent="0.25">
      <c r="A4971">
        <v>5268</v>
      </c>
      <c r="B4971" t="s">
        <v>4622</v>
      </c>
      <c r="C4971">
        <v>0</v>
      </c>
      <c r="D4971">
        <v>77</v>
      </c>
      <c r="E4971" s="1">
        <v>41168.497847222221</v>
      </c>
      <c r="F4971">
        <v>0.02</v>
      </c>
      <c r="G4971">
        <v>640</v>
      </c>
      <c r="H4971">
        <v>2</v>
      </c>
      <c r="I4971">
        <v>50</v>
      </c>
      <c r="J4971">
        <v>0</v>
      </c>
      <c r="K4971">
        <v>0</v>
      </c>
    </row>
    <row r="4972" spans="1:11" x14ac:dyDescent="0.25">
      <c r="A4972">
        <v>5269</v>
      </c>
      <c r="B4972" t="s">
        <v>2832</v>
      </c>
      <c r="C4972">
        <v>0</v>
      </c>
      <c r="D4972">
        <v>77</v>
      </c>
      <c r="E4972" s="1">
        <v>41168.497974537036</v>
      </c>
      <c r="F4972">
        <v>0.02</v>
      </c>
      <c r="G4972">
        <v>640</v>
      </c>
      <c r="H4972">
        <v>1.8</v>
      </c>
      <c r="I4972">
        <v>50</v>
      </c>
      <c r="J4972">
        <v>0</v>
      </c>
      <c r="K4972">
        <v>0</v>
      </c>
    </row>
    <row r="4973" spans="1:11" x14ac:dyDescent="0.25">
      <c r="A4973">
        <v>5270</v>
      </c>
      <c r="B4973" t="s">
        <v>4623</v>
      </c>
      <c r="C4973">
        <v>0</v>
      </c>
      <c r="D4973">
        <v>77</v>
      </c>
      <c r="E4973" s="1">
        <v>41168.498159722221</v>
      </c>
      <c r="F4973">
        <v>0.02</v>
      </c>
      <c r="G4973">
        <v>800</v>
      </c>
      <c r="H4973">
        <v>1.8</v>
      </c>
      <c r="I4973">
        <v>50</v>
      </c>
      <c r="J4973">
        <v>0</v>
      </c>
      <c r="K4973">
        <v>0</v>
      </c>
    </row>
    <row r="4974" spans="1:11" x14ac:dyDescent="0.25">
      <c r="A4974">
        <v>5271</v>
      </c>
      <c r="B4974" t="s">
        <v>4624</v>
      </c>
      <c r="C4974">
        <v>0</v>
      </c>
      <c r="D4974">
        <v>77</v>
      </c>
      <c r="E4974" s="1">
        <v>41168.498912037037</v>
      </c>
      <c r="F4974">
        <v>0.02</v>
      </c>
      <c r="G4974">
        <v>500</v>
      </c>
      <c r="H4974">
        <v>2</v>
      </c>
      <c r="I4974">
        <v>50</v>
      </c>
      <c r="J4974">
        <v>0</v>
      </c>
      <c r="K4974">
        <v>0</v>
      </c>
    </row>
    <row r="4975" spans="1:11" x14ac:dyDescent="0.25">
      <c r="A4975">
        <v>5272</v>
      </c>
      <c r="B4975" t="s">
        <v>4625</v>
      </c>
      <c r="C4975">
        <v>0</v>
      </c>
      <c r="D4975">
        <v>77</v>
      </c>
      <c r="E4975" s="1">
        <v>41170.808113425926</v>
      </c>
      <c r="F4975">
        <v>0.02</v>
      </c>
      <c r="G4975">
        <v>500</v>
      </c>
      <c r="H4975">
        <v>2</v>
      </c>
      <c r="I4975">
        <v>50</v>
      </c>
      <c r="J4975">
        <v>0</v>
      </c>
      <c r="K4975">
        <v>0</v>
      </c>
    </row>
    <row r="4976" spans="1:11" x14ac:dyDescent="0.25">
      <c r="A4976">
        <v>5273</v>
      </c>
      <c r="B4976" t="s">
        <v>4626</v>
      </c>
      <c r="C4976">
        <v>0</v>
      </c>
      <c r="D4976">
        <v>77</v>
      </c>
      <c r="E4976" s="1">
        <v>41173.820694444446</v>
      </c>
      <c r="F4976">
        <v>0.02</v>
      </c>
      <c r="G4976">
        <v>1000</v>
      </c>
      <c r="H4976">
        <v>2</v>
      </c>
      <c r="I4976">
        <v>50</v>
      </c>
      <c r="J4976">
        <v>0</v>
      </c>
      <c r="K4976">
        <v>0</v>
      </c>
    </row>
    <row r="4977" spans="1:11" x14ac:dyDescent="0.25">
      <c r="A4977">
        <v>5274</v>
      </c>
      <c r="B4977" t="s">
        <v>4627</v>
      </c>
      <c r="C4977">
        <v>0</v>
      </c>
      <c r="D4977">
        <v>77</v>
      </c>
      <c r="E4977" s="1">
        <v>41173.820787037039</v>
      </c>
      <c r="F4977">
        <v>0.02</v>
      </c>
      <c r="G4977">
        <v>800</v>
      </c>
      <c r="H4977">
        <v>1.8</v>
      </c>
      <c r="I4977">
        <v>50</v>
      </c>
      <c r="J4977">
        <v>0</v>
      </c>
      <c r="K4977">
        <v>0</v>
      </c>
    </row>
    <row r="4978" spans="1:11" x14ac:dyDescent="0.25">
      <c r="A4978">
        <v>5275</v>
      </c>
      <c r="B4978" t="s">
        <v>4628</v>
      </c>
      <c r="C4978">
        <v>0</v>
      </c>
      <c r="D4978">
        <v>77</v>
      </c>
      <c r="E4978" s="1">
        <v>41173.820879629631</v>
      </c>
      <c r="F4978">
        <v>0.02</v>
      </c>
      <c r="G4978">
        <v>800</v>
      </c>
      <c r="H4978">
        <v>1.8</v>
      </c>
      <c r="I4978">
        <v>50</v>
      </c>
      <c r="J4978">
        <v>0</v>
      </c>
      <c r="K4978">
        <v>0</v>
      </c>
    </row>
    <row r="4979" spans="1:11" x14ac:dyDescent="0.25">
      <c r="A4979">
        <v>5276</v>
      </c>
      <c r="B4979" t="s">
        <v>4629</v>
      </c>
      <c r="C4979">
        <v>0</v>
      </c>
      <c r="D4979">
        <v>77</v>
      </c>
      <c r="E4979" s="1">
        <v>41173.821018518516</v>
      </c>
      <c r="F4979">
        <v>0.02</v>
      </c>
      <c r="G4979">
        <v>1250</v>
      </c>
      <c r="H4979">
        <v>2</v>
      </c>
      <c r="I4979">
        <v>50</v>
      </c>
      <c r="J4979">
        <v>0</v>
      </c>
      <c r="K4979">
        <v>0</v>
      </c>
    </row>
    <row r="4980" spans="1:11" x14ac:dyDescent="0.25">
      <c r="A4980">
        <v>5277</v>
      </c>
      <c r="B4980" t="s">
        <v>4630</v>
      </c>
      <c r="C4980">
        <v>0</v>
      </c>
      <c r="D4980">
        <v>77</v>
      </c>
      <c r="E4980" s="1">
        <v>41173.821145833332</v>
      </c>
      <c r="F4980">
        <v>0.02</v>
      </c>
      <c r="G4980">
        <v>1250</v>
      </c>
      <c r="H4980">
        <v>2</v>
      </c>
      <c r="I4980">
        <v>50</v>
      </c>
      <c r="J4980">
        <v>0</v>
      </c>
      <c r="K4980">
        <v>0</v>
      </c>
    </row>
    <row r="4981" spans="1:11" x14ac:dyDescent="0.25">
      <c r="A4981">
        <v>5278</v>
      </c>
      <c r="B4981" t="s">
        <v>4631</v>
      </c>
      <c r="C4981">
        <v>0</v>
      </c>
      <c r="D4981">
        <v>77</v>
      </c>
      <c r="E4981" s="1">
        <v>41173.821238425924</v>
      </c>
      <c r="F4981">
        <v>0.02</v>
      </c>
      <c r="G4981">
        <v>1000</v>
      </c>
      <c r="H4981">
        <v>1.8</v>
      </c>
      <c r="I4981">
        <v>50</v>
      </c>
      <c r="J4981">
        <v>0</v>
      </c>
      <c r="K4981">
        <v>0</v>
      </c>
    </row>
    <row r="4982" spans="1:11" x14ac:dyDescent="0.25">
      <c r="A4982">
        <v>5279</v>
      </c>
      <c r="B4982" t="s">
        <v>4632</v>
      </c>
      <c r="C4982">
        <v>0</v>
      </c>
      <c r="D4982">
        <v>77</v>
      </c>
      <c r="E4982" s="1">
        <v>41173.821608796294</v>
      </c>
      <c r="F4982">
        <v>0.02</v>
      </c>
      <c r="G4982">
        <v>1000</v>
      </c>
      <c r="H4982">
        <v>1.8</v>
      </c>
      <c r="I4982">
        <v>50</v>
      </c>
      <c r="J4982">
        <v>0</v>
      </c>
      <c r="K4982">
        <v>0</v>
      </c>
    </row>
    <row r="4983" spans="1:11" x14ac:dyDescent="0.25">
      <c r="A4983">
        <v>5280</v>
      </c>
      <c r="B4983" t="s">
        <v>4633</v>
      </c>
      <c r="C4983">
        <v>0</v>
      </c>
      <c r="D4983">
        <v>77</v>
      </c>
      <c r="E4983" s="1">
        <v>41173.821770833332</v>
      </c>
      <c r="F4983">
        <v>0.02</v>
      </c>
      <c r="G4983">
        <v>800</v>
      </c>
      <c r="H4983">
        <v>2</v>
      </c>
      <c r="I4983">
        <v>50</v>
      </c>
      <c r="J4983">
        <v>0</v>
      </c>
      <c r="K4983">
        <v>0</v>
      </c>
    </row>
    <row r="4984" spans="1:11" x14ac:dyDescent="0.25">
      <c r="A4984">
        <v>5281</v>
      </c>
      <c r="B4984" t="s">
        <v>4634</v>
      </c>
      <c r="C4984">
        <v>0</v>
      </c>
      <c r="D4984">
        <v>77</v>
      </c>
      <c r="E4984" s="1">
        <v>41174.521319444444</v>
      </c>
      <c r="F4984">
        <v>8.0000000000000002E-3</v>
      </c>
      <c r="G4984">
        <v>100</v>
      </c>
      <c r="H4984">
        <v>4.5</v>
      </c>
      <c r="I4984">
        <v>50</v>
      </c>
      <c r="J4984">
        <v>0</v>
      </c>
      <c r="K4984">
        <v>0</v>
      </c>
    </row>
    <row r="4985" spans="1:11" x14ac:dyDescent="0.25">
      <c r="A4985">
        <v>5282</v>
      </c>
      <c r="B4985" t="s">
        <v>4635</v>
      </c>
      <c r="C4985">
        <v>0</v>
      </c>
      <c r="D4985">
        <v>77</v>
      </c>
      <c r="E4985" s="1">
        <v>41174.521516203706</v>
      </c>
      <c r="F4985">
        <v>8.0000000000000002E-3</v>
      </c>
      <c r="G4985">
        <v>100</v>
      </c>
      <c r="H4985">
        <v>4.5</v>
      </c>
      <c r="I4985">
        <v>50</v>
      </c>
      <c r="J4985">
        <v>0</v>
      </c>
      <c r="K4985">
        <v>0</v>
      </c>
    </row>
    <row r="4986" spans="1:11" x14ac:dyDescent="0.25">
      <c r="A4986">
        <v>5283</v>
      </c>
      <c r="B4986" t="s">
        <v>2837</v>
      </c>
      <c r="C4986">
        <v>0</v>
      </c>
      <c r="D4986">
        <v>77</v>
      </c>
      <c r="E4986" s="1">
        <v>41174.521527777775</v>
      </c>
      <c r="F4986">
        <v>6.2500000000000003E-3</v>
      </c>
      <c r="G4986">
        <v>100</v>
      </c>
      <c r="H4986">
        <v>5</v>
      </c>
      <c r="I4986">
        <v>50</v>
      </c>
      <c r="J4986">
        <v>0</v>
      </c>
      <c r="K4986">
        <v>0</v>
      </c>
    </row>
    <row r="4987" spans="1:11" x14ac:dyDescent="0.25">
      <c r="A4987">
        <v>5284</v>
      </c>
      <c r="B4987" t="s">
        <v>2843</v>
      </c>
      <c r="C4987">
        <v>0</v>
      </c>
      <c r="D4987">
        <v>77</v>
      </c>
      <c r="E4987" s="1">
        <v>41174.522465277776</v>
      </c>
      <c r="F4987">
        <v>8.0000000000000002E-3</v>
      </c>
      <c r="G4987">
        <v>100</v>
      </c>
      <c r="H4987">
        <v>4.5</v>
      </c>
      <c r="I4987">
        <v>50</v>
      </c>
      <c r="J4987">
        <v>0</v>
      </c>
      <c r="K4987">
        <v>0</v>
      </c>
    </row>
    <row r="4988" spans="1:11" x14ac:dyDescent="0.25">
      <c r="A4988">
        <v>5285</v>
      </c>
      <c r="B4988" t="s">
        <v>4636</v>
      </c>
      <c r="C4988">
        <v>0</v>
      </c>
      <c r="D4988">
        <v>77</v>
      </c>
      <c r="E4988" s="1">
        <v>41174.522615740738</v>
      </c>
      <c r="F4988">
        <v>5.0000000000000001E-3</v>
      </c>
      <c r="G4988">
        <v>100</v>
      </c>
      <c r="H4988">
        <v>5.6</v>
      </c>
      <c r="I4988">
        <v>50</v>
      </c>
      <c r="J4988">
        <v>0</v>
      </c>
      <c r="K4988">
        <v>0</v>
      </c>
    </row>
    <row r="4989" spans="1:11" x14ac:dyDescent="0.25">
      <c r="A4989">
        <v>5286</v>
      </c>
      <c r="B4989" t="s">
        <v>4637</v>
      </c>
      <c r="C4989">
        <v>0</v>
      </c>
      <c r="D4989">
        <v>77</v>
      </c>
      <c r="E4989" s="1">
        <v>41174.540231481478</v>
      </c>
      <c r="F4989">
        <v>5.0000000000000001E-3</v>
      </c>
      <c r="G4989">
        <v>100</v>
      </c>
      <c r="H4989">
        <v>5.6</v>
      </c>
      <c r="I4989">
        <v>50</v>
      </c>
      <c r="J4989">
        <v>0</v>
      </c>
      <c r="K4989">
        <v>0</v>
      </c>
    </row>
    <row r="4990" spans="1:11" x14ac:dyDescent="0.25">
      <c r="A4990">
        <v>5287</v>
      </c>
      <c r="B4990" t="s">
        <v>4638</v>
      </c>
      <c r="C4990">
        <v>0</v>
      </c>
      <c r="D4990">
        <v>77</v>
      </c>
      <c r="E4990" s="1">
        <v>41174.540277777778</v>
      </c>
      <c r="F4990">
        <v>5.0000000000000001E-3</v>
      </c>
      <c r="G4990">
        <v>100</v>
      </c>
      <c r="H4990">
        <v>5.6</v>
      </c>
      <c r="I4990">
        <v>50</v>
      </c>
      <c r="J4990">
        <v>0</v>
      </c>
      <c r="K4990">
        <v>0</v>
      </c>
    </row>
    <row r="4991" spans="1:11" x14ac:dyDescent="0.25">
      <c r="A4991">
        <v>5288</v>
      </c>
      <c r="B4991" t="s">
        <v>4639</v>
      </c>
      <c r="C4991">
        <v>0</v>
      </c>
      <c r="D4991">
        <v>77</v>
      </c>
      <c r="E4991" s="1">
        <v>41174.540312500001</v>
      </c>
      <c r="F4991">
        <v>5.0000000000000001E-3</v>
      </c>
      <c r="G4991">
        <v>100</v>
      </c>
      <c r="H4991">
        <v>5.6</v>
      </c>
      <c r="I4991">
        <v>50</v>
      </c>
      <c r="J4991">
        <v>0</v>
      </c>
      <c r="K4991">
        <v>0</v>
      </c>
    </row>
    <row r="4992" spans="1:11" x14ac:dyDescent="0.25">
      <c r="A4992">
        <v>5289</v>
      </c>
      <c r="B4992" t="s">
        <v>4640</v>
      </c>
      <c r="C4992">
        <v>0</v>
      </c>
      <c r="D4992">
        <v>77</v>
      </c>
      <c r="E4992" s="1">
        <v>41174.540555555555</v>
      </c>
      <c r="F4992">
        <v>6.2500000000000003E-3</v>
      </c>
      <c r="G4992">
        <v>100</v>
      </c>
      <c r="H4992">
        <v>5</v>
      </c>
      <c r="I4992">
        <v>50</v>
      </c>
      <c r="J4992">
        <v>0</v>
      </c>
      <c r="K4992">
        <v>0</v>
      </c>
    </row>
    <row r="4993" spans="1:11" x14ac:dyDescent="0.25">
      <c r="A4993">
        <v>5290</v>
      </c>
      <c r="B4993" t="s">
        <v>4641</v>
      </c>
      <c r="C4993">
        <v>0</v>
      </c>
      <c r="D4993">
        <v>77</v>
      </c>
      <c r="E4993" s="1">
        <v>41174.540613425925</v>
      </c>
      <c r="F4993">
        <v>4.0000000000000001E-3</v>
      </c>
      <c r="G4993">
        <v>100</v>
      </c>
      <c r="H4993">
        <v>5.6</v>
      </c>
      <c r="I4993">
        <v>50</v>
      </c>
      <c r="J4993">
        <v>0</v>
      </c>
      <c r="K4993">
        <v>0</v>
      </c>
    </row>
    <row r="4994" spans="1:11" x14ac:dyDescent="0.25">
      <c r="A4994">
        <v>5291</v>
      </c>
      <c r="B4994" t="s">
        <v>4642</v>
      </c>
      <c r="C4994">
        <v>0</v>
      </c>
      <c r="D4994">
        <v>77</v>
      </c>
      <c r="E4994" s="1">
        <v>41174.540636574071</v>
      </c>
      <c r="F4994">
        <v>4.0000000000000001E-3</v>
      </c>
      <c r="G4994">
        <v>100</v>
      </c>
      <c r="H4994">
        <v>5.6</v>
      </c>
      <c r="I4994">
        <v>50</v>
      </c>
      <c r="J4994">
        <v>0</v>
      </c>
      <c r="K4994">
        <v>0</v>
      </c>
    </row>
    <row r="4995" spans="1:11" x14ac:dyDescent="0.25">
      <c r="A4995">
        <v>5292</v>
      </c>
      <c r="B4995" t="s">
        <v>4643</v>
      </c>
      <c r="C4995">
        <v>0</v>
      </c>
      <c r="D4995">
        <v>77</v>
      </c>
      <c r="E4995" s="1">
        <v>41174.540671296294</v>
      </c>
      <c r="F4995">
        <v>4.0000000000000001E-3</v>
      </c>
      <c r="G4995">
        <v>100</v>
      </c>
      <c r="H4995">
        <v>5.6</v>
      </c>
      <c r="I4995">
        <v>50</v>
      </c>
      <c r="J4995">
        <v>0</v>
      </c>
      <c r="K4995">
        <v>0</v>
      </c>
    </row>
    <row r="4996" spans="1:11" x14ac:dyDescent="0.25">
      <c r="A4996">
        <v>5293</v>
      </c>
      <c r="B4996" t="s">
        <v>4644</v>
      </c>
      <c r="C4996">
        <v>0</v>
      </c>
      <c r="D4996">
        <v>77</v>
      </c>
      <c r="E4996" s="1">
        <v>41174.540706018517</v>
      </c>
      <c r="F4996">
        <v>5.0000000000000001E-3</v>
      </c>
      <c r="G4996">
        <v>100</v>
      </c>
      <c r="H4996">
        <v>5.6</v>
      </c>
      <c r="I4996">
        <v>50</v>
      </c>
      <c r="J4996">
        <v>0</v>
      </c>
      <c r="K4996">
        <v>0</v>
      </c>
    </row>
    <row r="4997" spans="1:11" x14ac:dyDescent="0.25">
      <c r="A4997">
        <v>5294</v>
      </c>
      <c r="B4997" t="s">
        <v>4645</v>
      </c>
      <c r="C4997">
        <v>0</v>
      </c>
      <c r="D4997">
        <v>77</v>
      </c>
      <c r="E4997" s="1">
        <v>41174.54178240741</v>
      </c>
      <c r="F4997">
        <v>8.0000000000000002E-3</v>
      </c>
      <c r="G4997">
        <v>100</v>
      </c>
      <c r="H4997">
        <v>4.5</v>
      </c>
      <c r="I4997">
        <v>50</v>
      </c>
      <c r="J4997">
        <v>0</v>
      </c>
      <c r="K4997">
        <v>0</v>
      </c>
    </row>
    <row r="4998" spans="1:11" x14ac:dyDescent="0.25">
      <c r="A4998">
        <v>5295</v>
      </c>
      <c r="B4998" t="s">
        <v>2847</v>
      </c>
      <c r="C4998">
        <v>0</v>
      </c>
      <c r="D4998">
        <v>77</v>
      </c>
      <c r="E4998" s="1">
        <v>41174.541828703703</v>
      </c>
      <c r="F4998">
        <v>5.0000000000000001E-3</v>
      </c>
      <c r="G4998">
        <v>100</v>
      </c>
      <c r="H4998">
        <v>5.6</v>
      </c>
      <c r="I4998">
        <v>50</v>
      </c>
      <c r="J4998">
        <v>0</v>
      </c>
      <c r="K4998">
        <v>0</v>
      </c>
    </row>
    <row r="4999" spans="1:11" x14ac:dyDescent="0.25">
      <c r="A4999">
        <v>5296</v>
      </c>
      <c r="B4999" t="s">
        <v>4646</v>
      </c>
      <c r="C4999">
        <v>0</v>
      </c>
      <c r="D4999">
        <v>77</v>
      </c>
      <c r="E4999" s="1">
        <v>41178.75372685185</v>
      </c>
      <c r="F4999">
        <v>0.02</v>
      </c>
      <c r="G4999">
        <v>320</v>
      </c>
      <c r="H4999">
        <v>1.8</v>
      </c>
      <c r="I4999">
        <v>50</v>
      </c>
      <c r="J4999">
        <v>0</v>
      </c>
      <c r="K4999">
        <v>0</v>
      </c>
    </row>
    <row r="5000" spans="1:11" x14ac:dyDescent="0.25">
      <c r="A5000">
        <v>5297</v>
      </c>
      <c r="B5000" t="s">
        <v>4647</v>
      </c>
      <c r="C5000">
        <v>0</v>
      </c>
      <c r="D5000">
        <v>77</v>
      </c>
      <c r="E5000" s="1">
        <v>41178.808009259257</v>
      </c>
      <c r="F5000">
        <v>0.02</v>
      </c>
      <c r="G5000">
        <v>1000</v>
      </c>
      <c r="H5000">
        <v>2</v>
      </c>
      <c r="I5000">
        <v>50</v>
      </c>
      <c r="J5000">
        <v>0</v>
      </c>
      <c r="K5000">
        <v>0</v>
      </c>
    </row>
    <row r="5001" spans="1:11" x14ac:dyDescent="0.25">
      <c r="A5001">
        <v>5298</v>
      </c>
      <c r="B5001" t="s">
        <v>4648</v>
      </c>
      <c r="C5001">
        <v>0</v>
      </c>
      <c r="D5001">
        <v>77</v>
      </c>
      <c r="E5001" s="1">
        <v>41178.808136574073</v>
      </c>
      <c r="F5001">
        <v>0.02</v>
      </c>
      <c r="G5001">
        <v>1000</v>
      </c>
      <c r="H5001">
        <v>1.8</v>
      </c>
      <c r="I5001">
        <v>50</v>
      </c>
      <c r="J5001">
        <v>0</v>
      </c>
      <c r="K5001">
        <v>0</v>
      </c>
    </row>
    <row r="5002" spans="1:11" x14ac:dyDescent="0.25">
      <c r="A5002">
        <v>5299</v>
      </c>
      <c r="B5002" t="s">
        <v>4649</v>
      </c>
      <c r="C5002">
        <v>0</v>
      </c>
      <c r="D5002">
        <v>77</v>
      </c>
      <c r="E5002" s="1">
        <v>41178.809340277781</v>
      </c>
      <c r="F5002">
        <v>0.02</v>
      </c>
      <c r="G5002">
        <v>1250</v>
      </c>
      <c r="H5002">
        <v>2</v>
      </c>
      <c r="I5002">
        <v>50</v>
      </c>
      <c r="J5002">
        <v>0</v>
      </c>
      <c r="K5002">
        <v>0</v>
      </c>
    </row>
    <row r="5003" spans="1:11" x14ac:dyDescent="0.25">
      <c r="A5003">
        <v>5300</v>
      </c>
      <c r="B5003" t="s">
        <v>4650</v>
      </c>
      <c r="C5003">
        <v>0</v>
      </c>
      <c r="D5003">
        <v>77</v>
      </c>
      <c r="E5003" s="1">
        <v>41178.809687499997</v>
      </c>
      <c r="F5003">
        <v>0.02</v>
      </c>
      <c r="G5003">
        <v>1000</v>
      </c>
      <c r="H5003">
        <v>2</v>
      </c>
      <c r="I5003">
        <v>50</v>
      </c>
      <c r="J5003">
        <v>0</v>
      </c>
      <c r="K5003">
        <v>0</v>
      </c>
    </row>
    <row r="5004" spans="1:11" x14ac:dyDescent="0.25">
      <c r="A5004">
        <v>5301</v>
      </c>
      <c r="B5004" t="s">
        <v>4651</v>
      </c>
      <c r="C5004">
        <v>0</v>
      </c>
      <c r="D5004">
        <v>77</v>
      </c>
      <c r="E5004" s="1">
        <v>41178.809953703705</v>
      </c>
      <c r="F5004">
        <v>0.02</v>
      </c>
      <c r="G5004">
        <v>1250</v>
      </c>
      <c r="H5004">
        <v>2</v>
      </c>
      <c r="I5004">
        <v>50</v>
      </c>
      <c r="J5004">
        <v>0</v>
      </c>
      <c r="K5004">
        <v>0</v>
      </c>
    </row>
    <row r="5005" spans="1:11" x14ac:dyDescent="0.25">
      <c r="A5005">
        <v>5302</v>
      </c>
      <c r="B5005" t="s">
        <v>4652</v>
      </c>
      <c r="C5005">
        <v>0</v>
      </c>
      <c r="D5005">
        <v>77</v>
      </c>
      <c r="E5005" s="1">
        <v>41178.811319444445</v>
      </c>
      <c r="F5005">
        <v>0.02</v>
      </c>
      <c r="G5005">
        <v>1000</v>
      </c>
      <c r="H5005">
        <v>2</v>
      </c>
      <c r="I5005">
        <v>50</v>
      </c>
      <c r="J5005">
        <v>0</v>
      </c>
      <c r="K5005">
        <v>0</v>
      </c>
    </row>
    <row r="5006" spans="1:11" x14ac:dyDescent="0.25">
      <c r="A5006">
        <v>5303</v>
      </c>
      <c r="B5006" t="s">
        <v>2854</v>
      </c>
      <c r="C5006">
        <v>0</v>
      </c>
      <c r="D5006">
        <v>77</v>
      </c>
      <c r="E5006" s="1">
        <v>41178.811574074076</v>
      </c>
      <c r="F5006">
        <v>0.02</v>
      </c>
      <c r="G5006">
        <v>500</v>
      </c>
      <c r="H5006">
        <v>2</v>
      </c>
      <c r="I5006">
        <v>50</v>
      </c>
      <c r="J5006">
        <v>0</v>
      </c>
      <c r="K5006">
        <v>0</v>
      </c>
    </row>
    <row r="5007" spans="1:11" x14ac:dyDescent="0.25">
      <c r="A5007">
        <v>5304</v>
      </c>
      <c r="B5007" t="s">
        <v>2700</v>
      </c>
      <c r="C5007">
        <v>0</v>
      </c>
      <c r="D5007">
        <v>77</v>
      </c>
      <c r="E5007" s="1">
        <v>41178.812407407408</v>
      </c>
      <c r="F5007">
        <v>0.02</v>
      </c>
      <c r="G5007">
        <v>640</v>
      </c>
      <c r="H5007">
        <v>2</v>
      </c>
      <c r="I5007">
        <v>50</v>
      </c>
      <c r="J5007">
        <v>0</v>
      </c>
      <c r="K5007">
        <v>0</v>
      </c>
    </row>
    <row r="5008" spans="1:11" x14ac:dyDescent="0.25">
      <c r="A5008">
        <v>5305</v>
      </c>
      <c r="B5008" t="s">
        <v>4653</v>
      </c>
      <c r="C5008">
        <v>0</v>
      </c>
      <c r="D5008">
        <v>77</v>
      </c>
      <c r="E5008" s="1">
        <v>41180.407997685186</v>
      </c>
      <c r="F5008">
        <v>1.6666666666666701E-2</v>
      </c>
      <c r="G5008">
        <v>100</v>
      </c>
      <c r="H5008">
        <v>2.8</v>
      </c>
      <c r="I5008">
        <v>50</v>
      </c>
      <c r="J5008">
        <v>0</v>
      </c>
      <c r="K5008">
        <v>0</v>
      </c>
    </row>
    <row r="5009" spans="1:11" x14ac:dyDescent="0.25">
      <c r="A5009">
        <v>5306</v>
      </c>
      <c r="B5009" t="s">
        <v>4654</v>
      </c>
      <c r="C5009">
        <v>0</v>
      </c>
      <c r="D5009">
        <v>77</v>
      </c>
      <c r="E5009" s="1">
        <v>41180.408078703702</v>
      </c>
      <c r="F5009">
        <v>0.02</v>
      </c>
      <c r="G5009">
        <v>160</v>
      </c>
      <c r="H5009">
        <v>2.8</v>
      </c>
      <c r="I5009">
        <v>50</v>
      </c>
      <c r="J5009">
        <v>0</v>
      </c>
      <c r="K5009">
        <v>0</v>
      </c>
    </row>
    <row r="5010" spans="1:11" x14ac:dyDescent="0.25">
      <c r="A5010">
        <v>5307</v>
      </c>
      <c r="B5010" t="s">
        <v>4655</v>
      </c>
      <c r="C5010">
        <v>0</v>
      </c>
      <c r="D5010">
        <v>77</v>
      </c>
      <c r="E5010" s="1">
        <v>41180.408125000002</v>
      </c>
      <c r="F5010">
        <v>0.02</v>
      </c>
      <c r="G5010">
        <v>100</v>
      </c>
      <c r="H5010">
        <v>2.8</v>
      </c>
      <c r="I5010">
        <v>50</v>
      </c>
      <c r="J5010">
        <v>0</v>
      </c>
      <c r="K5010">
        <v>0</v>
      </c>
    </row>
    <row r="5011" spans="1:11" x14ac:dyDescent="0.25">
      <c r="A5011">
        <v>5308</v>
      </c>
      <c r="B5011" t="s">
        <v>4656</v>
      </c>
      <c r="C5011">
        <v>0</v>
      </c>
      <c r="D5011">
        <v>77</v>
      </c>
      <c r="E5011" s="1">
        <v>41180.408506944441</v>
      </c>
      <c r="F5011">
        <v>1.6666666666666701E-2</v>
      </c>
      <c r="G5011">
        <v>200</v>
      </c>
      <c r="H5011">
        <v>2.8</v>
      </c>
      <c r="I5011">
        <v>50</v>
      </c>
      <c r="J5011">
        <v>0</v>
      </c>
      <c r="K5011">
        <v>0</v>
      </c>
    </row>
    <row r="5012" spans="1:11" x14ac:dyDescent="0.25">
      <c r="A5012">
        <v>5309</v>
      </c>
      <c r="B5012" t="s">
        <v>2701</v>
      </c>
      <c r="C5012">
        <v>0</v>
      </c>
      <c r="D5012">
        <v>77</v>
      </c>
      <c r="E5012" s="1">
        <v>41180.421226851853</v>
      </c>
      <c r="F5012">
        <v>1.6666666666666701E-2</v>
      </c>
      <c r="G5012">
        <v>100</v>
      </c>
      <c r="H5012">
        <v>3.2</v>
      </c>
      <c r="I5012">
        <v>50</v>
      </c>
      <c r="J5012">
        <v>0</v>
      </c>
      <c r="K5012">
        <v>0</v>
      </c>
    </row>
    <row r="5013" spans="1:11" x14ac:dyDescent="0.25">
      <c r="A5013">
        <v>5310</v>
      </c>
      <c r="B5013" t="s">
        <v>2702</v>
      </c>
      <c r="C5013">
        <v>0</v>
      </c>
      <c r="D5013">
        <v>77</v>
      </c>
      <c r="E5013" s="1">
        <v>41180.421412037038</v>
      </c>
      <c r="F5013">
        <v>1.6666666666666701E-2</v>
      </c>
      <c r="G5013">
        <v>100</v>
      </c>
      <c r="H5013">
        <v>3.2</v>
      </c>
      <c r="I5013">
        <v>50</v>
      </c>
      <c r="J5013">
        <v>0</v>
      </c>
      <c r="K5013">
        <v>0</v>
      </c>
    </row>
    <row r="5014" spans="1:11" x14ac:dyDescent="0.25">
      <c r="A5014">
        <v>5311</v>
      </c>
      <c r="B5014" t="s">
        <v>2703</v>
      </c>
      <c r="C5014">
        <v>0</v>
      </c>
      <c r="D5014">
        <v>77</v>
      </c>
      <c r="E5014" s="1">
        <v>41180.422222222223</v>
      </c>
      <c r="F5014">
        <v>1.6666666666666701E-2</v>
      </c>
      <c r="G5014">
        <v>100</v>
      </c>
      <c r="H5014">
        <v>3.2</v>
      </c>
      <c r="I5014">
        <v>50</v>
      </c>
      <c r="J5014">
        <v>0</v>
      </c>
      <c r="K5014">
        <v>0</v>
      </c>
    </row>
    <row r="5015" spans="1:11" x14ac:dyDescent="0.25">
      <c r="A5015">
        <v>5312</v>
      </c>
      <c r="B5015" t="s">
        <v>4657</v>
      </c>
      <c r="C5015">
        <v>0</v>
      </c>
      <c r="D5015">
        <v>77</v>
      </c>
      <c r="E5015" s="1">
        <v>41181.43513888889</v>
      </c>
      <c r="F5015">
        <v>5.0000000000000001E-3</v>
      </c>
      <c r="G5015">
        <v>100</v>
      </c>
      <c r="H5015">
        <v>5.6</v>
      </c>
      <c r="I5015">
        <v>50</v>
      </c>
      <c r="J5015">
        <v>0</v>
      </c>
      <c r="K5015">
        <v>0</v>
      </c>
    </row>
    <row r="5016" spans="1:11" x14ac:dyDescent="0.25">
      <c r="A5016">
        <v>5313</v>
      </c>
      <c r="B5016" t="s">
        <v>4658</v>
      </c>
      <c r="C5016">
        <v>0</v>
      </c>
      <c r="D5016">
        <v>77</v>
      </c>
      <c r="E5016" s="1">
        <v>41181.435208333336</v>
      </c>
      <c r="F5016">
        <v>5.0000000000000001E-3</v>
      </c>
      <c r="G5016">
        <v>100</v>
      </c>
      <c r="H5016">
        <v>5.6</v>
      </c>
      <c r="I5016">
        <v>50</v>
      </c>
      <c r="J5016">
        <v>0</v>
      </c>
      <c r="K5016">
        <v>0</v>
      </c>
    </row>
    <row r="5017" spans="1:11" x14ac:dyDescent="0.25">
      <c r="A5017">
        <v>5314</v>
      </c>
      <c r="B5017" t="s">
        <v>4659</v>
      </c>
      <c r="C5017">
        <v>0</v>
      </c>
      <c r="D5017">
        <v>77</v>
      </c>
      <c r="E5017" s="1">
        <v>41181.477326388886</v>
      </c>
      <c r="F5017">
        <v>0.01</v>
      </c>
      <c r="G5017">
        <v>100</v>
      </c>
      <c r="H5017">
        <v>3.5</v>
      </c>
      <c r="I5017">
        <v>50</v>
      </c>
      <c r="J5017">
        <v>0</v>
      </c>
      <c r="K5017">
        <v>0</v>
      </c>
    </row>
    <row r="5018" spans="1:11" x14ac:dyDescent="0.25">
      <c r="A5018">
        <v>5315</v>
      </c>
      <c r="B5018" t="s">
        <v>4660</v>
      </c>
      <c r="C5018">
        <v>0</v>
      </c>
      <c r="D5018">
        <v>77</v>
      </c>
      <c r="E5018" s="1">
        <v>41181.477523148147</v>
      </c>
      <c r="F5018">
        <v>5.0000000000000001E-3</v>
      </c>
      <c r="G5018">
        <v>100</v>
      </c>
      <c r="H5018">
        <v>5.6</v>
      </c>
      <c r="I5018">
        <v>50</v>
      </c>
      <c r="J5018">
        <v>0</v>
      </c>
      <c r="K5018">
        <v>0</v>
      </c>
    </row>
    <row r="5019" spans="1:11" x14ac:dyDescent="0.25">
      <c r="A5019">
        <v>5316</v>
      </c>
      <c r="B5019" t="s">
        <v>4661</v>
      </c>
      <c r="C5019">
        <v>0</v>
      </c>
      <c r="D5019">
        <v>77</v>
      </c>
      <c r="E5019" s="1">
        <v>41181.477546296293</v>
      </c>
      <c r="F5019">
        <v>5.0000000000000001E-3</v>
      </c>
      <c r="G5019">
        <v>100</v>
      </c>
      <c r="H5019">
        <v>5.6</v>
      </c>
      <c r="I5019">
        <v>50</v>
      </c>
      <c r="J5019">
        <v>0</v>
      </c>
      <c r="K5019">
        <v>0</v>
      </c>
    </row>
    <row r="5020" spans="1:11" x14ac:dyDescent="0.25">
      <c r="A5020">
        <v>5317</v>
      </c>
      <c r="B5020" t="s">
        <v>2864</v>
      </c>
      <c r="C5020">
        <v>0</v>
      </c>
      <c r="D5020">
        <v>77</v>
      </c>
      <c r="E5020" s="1">
        <v>41181.47755787037</v>
      </c>
      <c r="F5020">
        <v>4.0000000000000001E-3</v>
      </c>
      <c r="G5020">
        <v>100</v>
      </c>
      <c r="H5020">
        <v>5.6</v>
      </c>
      <c r="I5020">
        <v>50</v>
      </c>
      <c r="J5020">
        <v>0</v>
      </c>
      <c r="K5020">
        <v>0</v>
      </c>
    </row>
    <row r="5021" spans="1:11" x14ac:dyDescent="0.25">
      <c r="A5021">
        <v>5318</v>
      </c>
      <c r="B5021" t="s">
        <v>4662</v>
      </c>
      <c r="C5021">
        <v>0</v>
      </c>
      <c r="D5021">
        <v>77</v>
      </c>
      <c r="E5021" s="1">
        <v>41181.477638888886</v>
      </c>
      <c r="F5021">
        <v>5.0000000000000001E-3</v>
      </c>
      <c r="G5021">
        <v>100</v>
      </c>
      <c r="H5021">
        <v>5</v>
      </c>
      <c r="I5021">
        <v>50</v>
      </c>
      <c r="J5021">
        <v>0</v>
      </c>
      <c r="K5021">
        <v>0</v>
      </c>
    </row>
    <row r="5022" spans="1:11" x14ac:dyDescent="0.25">
      <c r="A5022">
        <v>5319</v>
      </c>
      <c r="B5022" t="s">
        <v>2865</v>
      </c>
      <c r="C5022">
        <v>0</v>
      </c>
      <c r="D5022">
        <v>77</v>
      </c>
      <c r="E5022" s="1">
        <v>41181.477662037039</v>
      </c>
      <c r="F5022">
        <v>5.0000000000000001E-3</v>
      </c>
      <c r="G5022">
        <v>100</v>
      </c>
      <c r="H5022">
        <v>5.6</v>
      </c>
      <c r="I5022">
        <v>50</v>
      </c>
      <c r="J5022">
        <v>0</v>
      </c>
      <c r="K5022">
        <v>0</v>
      </c>
    </row>
    <row r="5023" spans="1:11" x14ac:dyDescent="0.25">
      <c r="A5023">
        <v>5320</v>
      </c>
      <c r="B5023" t="s">
        <v>4663</v>
      </c>
      <c r="C5023">
        <v>0</v>
      </c>
      <c r="D5023">
        <v>77</v>
      </c>
      <c r="E5023" s="1">
        <v>41181.477708333332</v>
      </c>
      <c r="F5023">
        <v>5.0000000000000001E-3</v>
      </c>
      <c r="G5023">
        <v>100</v>
      </c>
      <c r="H5023">
        <v>5.6</v>
      </c>
      <c r="I5023">
        <v>50</v>
      </c>
      <c r="J5023">
        <v>0</v>
      </c>
      <c r="K5023">
        <v>0</v>
      </c>
    </row>
    <row r="5024" spans="1:11" x14ac:dyDescent="0.25">
      <c r="A5024">
        <v>5321</v>
      </c>
      <c r="B5024" t="s">
        <v>4664</v>
      </c>
      <c r="C5024">
        <v>0</v>
      </c>
      <c r="D5024">
        <v>77</v>
      </c>
      <c r="E5024" s="1">
        <v>41181.477719907409</v>
      </c>
      <c r="F5024">
        <v>5.0000000000000001E-3</v>
      </c>
      <c r="G5024">
        <v>100</v>
      </c>
      <c r="H5024">
        <v>5.6</v>
      </c>
      <c r="I5024">
        <v>50</v>
      </c>
      <c r="J5024">
        <v>0</v>
      </c>
      <c r="K5024">
        <v>0</v>
      </c>
    </row>
    <row r="5025" spans="1:11" x14ac:dyDescent="0.25">
      <c r="A5025">
        <v>5322</v>
      </c>
      <c r="B5025" t="s">
        <v>2866</v>
      </c>
      <c r="C5025">
        <v>0</v>
      </c>
      <c r="D5025">
        <v>77</v>
      </c>
      <c r="E5025" s="1">
        <v>41181.477754629632</v>
      </c>
      <c r="F5025">
        <v>5.0000000000000001E-3</v>
      </c>
      <c r="G5025">
        <v>100</v>
      </c>
      <c r="H5025">
        <v>5.6</v>
      </c>
      <c r="I5025">
        <v>50</v>
      </c>
      <c r="J5025">
        <v>0</v>
      </c>
      <c r="K5025">
        <v>0</v>
      </c>
    </row>
    <row r="5026" spans="1:11" x14ac:dyDescent="0.25">
      <c r="A5026">
        <v>5323</v>
      </c>
      <c r="B5026" t="s">
        <v>2867</v>
      </c>
      <c r="C5026">
        <v>0</v>
      </c>
      <c r="D5026">
        <v>77</v>
      </c>
      <c r="E5026" s="1">
        <v>41181.477986111109</v>
      </c>
      <c r="F5026">
        <v>5.0000000000000001E-3</v>
      </c>
      <c r="G5026">
        <v>100</v>
      </c>
      <c r="H5026">
        <v>5.6</v>
      </c>
      <c r="I5026">
        <v>50</v>
      </c>
      <c r="J5026">
        <v>0</v>
      </c>
      <c r="K5026">
        <v>0</v>
      </c>
    </row>
    <row r="5027" spans="1:11" x14ac:dyDescent="0.25">
      <c r="A5027">
        <v>5324</v>
      </c>
      <c r="B5027" t="s">
        <v>4665</v>
      </c>
      <c r="C5027">
        <v>0</v>
      </c>
      <c r="D5027">
        <v>77</v>
      </c>
      <c r="E5027" s="1">
        <v>41181.478530092594</v>
      </c>
      <c r="F5027">
        <v>2.5000000000000001E-3</v>
      </c>
      <c r="G5027">
        <v>100</v>
      </c>
      <c r="H5027">
        <v>8</v>
      </c>
      <c r="I5027">
        <v>50</v>
      </c>
      <c r="J5027">
        <v>0</v>
      </c>
      <c r="K5027">
        <v>0</v>
      </c>
    </row>
    <row r="5028" spans="1:11" x14ac:dyDescent="0.25">
      <c r="A5028">
        <v>5325</v>
      </c>
      <c r="B5028" t="s">
        <v>4666</v>
      </c>
      <c r="C5028">
        <v>0</v>
      </c>
      <c r="D5028">
        <v>77</v>
      </c>
      <c r="E5028" s="1">
        <v>41181.478564814817</v>
      </c>
      <c r="F5028">
        <v>3.1250000000000002E-3</v>
      </c>
      <c r="G5028">
        <v>100</v>
      </c>
      <c r="H5028">
        <v>7.1</v>
      </c>
      <c r="I5028">
        <v>50</v>
      </c>
      <c r="J5028">
        <v>0</v>
      </c>
      <c r="K5028">
        <v>0</v>
      </c>
    </row>
    <row r="5029" spans="1:11" x14ac:dyDescent="0.25">
      <c r="A5029">
        <v>5326</v>
      </c>
      <c r="B5029" t="s">
        <v>4667</v>
      </c>
      <c r="C5029">
        <v>0</v>
      </c>
      <c r="D5029">
        <v>77</v>
      </c>
      <c r="E5029" s="1">
        <v>41181.478692129633</v>
      </c>
      <c r="F5029">
        <v>2.5000000000000001E-3</v>
      </c>
      <c r="G5029">
        <v>100</v>
      </c>
      <c r="H5029">
        <v>8</v>
      </c>
      <c r="I5029">
        <v>50</v>
      </c>
      <c r="J5029">
        <v>0</v>
      </c>
      <c r="K5029">
        <v>0</v>
      </c>
    </row>
    <row r="5030" spans="1:11" x14ac:dyDescent="0.25">
      <c r="A5030">
        <v>5327</v>
      </c>
      <c r="B5030" t="s">
        <v>4668</v>
      </c>
      <c r="C5030">
        <v>0</v>
      </c>
      <c r="D5030">
        <v>77</v>
      </c>
      <c r="E5030" s="1">
        <v>41181.479629629626</v>
      </c>
      <c r="F5030">
        <v>4.0000000000000001E-3</v>
      </c>
      <c r="G5030">
        <v>100</v>
      </c>
      <c r="H5030">
        <v>5.6</v>
      </c>
      <c r="I5030">
        <v>50</v>
      </c>
      <c r="J5030">
        <v>0</v>
      </c>
      <c r="K5030">
        <v>0</v>
      </c>
    </row>
    <row r="5031" spans="1:11" x14ac:dyDescent="0.25">
      <c r="A5031">
        <v>5328</v>
      </c>
      <c r="B5031" t="s">
        <v>4669</v>
      </c>
      <c r="C5031">
        <v>0</v>
      </c>
      <c r="D5031">
        <v>77</v>
      </c>
      <c r="E5031" s="1">
        <v>41181.479641203703</v>
      </c>
      <c r="F5031">
        <v>3.1250000000000002E-3</v>
      </c>
      <c r="G5031">
        <v>100</v>
      </c>
      <c r="H5031">
        <v>7.1</v>
      </c>
      <c r="I5031">
        <v>50</v>
      </c>
      <c r="J5031">
        <v>0</v>
      </c>
      <c r="K5031">
        <v>0</v>
      </c>
    </row>
    <row r="5032" spans="1:11" x14ac:dyDescent="0.25">
      <c r="A5032">
        <v>5329</v>
      </c>
      <c r="B5032" t="s">
        <v>4670</v>
      </c>
      <c r="C5032">
        <v>0</v>
      </c>
      <c r="D5032">
        <v>77</v>
      </c>
      <c r="E5032" s="1">
        <v>41181.479664351849</v>
      </c>
      <c r="F5032">
        <v>2.5000000000000001E-3</v>
      </c>
      <c r="G5032">
        <v>100</v>
      </c>
      <c r="H5032">
        <v>7.1</v>
      </c>
      <c r="I5032">
        <v>50</v>
      </c>
      <c r="J5032">
        <v>0</v>
      </c>
      <c r="K5032">
        <v>0</v>
      </c>
    </row>
    <row r="5033" spans="1:11" x14ac:dyDescent="0.25">
      <c r="A5033">
        <v>5330</v>
      </c>
      <c r="B5033" t="s">
        <v>4671</v>
      </c>
      <c r="C5033">
        <v>0</v>
      </c>
      <c r="D5033">
        <v>77</v>
      </c>
      <c r="E5033" s="1">
        <v>41181.480173611111</v>
      </c>
      <c r="F5033">
        <v>6.2500000000000003E-3</v>
      </c>
      <c r="G5033">
        <v>100</v>
      </c>
      <c r="H5033">
        <v>5</v>
      </c>
      <c r="I5033">
        <v>50</v>
      </c>
      <c r="J5033">
        <v>0</v>
      </c>
      <c r="K5033">
        <v>0</v>
      </c>
    </row>
    <row r="5034" spans="1:11" x14ac:dyDescent="0.25">
      <c r="A5034">
        <v>5331</v>
      </c>
      <c r="B5034" t="s">
        <v>4672</v>
      </c>
      <c r="C5034">
        <v>0</v>
      </c>
      <c r="D5034">
        <v>77</v>
      </c>
      <c r="E5034" s="1">
        <v>41181.480243055557</v>
      </c>
      <c r="F5034">
        <v>6.2500000000000003E-3</v>
      </c>
      <c r="G5034">
        <v>100</v>
      </c>
      <c r="H5034">
        <v>5</v>
      </c>
      <c r="I5034">
        <v>50</v>
      </c>
      <c r="J5034">
        <v>0</v>
      </c>
      <c r="K5034">
        <v>0</v>
      </c>
    </row>
    <row r="5035" spans="1:11" x14ac:dyDescent="0.25">
      <c r="A5035">
        <v>5332</v>
      </c>
      <c r="B5035" t="s">
        <v>4673</v>
      </c>
      <c r="C5035">
        <v>0</v>
      </c>
      <c r="D5035">
        <v>77</v>
      </c>
      <c r="E5035" s="1">
        <v>41181.480474537035</v>
      </c>
      <c r="F5035">
        <v>5.0000000000000001E-3</v>
      </c>
      <c r="G5035">
        <v>100</v>
      </c>
      <c r="H5035">
        <v>5</v>
      </c>
      <c r="I5035">
        <v>50</v>
      </c>
      <c r="J5035">
        <v>0</v>
      </c>
      <c r="K5035">
        <v>0</v>
      </c>
    </row>
    <row r="5036" spans="1:11" x14ac:dyDescent="0.25">
      <c r="A5036">
        <v>5333</v>
      </c>
      <c r="B5036" t="s">
        <v>4674</v>
      </c>
      <c r="C5036">
        <v>0</v>
      </c>
      <c r="D5036">
        <v>77</v>
      </c>
      <c r="E5036" s="1">
        <v>41181.480555555558</v>
      </c>
      <c r="F5036">
        <v>5.0000000000000001E-3</v>
      </c>
      <c r="G5036">
        <v>100</v>
      </c>
      <c r="H5036">
        <v>5</v>
      </c>
      <c r="I5036">
        <v>50</v>
      </c>
      <c r="J5036">
        <v>0</v>
      </c>
      <c r="K5036">
        <v>0</v>
      </c>
    </row>
    <row r="5037" spans="1:11" x14ac:dyDescent="0.25">
      <c r="A5037">
        <v>5334</v>
      </c>
      <c r="B5037" t="s">
        <v>4675</v>
      </c>
      <c r="C5037">
        <v>0</v>
      </c>
      <c r="D5037">
        <v>77</v>
      </c>
      <c r="E5037" s="1">
        <v>41181.480636574073</v>
      </c>
      <c r="F5037">
        <v>5.0000000000000001E-3</v>
      </c>
      <c r="G5037">
        <v>100</v>
      </c>
      <c r="H5037">
        <v>5</v>
      </c>
      <c r="I5037">
        <v>50</v>
      </c>
      <c r="J5037">
        <v>0</v>
      </c>
      <c r="K5037">
        <v>0</v>
      </c>
    </row>
    <row r="5038" spans="1:11" x14ac:dyDescent="0.25">
      <c r="A5038">
        <v>5336</v>
      </c>
      <c r="B5038" t="s">
        <v>2560</v>
      </c>
      <c r="C5038">
        <v>0</v>
      </c>
      <c r="D5038">
        <v>78</v>
      </c>
      <c r="E5038" s="1">
        <v>41167.71466435185</v>
      </c>
      <c r="F5038">
        <v>3.3333333333333298E-2</v>
      </c>
      <c r="G5038">
        <v>100</v>
      </c>
      <c r="H5038">
        <v>3.5</v>
      </c>
      <c r="I5038">
        <v>18</v>
      </c>
      <c r="J5038">
        <v>0</v>
      </c>
      <c r="K5038">
        <v>0</v>
      </c>
    </row>
    <row r="5039" spans="1:11" x14ac:dyDescent="0.25">
      <c r="A5039">
        <v>5337</v>
      </c>
      <c r="B5039" t="s">
        <v>4676</v>
      </c>
      <c r="C5039">
        <v>0</v>
      </c>
      <c r="D5039">
        <v>78</v>
      </c>
      <c r="E5039" s="1">
        <v>41167.723078703704</v>
      </c>
      <c r="F5039">
        <v>0.02</v>
      </c>
      <c r="G5039">
        <v>100</v>
      </c>
      <c r="H5039">
        <v>5</v>
      </c>
      <c r="I5039">
        <v>32</v>
      </c>
      <c r="J5039">
        <v>0</v>
      </c>
      <c r="K5039">
        <v>0</v>
      </c>
    </row>
    <row r="5040" spans="1:11" x14ac:dyDescent="0.25">
      <c r="A5040">
        <v>5338</v>
      </c>
      <c r="B5040" t="s">
        <v>4677</v>
      </c>
      <c r="C5040">
        <v>0</v>
      </c>
      <c r="D5040">
        <v>78</v>
      </c>
      <c r="E5040" s="1">
        <v>41167.723240740743</v>
      </c>
      <c r="F5040">
        <v>3.3333333333333298E-2</v>
      </c>
      <c r="G5040">
        <v>160</v>
      </c>
      <c r="H5040">
        <v>4.5</v>
      </c>
      <c r="I5040">
        <v>32</v>
      </c>
      <c r="J5040">
        <v>0</v>
      </c>
      <c r="K5040">
        <v>0</v>
      </c>
    </row>
    <row r="5041" spans="1:11" x14ac:dyDescent="0.25">
      <c r="A5041">
        <v>5339</v>
      </c>
      <c r="B5041" t="s">
        <v>2570</v>
      </c>
      <c r="C5041">
        <v>0</v>
      </c>
      <c r="D5041">
        <v>78</v>
      </c>
      <c r="E5041" s="1">
        <v>41167.736944444441</v>
      </c>
      <c r="F5041">
        <v>1.6666666666666701E-2</v>
      </c>
      <c r="G5041">
        <v>200</v>
      </c>
      <c r="H5041">
        <v>5.6</v>
      </c>
      <c r="I5041">
        <v>55</v>
      </c>
      <c r="J5041">
        <v>0</v>
      </c>
      <c r="K5041">
        <v>0</v>
      </c>
    </row>
    <row r="5042" spans="1:11" x14ac:dyDescent="0.25">
      <c r="A5042">
        <v>5340</v>
      </c>
      <c r="B5042" t="s">
        <v>4678</v>
      </c>
      <c r="C5042">
        <v>0</v>
      </c>
      <c r="D5042">
        <v>78</v>
      </c>
      <c r="E5042" s="1">
        <v>41167.737303240741</v>
      </c>
      <c r="F5042">
        <v>1.2500000000000001E-2</v>
      </c>
      <c r="G5042">
        <v>500</v>
      </c>
      <c r="H5042">
        <v>5.6</v>
      </c>
      <c r="I5042">
        <v>55</v>
      </c>
      <c r="J5042">
        <v>0</v>
      </c>
      <c r="K5042">
        <v>0</v>
      </c>
    </row>
    <row r="5043" spans="1:11" x14ac:dyDescent="0.25">
      <c r="A5043">
        <v>5341</v>
      </c>
      <c r="B5043" t="s">
        <v>4679</v>
      </c>
      <c r="C5043">
        <v>0</v>
      </c>
      <c r="D5043">
        <v>78</v>
      </c>
      <c r="E5043" s="1">
        <v>41167.738506944443</v>
      </c>
      <c r="F5043">
        <v>1.6666666666666701E-2</v>
      </c>
      <c r="G5043">
        <v>320</v>
      </c>
      <c r="H5043">
        <v>5.6</v>
      </c>
      <c r="I5043">
        <v>55</v>
      </c>
      <c r="J5043">
        <v>0</v>
      </c>
      <c r="K5043">
        <v>0</v>
      </c>
    </row>
    <row r="5044" spans="1:11" x14ac:dyDescent="0.25">
      <c r="A5044">
        <v>5342</v>
      </c>
      <c r="B5044" t="s">
        <v>4680</v>
      </c>
      <c r="C5044">
        <v>0</v>
      </c>
      <c r="D5044">
        <v>78</v>
      </c>
      <c r="E5044" s="1">
        <v>41167.740972222222</v>
      </c>
      <c r="F5044">
        <v>0.02</v>
      </c>
      <c r="G5044">
        <v>100</v>
      </c>
      <c r="H5044">
        <v>5</v>
      </c>
      <c r="I5044">
        <v>36</v>
      </c>
      <c r="J5044">
        <v>0</v>
      </c>
      <c r="K5044">
        <v>0</v>
      </c>
    </row>
    <row r="5045" spans="1:11" x14ac:dyDescent="0.25">
      <c r="A5045">
        <v>5343</v>
      </c>
      <c r="B5045" t="s">
        <v>4681</v>
      </c>
      <c r="C5045">
        <v>0</v>
      </c>
      <c r="D5045">
        <v>78</v>
      </c>
      <c r="E5045" s="1">
        <v>41167.745069444441</v>
      </c>
      <c r="F5045">
        <v>0.02</v>
      </c>
      <c r="G5045">
        <v>200</v>
      </c>
      <c r="H5045">
        <v>2.5</v>
      </c>
      <c r="I5045">
        <v>50</v>
      </c>
      <c r="J5045">
        <v>0</v>
      </c>
      <c r="K5045">
        <v>0</v>
      </c>
    </row>
    <row r="5046" spans="1:11" x14ac:dyDescent="0.25">
      <c r="A5046">
        <v>5344</v>
      </c>
      <c r="B5046" t="s">
        <v>2580</v>
      </c>
      <c r="C5046">
        <v>0</v>
      </c>
      <c r="D5046">
        <v>78</v>
      </c>
      <c r="E5046" s="1">
        <v>41167.745162037034</v>
      </c>
      <c r="F5046">
        <v>0.02</v>
      </c>
      <c r="G5046">
        <v>200</v>
      </c>
      <c r="H5046">
        <v>2.5</v>
      </c>
      <c r="I5046">
        <v>50</v>
      </c>
      <c r="J5046">
        <v>0</v>
      </c>
      <c r="K5046">
        <v>0</v>
      </c>
    </row>
    <row r="5047" spans="1:11" x14ac:dyDescent="0.25">
      <c r="A5047">
        <v>5345</v>
      </c>
      <c r="B5047" t="s">
        <v>2582</v>
      </c>
      <c r="C5047">
        <v>0</v>
      </c>
      <c r="D5047">
        <v>78</v>
      </c>
      <c r="E5047" s="1">
        <v>41167.745717592596</v>
      </c>
      <c r="F5047">
        <v>1.6666666666666701E-2</v>
      </c>
      <c r="G5047">
        <v>100</v>
      </c>
      <c r="H5047">
        <v>3.2</v>
      </c>
      <c r="I5047">
        <v>50</v>
      </c>
      <c r="J5047">
        <v>0</v>
      </c>
      <c r="K5047">
        <v>0</v>
      </c>
    </row>
    <row r="5048" spans="1:11" x14ac:dyDescent="0.25">
      <c r="A5048">
        <v>5346</v>
      </c>
      <c r="B5048" t="s">
        <v>4682</v>
      </c>
      <c r="C5048">
        <v>0</v>
      </c>
      <c r="D5048">
        <v>78</v>
      </c>
      <c r="E5048" s="1">
        <v>41167.746365740742</v>
      </c>
      <c r="F5048">
        <v>0.02</v>
      </c>
      <c r="G5048">
        <v>160</v>
      </c>
      <c r="H5048">
        <v>2.8</v>
      </c>
      <c r="I5048">
        <v>50</v>
      </c>
      <c r="J5048">
        <v>0</v>
      </c>
      <c r="K5048">
        <v>0</v>
      </c>
    </row>
    <row r="5049" spans="1:11" x14ac:dyDescent="0.25">
      <c r="A5049">
        <v>5347</v>
      </c>
      <c r="B5049" t="s">
        <v>4683</v>
      </c>
      <c r="C5049">
        <v>0</v>
      </c>
      <c r="D5049">
        <v>78</v>
      </c>
      <c r="E5049" s="1">
        <v>41167.748148148145</v>
      </c>
      <c r="F5049">
        <v>5.0000000000000001E-3</v>
      </c>
      <c r="G5049">
        <v>400</v>
      </c>
      <c r="H5049">
        <v>2</v>
      </c>
      <c r="I5049">
        <v>50</v>
      </c>
      <c r="J5049">
        <v>0</v>
      </c>
      <c r="K5049">
        <v>0</v>
      </c>
    </row>
    <row r="5050" spans="1:11" x14ac:dyDescent="0.25">
      <c r="A5050">
        <v>5348</v>
      </c>
      <c r="B5050" t="s">
        <v>2648</v>
      </c>
      <c r="C5050">
        <v>0</v>
      </c>
      <c r="D5050">
        <v>78</v>
      </c>
      <c r="E5050" s="1">
        <v>41167.748530092591</v>
      </c>
      <c r="F5050">
        <v>4.0000000000000001E-3</v>
      </c>
      <c r="G5050">
        <v>250</v>
      </c>
      <c r="H5050">
        <v>2</v>
      </c>
      <c r="I5050">
        <v>50</v>
      </c>
      <c r="J5050">
        <v>0</v>
      </c>
      <c r="K5050">
        <v>0</v>
      </c>
    </row>
    <row r="5051" spans="1:11" x14ac:dyDescent="0.25">
      <c r="A5051">
        <v>5349</v>
      </c>
      <c r="B5051" t="s">
        <v>4684</v>
      </c>
      <c r="C5051">
        <v>0</v>
      </c>
      <c r="D5051">
        <v>78</v>
      </c>
      <c r="E5051" s="1">
        <v>41167.748923611114</v>
      </c>
      <c r="F5051">
        <v>4.0000000000000001E-3</v>
      </c>
      <c r="G5051">
        <v>400</v>
      </c>
      <c r="H5051">
        <v>2</v>
      </c>
      <c r="I5051">
        <v>50</v>
      </c>
      <c r="J5051">
        <v>0</v>
      </c>
      <c r="K5051">
        <v>0</v>
      </c>
    </row>
    <row r="5052" spans="1:11" x14ac:dyDescent="0.25">
      <c r="A5052">
        <v>5350</v>
      </c>
      <c r="B5052" t="s">
        <v>2652</v>
      </c>
      <c r="C5052">
        <v>0</v>
      </c>
      <c r="D5052">
        <v>78</v>
      </c>
      <c r="E5052" s="1">
        <v>41167.749155092592</v>
      </c>
      <c r="F5052">
        <v>4.0000000000000001E-3</v>
      </c>
      <c r="G5052">
        <v>250</v>
      </c>
      <c r="H5052">
        <v>2</v>
      </c>
      <c r="I5052">
        <v>50</v>
      </c>
      <c r="J5052">
        <v>0</v>
      </c>
      <c r="K5052">
        <v>0</v>
      </c>
    </row>
    <row r="5053" spans="1:11" x14ac:dyDescent="0.25">
      <c r="A5053">
        <v>5351</v>
      </c>
      <c r="B5053" t="s">
        <v>4685</v>
      </c>
      <c r="C5053">
        <v>0</v>
      </c>
      <c r="D5053">
        <v>78</v>
      </c>
      <c r="E5053" s="1">
        <v>41167.749768518515</v>
      </c>
      <c r="F5053">
        <v>4.0000000000000001E-3</v>
      </c>
      <c r="G5053">
        <v>100</v>
      </c>
      <c r="H5053">
        <v>2</v>
      </c>
      <c r="I5053">
        <v>50</v>
      </c>
      <c r="J5053">
        <v>0</v>
      </c>
      <c r="K5053">
        <v>0</v>
      </c>
    </row>
    <row r="5054" spans="1:11" x14ac:dyDescent="0.25">
      <c r="A5054">
        <v>5352</v>
      </c>
      <c r="B5054" t="s">
        <v>4686</v>
      </c>
      <c r="C5054">
        <v>0</v>
      </c>
      <c r="D5054">
        <v>78</v>
      </c>
      <c r="E5054" s="1">
        <v>41167.750173611108</v>
      </c>
      <c r="F5054">
        <v>4.0000000000000001E-3</v>
      </c>
      <c r="G5054">
        <v>100</v>
      </c>
      <c r="H5054">
        <v>2</v>
      </c>
      <c r="I5054">
        <v>50</v>
      </c>
      <c r="J5054">
        <v>0</v>
      </c>
      <c r="K5054">
        <v>0</v>
      </c>
    </row>
    <row r="5055" spans="1:11" x14ac:dyDescent="0.25">
      <c r="A5055">
        <v>5353</v>
      </c>
      <c r="B5055" t="s">
        <v>4687</v>
      </c>
      <c r="C5055">
        <v>0</v>
      </c>
      <c r="D5055">
        <v>78</v>
      </c>
      <c r="E5055" s="1">
        <v>41167.750254629631</v>
      </c>
      <c r="F5055">
        <v>4.0000000000000001E-3</v>
      </c>
      <c r="G5055">
        <v>100</v>
      </c>
      <c r="H5055">
        <v>4</v>
      </c>
      <c r="I5055">
        <v>50</v>
      </c>
      <c r="J5055">
        <v>0</v>
      </c>
      <c r="K5055">
        <v>0</v>
      </c>
    </row>
    <row r="5056" spans="1:11" x14ac:dyDescent="0.25">
      <c r="A5056">
        <v>5354</v>
      </c>
      <c r="B5056" t="s">
        <v>2655</v>
      </c>
      <c r="C5056">
        <v>0</v>
      </c>
      <c r="D5056">
        <v>78</v>
      </c>
      <c r="E5056" s="1">
        <v>41167.750520833331</v>
      </c>
      <c r="F5056">
        <v>4.0000000000000001E-3</v>
      </c>
      <c r="G5056">
        <v>100</v>
      </c>
      <c r="H5056">
        <v>2.2000000000000002</v>
      </c>
      <c r="I5056">
        <v>50</v>
      </c>
      <c r="J5056">
        <v>0</v>
      </c>
      <c r="K5056">
        <v>0</v>
      </c>
    </row>
    <row r="5057" spans="1:11" x14ac:dyDescent="0.25">
      <c r="A5057">
        <v>5355</v>
      </c>
      <c r="B5057" t="s">
        <v>4688</v>
      </c>
      <c r="C5057">
        <v>0</v>
      </c>
      <c r="D5057">
        <v>78</v>
      </c>
      <c r="E5057" s="1">
        <v>41167.75072916667</v>
      </c>
      <c r="F5057">
        <v>4.0000000000000001E-3</v>
      </c>
      <c r="G5057">
        <v>100</v>
      </c>
      <c r="H5057">
        <v>2.8</v>
      </c>
      <c r="I5057">
        <v>50</v>
      </c>
      <c r="J5057">
        <v>0</v>
      </c>
      <c r="K5057">
        <v>0</v>
      </c>
    </row>
    <row r="5058" spans="1:11" x14ac:dyDescent="0.25">
      <c r="A5058">
        <v>5356</v>
      </c>
      <c r="B5058" t="s">
        <v>2656</v>
      </c>
      <c r="C5058">
        <v>0</v>
      </c>
      <c r="D5058">
        <v>78</v>
      </c>
      <c r="E5058" s="1">
        <v>41167.750787037039</v>
      </c>
      <c r="F5058">
        <v>4.0000000000000001E-3</v>
      </c>
      <c r="G5058">
        <v>100</v>
      </c>
      <c r="H5058">
        <v>4</v>
      </c>
      <c r="I5058">
        <v>50</v>
      </c>
      <c r="J5058">
        <v>0</v>
      </c>
      <c r="K5058">
        <v>0</v>
      </c>
    </row>
    <row r="5059" spans="1:11" x14ac:dyDescent="0.25">
      <c r="A5059">
        <v>5357</v>
      </c>
      <c r="B5059" t="s">
        <v>4689</v>
      </c>
      <c r="C5059">
        <v>0</v>
      </c>
      <c r="D5059">
        <v>78</v>
      </c>
      <c r="E5059" s="1">
        <v>41167.750914351855</v>
      </c>
      <c r="F5059">
        <v>4.0000000000000001E-3</v>
      </c>
      <c r="G5059">
        <v>100</v>
      </c>
      <c r="H5059">
        <v>4</v>
      </c>
      <c r="I5059">
        <v>50</v>
      </c>
      <c r="J5059">
        <v>0</v>
      </c>
      <c r="K5059">
        <v>0</v>
      </c>
    </row>
    <row r="5060" spans="1:11" x14ac:dyDescent="0.25">
      <c r="A5060">
        <v>5358</v>
      </c>
      <c r="B5060" t="s">
        <v>4690</v>
      </c>
      <c r="C5060">
        <v>0</v>
      </c>
      <c r="D5060">
        <v>78</v>
      </c>
      <c r="E5060" s="1">
        <v>41167.75104166667</v>
      </c>
      <c r="F5060">
        <v>4.0000000000000001E-3</v>
      </c>
      <c r="G5060">
        <v>100</v>
      </c>
      <c r="H5060">
        <v>6.3</v>
      </c>
      <c r="I5060">
        <v>50</v>
      </c>
      <c r="J5060">
        <v>0</v>
      </c>
      <c r="K5060">
        <v>0</v>
      </c>
    </row>
    <row r="5061" spans="1:11" x14ac:dyDescent="0.25">
      <c r="A5061">
        <v>5359</v>
      </c>
      <c r="B5061" t="s">
        <v>2657</v>
      </c>
      <c r="C5061">
        <v>0</v>
      </c>
      <c r="D5061">
        <v>78</v>
      </c>
      <c r="E5061" s="1">
        <v>41167.751099537039</v>
      </c>
      <c r="F5061">
        <v>4.0000000000000001E-3</v>
      </c>
      <c r="G5061">
        <v>100</v>
      </c>
      <c r="H5061">
        <v>2.8</v>
      </c>
      <c r="I5061">
        <v>50</v>
      </c>
      <c r="J5061">
        <v>0</v>
      </c>
      <c r="K5061">
        <v>0</v>
      </c>
    </row>
    <row r="5062" spans="1:11" x14ac:dyDescent="0.25">
      <c r="A5062">
        <v>5360</v>
      </c>
      <c r="B5062" t="s">
        <v>4691</v>
      </c>
      <c r="C5062">
        <v>0</v>
      </c>
      <c r="D5062">
        <v>78</v>
      </c>
      <c r="E5062" s="1">
        <v>41167.751759259256</v>
      </c>
      <c r="F5062">
        <v>1.6666666666666701E-2</v>
      </c>
      <c r="G5062">
        <v>100</v>
      </c>
      <c r="H5062">
        <v>3.2</v>
      </c>
      <c r="I5062">
        <v>50</v>
      </c>
      <c r="J5062">
        <v>0</v>
      </c>
      <c r="K5062">
        <v>0</v>
      </c>
    </row>
    <row r="5063" spans="1:11" x14ac:dyDescent="0.25">
      <c r="A5063">
        <v>5361</v>
      </c>
      <c r="B5063" t="s">
        <v>4692</v>
      </c>
      <c r="C5063">
        <v>0</v>
      </c>
      <c r="D5063">
        <v>78</v>
      </c>
      <c r="E5063" s="1">
        <v>41167.752256944441</v>
      </c>
      <c r="F5063">
        <v>1.2500000000000001E-2</v>
      </c>
      <c r="G5063">
        <v>100</v>
      </c>
      <c r="H5063">
        <v>3.5</v>
      </c>
      <c r="I5063">
        <v>50</v>
      </c>
      <c r="J5063">
        <v>0</v>
      </c>
      <c r="K5063">
        <v>0</v>
      </c>
    </row>
    <row r="5064" spans="1:11" x14ac:dyDescent="0.25">
      <c r="A5064">
        <v>5362</v>
      </c>
      <c r="B5064" t="s">
        <v>4693</v>
      </c>
      <c r="C5064">
        <v>0</v>
      </c>
      <c r="D5064">
        <v>78</v>
      </c>
      <c r="E5064" s="1">
        <v>41167.752476851849</v>
      </c>
      <c r="F5064">
        <v>1.2500000000000001E-2</v>
      </c>
      <c r="G5064">
        <v>100</v>
      </c>
      <c r="H5064">
        <v>3.2</v>
      </c>
      <c r="I5064">
        <v>50</v>
      </c>
      <c r="J5064">
        <v>0</v>
      </c>
      <c r="K5064">
        <v>0</v>
      </c>
    </row>
    <row r="5065" spans="1:11" x14ac:dyDescent="0.25">
      <c r="A5065">
        <v>5363</v>
      </c>
      <c r="B5065" t="s">
        <v>4694</v>
      </c>
      <c r="C5065">
        <v>0</v>
      </c>
      <c r="D5065">
        <v>78</v>
      </c>
      <c r="E5065" s="1">
        <v>41167.75271990741</v>
      </c>
      <c r="F5065">
        <v>1.2500000000000001E-2</v>
      </c>
      <c r="G5065">
        <v>100</v>
      </c>
      <c r="H5065">
        <v>3.5</v>
      </c>
      <c r="I5065">
        <v>50</v>
      </c>
      <c r="J5065">
        <v>0</v>
      </c>
      <c r="K5065">
        <v>0</v>
      </c>
    </row>
    <row r="5066" spans="1:11" x14ac:dyDescent="0.25">
      <c r="A5066">
        <v>5364</v>
      </c>
      <c r="B5066" t="s">
        <v>4695</v>
      </c>
      <c r="C5066">
        <v>0</v>
      </c>
      <c r="D5066">
        <v>78</v>
      </c>
      <c r="E5066" s="1">
        <v>41167.753136574072</v>
      </c>
      <c r="F5066">
        <v>1.2500000000000001E-2</v>
      </c>
      <c r="G5066">
        <v>100</v>
      </c>
      <c r="H5066">
        <v>3.5</v>
      </c>
      <c r="I5066">
        <v>50</v>
      </c>
      <c r="J5066">
        <v>0</v>
      </c>
      <c r="K5066">
        <v>0</v>
      </c>
    </row>
    <row r="5067" spans="1:11" x14ac:dyDescent="0.25">
      <c r="A5067">
        <v>5365</v>
      </c>
      <c r="B5067" t="s">
        <v>4696</v>
      </c>
      <c r="C5067">
        <v>0</v>
      </c>
      <c r="D5067">
        <v>78</v>
      </c>
      <c r="E5067" s="1">
        <v>41167.753229166665</v>
      </c>
      <c r="F5067">
        <v>0.01</v>
      </c>
      <c r="G5067">
        <v>100</v>
      </c>
      <c r="H5067">
        <v>3.5</v>
      </c>
      <c r="I5067">
        <v>50</v>
      </c>
      <c r="J5067">
        <v>0</v>
      </c>
      <c r="K5067">
        <v>0</v>
      </c>
    </row>
    <row r="5068" spans="1:11" x14ac:dyDescent="0.25">
      <c r="A5068">
        <v>5366</v>
      </c>
      <c r="B5068" t="s">
        <v>4697</v>
      </c>
      <c r="C5068">
        <v>0</v>
      </c>
      <c r="D5068">
        <v>78</v>
      </c>
      <c r="E5068" s="1">
        <v>41167.754155092596</v>
      </c>
      <c r="F5068">
        <v>4.0000000000000001E-3</v>
      </c>
      <c r="G5068">
        <v>320</v>
      </c>
      <c r="H5068">
        <v>1.8</v>
      </c>
      <c r="I5068">
        <v>50</v>
      </c>
      <c r="J5068">
        <v>0</v>
      </c>
      <c r="K5068">
        <v>0</v>
      </c>
    </row>
    <row r="5069" spans="1:11" x14ac:dyDescent="0.25">
      <c r="A5069">
        <v>5367</v>
      </c>
      <c r="B5069" t="s">
        <v>4698</v>
      </c>
      <c r="C5069">
        <v>0</v>
      </c>
      <c r="D5069">
        <v>78</v>
      </c>
      <c r="E5069" s="1">
        <v>41167.755173611113</v>
      </c>
      <c r="F5069">
        <v>4.0000000000000001E-3</v>
      </c>
      <c r="G5069">
        <v>400</v>
      </c>
      <c r="H5069">
        <v>2</v>
      </c>
      <c r="I5069">
        <v>50</v>
      </c>
      <c r="J5069">
        <v>0</v>
      </c>
      <c r="K5069">
        <v>0</v>
      </c>
    </row>
    <row r="5070" spans="1:11" x14ac:dyDescent="0.25">
      <c r="A5070">
        <v>5368</v>
      </c>
      <c r="B5070" t="s">
        <v>4699</v>
      </c>
      <c r="C5070">
        <v>0</v>
      </c>
      <c r="D5070">
        <v>78</v>
      </c>
      <c r="E5070" s="1">
        <v>41167.755393518521</v>
      </c>
      <c r="F5070">
        <v>4.0000000000000001E-3</v>
      </c>
      <c r="G5070">
        <v>320</v>
      </c>
      <c r="H5070">
        <v>2</v>
      </c>
      <c r="I5070">
        <v>50</v>
      </c>
      <c r="J5070">
        <v>0</v>
      </c>
      <c r="K5070">
        <v>0</v>
      </c>
    </row>
    <row r="5071" spans="1:11" x14ac:dyDescent="0.25">
      <c r="A5071">
        <v>5369</v>
      </c>
      <c r="B5071" t="s">
        <v>2667</v>
      </c>
      <c r="C5071">
        <v>0</v>
      </c>
      <c r="D5071">
        <v>78</v>
      </c>
      <c r="E5071" s="1">
        <v>41167.75644675926</v>
      </c>
      <c r="F5071">
        <v>4.0000000000000001E-3</v>
      </c>
      <c r="G5071">
        <v>640</v>
      </c>
      <c r="H5071">
        <v>1.8</v>
      </c>
      <c r="I5071">
        <v>50</v>
      </c>
      <c r="J5071">
        <v>0</v>
      </c>
      <c r="K5071">
        <v>0</v>
      </c>
    </row>
    <row r="5072" spans="1:11" x14ac:dyDescent="0.25">
      <c r="A5072">
        <v>5370</v>
      </c>
      <c r="B5072" t="s">
        <v>4700</v>
      </c>
      <c r="C5072">
        <v>0</v>
      </c>
      <c r="D5072">
        <v>78</v>
      </c>
      <c r="E5072" s="1">
        <v>41167.756643518522</v>
      </c>
      <c r="F5072">
        <v>4.0000000000000001E-3</v>
      </c>
      <c r="G5072">
        <v>400</v>
      </c>
      <c r="H5072">
        <v>1.8</v>
      </c>
      <c r="I5072">
        <v>50</v>
      </c>
      <c r="J5072">
        <v>0</v>
      </c>
      <c r="K5072">
        <v>0</v>
      </c>
    </row>
    <row r="5073" spans="1:11" x14ac:dyDescent="0.25">
      <c r="A5073">
        <v>5371</v>
      </c>
      <c r="B5073" t="s">
        <v>4701</v>
      </c>
      <c r="C5073">
        <v>0</v>
      </c>
      <c r="D5073">
        <v>78</v>
      </c>
      <c r="E5073" s="1">
        <v>41167.756828703707</v>
      </c>
      <c r="F5073">
        <v>4.0000000000000001E-3</v>
      </c>
      <c r="G5073">
        <v>640</v>
      </c>
      <c r="H5073">
        <v>2</v>
      </c>
      <c r="I5073">
        <v>50</v>
      </c>
      <c r="J5073">
        <v>0</v>
      </c>
      <c r="K5073">
        <v>0</v>
      </c>
    </row>
    <row r="5074" spans="1:11" x14ac:dyDescent="0.25">
      <c r="A5074">
        <v>5372</v>
      </c>
      <c r="B5074" t="s">
        <v>4702</v>
      </c>
      <c r="C5074">
        <v>0</v>
      </c>
      <c r="D5074">
        <v>78</v>
      </c>
      <c r="E5074" s="1">
        <v>41167.757280092592</v>
      </c>
      <c r="F5074">
        <v>4.0000000000000001E-3</v>
      </c>
      <c r="G5074">
        <v>400</v>
      </c>
      <c r="H5074">
        <v>2</v>
      </c>
      <c r="I5074">
        <v>50</v>
      </c>
      <c r="J5074">
        <v>0</v>
      </c>
      <c r="K5074">
        <v>0</v>
      </c>
    </row>
    <row r="5075" spans="1:11" x14ac:dyDescent="0.25">
      <c r="A5075">
        <v>5373</v>
      </c>
      <c r="B5075" t="s">
        <v>4703</v>
      </c>
      <c r="C5075">
        <v>0</v>
      </c>
      <c r="D5075">
        <v>78</v>
      </c>
      <c r="E5075" s="1">
        <v>41167.757407407407</v>
      </c>
      <c r="F5075">
        <v>4.0000000000000001E-3</v>
      </c>
      <c r="G5075">
        <v>800</v>
      </c>
      <c r="H5075">
        <v>2</v>
      </c>
      <c r="I5075">
        <v>50</v>
      </c>
      <c r="J5075">
        <v>0</v>
      </c>
      <c r="K5075">
        <v>0</v>
      </c>
    </row>
    <row r="5076" spans="1:11" x14ac:dyDescent="0.25">
      <c r="A5076">
        <v>5374</v>
      </c>
      <c r="B5076" t="s">
        <v>4704</v>
      </c>
      <c r="C5076">
        <v>0</v>
      </c>
      <c r="D5076">
        <v>78</v>
      </c>
      <c r="E5076" s="1">
        <v>41167.757592592592</v>
      </c>
      <c r="F5076">
        <v>4.0000000000000001E-3</v>
      </c>
      <c r="G5076">
        <v>400</v>
      </c>
      <c r="H5076">
        <v>2</v>
      </c>
      <c r="I5076">
        <v>50</v>
      </c>
      <c r="J5076">
        <v>0</v>
      </c>
      <c r="K5076">
        <v>0</v>
      </c>
    </row>
    <row r="5077" spans="1:11" x14ac:dyDescent="0.25">
      <c r="A5077">
        <v>5375</v>
      </c>
      <c r="B5077" t="s">
        <v>4705</v>
      </c>
      <c r="C5077">
        <v>0</v>
      </c>
      <c r="D5077">
        <v>78</v>
      </c>
      <c r="E5077" s="1">
        <v>41167.757777777777</v>
      </c>
      <c r="F5077">
        <v>4.0000000000000001E-3</v>
      </c>
      <c r="G5077">
        <v>400</v>
      </c>
      <c r="H5077">
        <v>1.8</v>
      </c>
      <c r="I5077">
        <v>50</v>
      </c>
      <c r="J5077">
        <v>0</v>
      </c>
      <c r="K5077">
        <v>0</v>
      </c>
    </row>
    <row r="5078" spans="1:11" x14ac:dyDescent="0.25">
      <c r="A5078">
        <v>5376</v>
      </c>
      <c r="B5078" t="s">
        <v>4706</v>
      </c>
      <c r="C5078">
        <v>0</v>
      </c>
      <c r="D5078">
        <v>78</v>
      </c>
      <c r="E5078" s="1">
        <v>41167.758009259262</v>
      </c>
      <c r="F5078">
        <v>4.0000000000000001E-3</v>
      </c>
      <c r="G5078">
        <v>640</v>
      </c>
      <c r="H5078">
        <v>1.8</v>
      </c>
      <c r="I5078">
        <v>50</v>
      </c>
      <c r="J5078">
        <v>0</v>
      </c>
      <c r="K5078">
        <v>0</v>
      </c>
    </row>
    <row r="5079" spans="1:11" x14ac:dyDescent="0.25">
      <c r="A5079">
        <v>5377</v>
      </c>
      <c r="B5079" t="s">
        <v>4707</v>
      </c>
      <c r="C5079">
        <v>0</v>
      </c>
      <c r="D5079">
        <v>78</v>
      </c>
      <c r="E5079" s="1">
        <v>41167.758113425924</v>
      </c>
      <c r="F5079">
        <v>4.0000000000000001E-3</v>
      </c>
      <c r="G5079">
        <v>320</v>
      </c>
      <c r="H5079">
        <v>2</v>
      </c>
      <c r="I5079">
        <v>50</v>
      </c>
      <c r="J5079">
        <v>0</v>
      </c>
      <c r="K5079">
        <v>0</v>
      </c>
    </row>
    <row r="5080" spans="1:11" x14ac:dyDescent="0.25">
      <c r="A5080">
        <v>5378</v>
      </c>
      <c r="B5080" t="s">
        <v>4708</v>
      </c>
      <c r="C5080">
        <v>0</v>
      </c>
      <c r="D5080">
        <v>78</v>
      </c>
      <c r="E5080" s="1">
        <v>41167.758125</v>
      </c>
      <c r="F5080">
        <v>4.0000000000000001E-3</v>
      </c>
      <c r="G5080">
        <v>200</v>
      </c>
      <c r="H5080">
        <v>1.8</v>
      </c>
      <c r="I5080">
        <v>50</v>
      </c>
      <c r="J5080">
        <v>0</v>
      </c>
      <c r="K5080">
        <v>0</v>
      </c>
    </row>
    <row r="5081" spans="1:11" x14ac:dyDescent="0.25">
      <c r="A5081">
        <v>5379</v>
      </c>
      <c r="B5081" t="s">
        <v>4709</v>
      </c>
      <c r="C5081">
        <v>0</v>
      </c>
      <c r="D5081">
        <v>78</v>
      </c>
      <c r="E5081" s="1">
        <v>41167.758194444446</v>
      </c>
      <c r="F5081">
        <v>4.0000000000000001E-3</v>
      </c>
      <c r="G5081">
        <v>1250</v>
      </c>
      <c r="H5081">
        <v>2</v>
      </c>
      <c r="I5081">
        <v>50</v>
      </c>
      <c r="J5081">
        <v>0</v>
      </c>
      <c r="K5081">
        <v>0</v>
      </c>
    </row>
    <row r="5082" spans="1:11" x14ac:dyDescent="0.25">
      <c r="A5082">
        <v>5380</v>
      </c>
      <c r="B5082" t="s">
        <v>4710</v>
      </c>
      <c r="C5082">
        <v>0</v>
      </c>
      <c r="D5082">
        <v>78</v>
      </c>
      <c r="E5082" s="1">
        <v>41167.758877314816</v>
      </c>
      <c r="F5082">
        <v>4.0000000000000001E-3</v>
      </c>
      <c r="G5082">
        <v>100</v>
      </c>
      <c r="H5082">
        <v>2.2000000000000002</v>
      </c>
      <c r="I5082">
        <v>50</v>
      </c>
      <c r="J5082">
        <v>0</v>
      </c>
      <c r="K5082">
        <v>0</v>
      </c>
    </row>
    <row r="5083" spans="1:11" x14ac:dyDescent="0.25">
      <c r="A5083">
        <v>5381</v>
      </c>
      <c r="B5083" t="s">
        <v>2680</v>
      </c>
      <c r="C5083">
        <v>0</v>
      </c>
      <c r="D5083">
        <v>78</v>
      </c>
      <c r="E5083" s="1">
        <v>41167.760659722226</v>
      </c>
      <c r="F5083">
        <v>4.0000000000000001E-3</v>
      </c>
      <c r="G5083">
        <v>100</v>
      </c>
      <c r="H5083">
        <v>4</v>
      </c>
      <c r="I5083">
        <v>50</v>
      </c>
      <c r="J5083">
        <v>0</v>
      </c>
      <c r="K5083">
        <v>0</v>
      </c>
    </row>
    <row r="5084" spans="1:11" x14ac:dyDescent="0.25">
      <c r="A5084">
        <v>5382</v>
      </c>
      <c r="B5084" t="s">
        <v>4711</v>
      </c>
      <c r="C5084">
        <v>0</v>
      </c>
      <c r="D5084">
        <v>78</v>
      </c>
      <c r="E5084" s="1">
        <v>41167.761377314811</v>
      </c>
      <c r="F5084">
        <v>4.0000000000000001E-3</v>
      </c>
      <c r="G5084">
        <v>320</v>
      </c>
      <c r="H5084">
        <v>2</v>
      </c>
      <c r="I5084">
        <v>50</v>
      </c>
      <c r="J5084">
        <v>0</v>
      </c>
      <c r="K5084">
        <v>0</v>
      </c>
    </row>
    <row r="5085" spans="1:11" x14ac:dyDescent="0.25">
      <c r="A5085">
        <v>5383</v>
      </c>
      <c r="B5085" t="s">
        <v>4712</v>
      </c>
      <c r="C5085">
        <v>0</v>
      </c>
      <c r="D5085">
        <v>78</v>
      </c>
      <c r="E5085" s="1">
        <v>41167.76158564815</v>
      </c>
      <c r="F5085">
        <v>4.0000000000000001E-3</v>
      </c>
      <c r="G5085">
        <v>160</v>
      </c>
      <c r="H5085">
        <v>2</v>
      </c>
      <c r="I5085">
        <v>50</v>
      </c>
      <c r="J5085">
        <v>0</v>
      </c>
      <c r="K5085">
        <v>0</v>
      </c>
    </row>
    <row r="5086" spans="1:11" x14ac:dyDescent="0.25">
      <c r="A5086">
        <v>5384</v>
      </c>
      <c r="B5086" t="s">
        <v>4713</v>
      </c>
      <c r="C5086">
        <v>0</v>
      </c>
      <c r="D5086">
        <v>78</v>
      </c>
      <c r="E5086" s="1">
        <v>41167.761782407404</v>
      </c>
      <c r="F5086">
        <v>4.0000000000000001E-3</v>
      </c>
      <c r="G5086">
        <v>100</v>
      </c>
      <c r="H5086">
        <v>2.5</v>
      </c>
      <c r="I5086">
        <v>50</v>
      </c>
      <c r="J5086">
        <v>0</v>
      </c>
      <c r="K5086">
        <v>0</v>
      </c>
    </row>
    <row r="5087" spans="1:11" x14ac:dyDescent="0.25">
      <c r="A5087">
        <v>5385</v>
      </c>
      <c r="B5087" t="s">
        <v>4714</v>
      </c>
      <c r="C5087">
        <v>0</v>
      </c>
      <c r="D5087">
        <v>78</v>
      </c>
      <c r="E5087" s="1">
        <v>41167.76226851852</v>
      </c>
      <c r="F5087">
        <v>4.0000000000000001E-3</v>
      </c>
      <c r="G5087">
        <v>100</v>
      </c>
      <c r="H5087">
        <v>2.2000000000000002</v>
      </c>
      <c r="I5087">
        <v>50</v>
      </c>
      <c r="J5087">
        <v>0</v>
      </c>
      <c r="K5087">
        <v>0</v>
      </c>
    </row>
    <row r="5088" spans="1:11" x14ac:dyDescent="0.25">
      <c r="A5088">
        <v>5386</v>
      </c>
      <c r="B5088" t="s">
        <v>2685</v>
      </c>
      <c r="C5088">
        <v>0</v>
      </c>
      <c r="D5088">
        <v>78</v>
      </c>
      <c r="E5088" s="1">
        <v>41167.762546296297</v>
      </c>
      <c r="F5088">
        <v>4.0000000000000001E-3</v>
      </c>
      <c r="G5088">
        <v>100</v>
      </c>
      <c r="H5088">
        <v>2</v>
      </c>
      <c r="I5088">
        <v>50</v>
      </c>
      <c r="J5088">
        <v>0</v>
      </c>
      <c r="K5088">
        <v>0</v>
      </c>
    </row>
    <row r="5089" spans="1:11" x14ac:dyDescent="0.25">
      <c r="A5089">
        <v>5387</v>
      </c>
      <c r="B5089" t="s">
        <v>4715</v>
      </c>
      <c r="C5089">
        <v>0</v>
      </c>
      <c r="D5089">
        <v>78</v>
      </c>
      <c r="E5089" s="1">
        <v>41167.762824074074</v>
      </c>
      <c r="F5089">
        <v>4.0000000000000001E-3</v>
      </c>
      <c r="G5089">
        <v>125</v>
      </c>
      <c r="H5089">
        <v>2</v>
      </c>
      <c r="I5089">
        <v>50</v>
      </c>
      <c r="J5089">
        <v>0</v>
      </c>
      <c r="K5089">
        <v>0</v>
      </c>
    </row>
    <row r="5090" spans="1:11" x14ac:dyDescent="0.25">
      <c r="A5090">
        <v>5388</v>
      </c>
      <c r="B5090" t="s">
        <v>2687</v>
      </c>
      <c r="C5090">
        <v>0</v>
      </c>
      <c r="D5090">
        <v>78</v>
      </c>
      <c r="E5090" s="1">
        <v>41167.763935185183</v>
      </c>
      <c r="F5090">
        <v>4.0000000000000001E-3</v>
      </c>
      <c r="G5090">
        <v>125</v>
      </c>
      <c r="H5090">
        <v>2</v>
      </c>
      <c r="I5090">
        <v>50</v>
      </c>
      <c r="J5090">
        <v>0</v>
      </c>
      <c r="K5090">
        <v>0</v>
      </c>
    </row>
    <row r="5091" spans="1:11" x14ac:dyDescent="0.25">
      <c r="A5091">
        <v>5389</v>
      </c>
      <c r="B5091" t="s">
        <v>4716</v>
      </c>
      <c r="C5091">
        <v>0</v>
      </c>
      <c r="D5091">
        <v>78</v>
      </c>
      <c r="E5091" s="1">
        <v>41167.764513888891</v>
      </c>
      <c r="F5091">
        <v>4.0000000000000001E-3</v>
      </c>
      <c r="G5091">
        <v>125</v>
      </c>
      <c r="H5091">
        <v>2</v>
      </c>
      <c r="I5091">
        <v>50</v>
      </c>
      <c r="J5091">
        <v>0</v>
      </c>
      <c r="K5091">
        <v>0</v>
      </c>
    </row>
    <row r="5092" spans="1:11" x14ac:dyDescent="0.25">
      <c r="A5092">
        <v>5390</v>
      </c>
      <c r="B5092" t="s">
        <v>4717</v>
      </c>
      <c r="C5092">
        <v>0</v>
      </c>
      <c r="D5092">
        <v>78</v>
      </c>
      <c r="E5092" s="1">
        <v>41167.765717592592</v>
      </c>
      <c r="F5092">
        <v>4.0000000000000001E-3</v>
      </c>
      <c r="G5092">
        <v>640</v>
      </c>
      <c r="H5092">
        <v>2</v>
      </c>
      <c r="I5092">
        <v>50</v>
      </c>
      <c r="J5092">
        <v>0</v>
      </c>
      <c r="K5092">
        <v>0</v>
      </c>
    </row>
    <row r="5093" spans="1:11" x14ac:dyDescent="0.25">
      <c r="A5093">
        <v>5391</v>
      </c>
      <c r="B5093" t="s">
        <v>2689</v>
      </c>
      <c r="C5093">
        <v>0</v>
      </c>
      <c r="D5093">
        <v>78</v>
      </c>
      <c r="E5093" s="1">
        <v>41167.765949074077</v>
      </c>
      <c r="F5093">
        <v>4.0000000000000001E-3</v>
      </c>
      <c r="G5093">
        <v>800</v>
      </c>
      <c r="H5093">
        <v>1.8</v>
      </c>
      <c r="I5093">
        <v>50</v>
      </c>
      <c r="J5093">
        <v>0</v>
      </c>
      <c r="K5093">
        <v>0</v>
      </c>
    </row>
    <row r="5094" spans="1:11" x14ac:dyDescent="0.25">
      <c r="A5094">
        <v>5392</v>
      </c>
      <c r="B5094" t="s">
        <v>4718</v>
      </c>
      <c r="C5094">
        <v>0</v>
      </c>
      <c r="D5094">
        <v>78</v>
      </c>
      <c r="E5094" s="1">
        <v>41167.766030092593</v>
      </c>
      <c r="F5094">
        <v>4.0000000000000001E-3</v>
      </c>
      <c r="G5094">
        <v>320</v>
      </c>
      <c r="H5094">
        <v>1.8</v>
      </c>
      <c r="I5094">
        <v>50</v>
      </c>
      <c r="J5094">
        <v>0</v>
      </c>
      <c r="K5094">
        <v>0</v>
      </c>
    </row>
    <row r="5095" spans="1:11" x14ac:dyDescent="0.25">
      <c r="A5095">
        <v>5393</v>
      </c>
      <c r="B5095" t="s">
        <v>2692</v>
      </c>
      <c r="C5095">
        <v>0</v>
      </c>
      <c r="D5095">
        <v>78</v>
      </c>
      <c r="E5095" s="1">
        <v>41167.785462962966</v>
      </c>
      <c r="F5095">
        <v>4.0000000000000001E-3</v>
      </c>
      <c r="G5095">
        <v>100</v>
      </c>
      <c r="H5095">
        <v>2</v>
      </c>
      <c r="I5095">
        <v>50</v>
      </c>
      <c r="J5095">
        <v>0</v>
      </c>
      <c r="K5095">
        <v>0</v>
      </c>
    </row>
    <row r="5096" spans="1:11" x14ac:dyDescent="0.25">
      <c r="A5096">
        <v>5394</v>
      </c>
      <c r="B5096" t="s">
        <v>2693</v>
      </c>
      <c r="C5096">
        <v>0</v>
      </c>
      <c r="D5096">
        <v>78</v>
      </c>
      <c r="E5096" s="1">
        <v>41167.786064814813</v>
      </c>
      <c r="F5096">
        <v>4.0000000000000001E-3</v>
      </c>
      <c r="G5096">
        <v>800</v>
      </c>
      <c r="H5096">
        <v>2</v>
      </c>
      <c r="I5096">
        <v>50</v>
      </c>
      <c r="J5096">
        <v>0</v>
      </c>
      <c r="K5096">
        <v>0</v>
      </c>
    </row>
    <row r="5097" spans="1:11" x14ac:dyDescent="0.25">
      <c r="A5097">
        <v>5395</v>
      </c>
      <c r="B5097" t="s">
        <v>4719</v>
      </c>
      <c r="C5097">
        <v>0</v>
      </c>
      <c r="D5097">
        <v>78</v>
      </c>
      <c r="E5097" s="1">
        <v>41167.786157407405</v>
      </c>
      <c r="F5097">
        <v>4.0000000000000001E-3</v>
      </c>
      <c r="G5097">
        <v>800</v>
      </c>
      <c r="H5097">
        <v>2</v>
      </c>
      <c r="I5097">
        <v>50</v>
      </c>
      <c r="J5097">
        <v>0</v>
      </c>
      <c r="K5097">
        <v>0</v>
      </c>
    </row>
    <row r="5098" spans="1:11" x14ac:dyDescent="0.25">
      <c r="A5098">
        <v>5396</v>
      </c>
      <c r="B5098" t="s">
        <v>4720</v>
      </c>
      <c r="C5098">
        <v>0</v>
      </c>
      <c r="D5098">
        <v>78</v>
      </c>
      <c r="E5098" s="1">
        <v>41167.787754629629</v>
      </c>
      <c r="F5098">
        <v>4.0000000000000001E-3</v>
      </c>
      <c r="G5098">
        <v>1600</v>
      </c>
      <c r="H5098">
        <v>2</v>
      </c>
      <c r="I5098">
        <v>50</v>
      </c>
      <c r="J5098">
        <v>0</v>
      </c>
      <c r="K5098">
        <v>0</v>
      </c>
    </row>
    <row r="5099" spans="1:11" x14ac:dyDescent="0.25">
      <c r="A5099">
        <v>5397</v>
      </c>
      <c r="B5099" t="s">
        <v>4721</v>
      </c>
      <c r="C5099">
        <v>0</v>
      </c>
      <c r="D5099">
        <v>78</v>
      </c>
      <c r="E5099" s="1">
        <v>41167.787789351853</v>
      </c>
      <c r="F5099">
        <v>4.0000000000000001E-3</v>
      </c>
      <c r="G5099">
        <v>800</v>
      </c>
      <c r="H5099">
        <v>2</v>
      </c>
      <c r="I5099">
        <v>50</v>
      </c>
      <c r="J5099">
        <v>0</v>
      </c>
      <c r="K5099">
        <v>0</v>
      </c>
    </row>
    <row r="5100" spans="1:11" x14ac:dyDescent="0.25">
      <c r="A5100">
        <v>5398</v>
      </c>
      <c r="B5100" t="s">
        <v>4722</v>
      </c>
      <c r="C5100">
        <v>0</v>
      </c>
      <c r="D5100">
        <v>78</v>
      </c>
      <c r="E5100" s="1">
        <v>41167.78875</v>
      </c>
      <c r="F5100">
        <v>4.0000000000000001E-3</v>
      </c>
      <c r="G5100">
        <v>640</v>
      </c>
      <c r="H5100">
        <v>2</v>
      </c>
      <c r="I5100">
        <v>50</v>
      </c>
      <c r="J5100">
        <v>0</v>
      </c>
      <c r="K5100">
        <v>0</v>
      </c>
    </row>
    <row r="5101" spans="1:11" x14ac:dyDescent="0.25">
      <c r="A5101">
        <v>5399</v>
      </c>
      <c r="B5101" t="s">
        <v>2696</v>
      </c>
      <c r="C5101">
        <v>0</v>
      </c>
      <c r="D5101">
        <v>78</v>
      </c>
      <c r="E5101" s="1">
        <v>41167.790844907409</v>
      </c>
      <c r="F5101">
        <v>3.1250000000000002E-3</v>
      </c>
      <c r="G5101">
        <v>400</v>
      </c>
      <c r="H5101">
        <v>2</v>
      </c>
      <c r="I5101">
        <v>50</v>
      </c>
      <c r="J5101">
        <v>0</v>
      </c>
      <c r="K5101">
        <v>0</v>
      </c>
    </row>
    <row r="5102" spans="1:11" x14ac:dyDescent="0.25">
      <c r="A5102">
        <v>5400</v>
      </c>
      <c r="B5102" t="s">
        <v>4723</v>
      </c>
      <c r="C5102">
        <v>0</v>
      </c>
      <c r="D5102">
        <v>78</v>
      </c>
      <c r="E5102" s="1">
        <v>41167.790868055556</v>
      </c>
      <c r="F5102">
        <v>3.1250000000000002E-3</v>
      </c>
      <c r="G5102">
        <v>800</v>
      </c>
      <c r="H5102">
        <v>2</v>
      </c>
      <c r="I5102">
        <v>50</v>
      </c>
      <c r="J5102">
        <v>0</v>
      </c>
      <c r="K5102">
        <v>0</v>
      </c>
    </row>
    <row r="5103" spans="1:11" x14ac:dyDescent="0.25">
      <c r="A5103">
        <v>5401</v>
      </c>
      <c r="B5103" t="s">
        <v>4724</v>
      </c>
      <c r="C5103">
        <v>0</v>
      </c>
      <c r="D5103">
        <v>78</v>
      </c>
      <c r="E5103" s="1">
        <v>41167.790995370371</v>
      </c>
      <c r="F5103">
        <v>3.1250000000000002E-3</v>
      </c>
      <c r="G5103">
        <v>800</v>
      </c>
      <c r="H5103">
        <v>2</v>
      </c>
      <c r="I5103">
        <v>50</v>
      </c>
      <c r="J5103">
        <v>0</v>
      </c>
      <c r="K5103">
        <v>0</v>
      </c>
    </row>
    <row r="5104" spans="1:11" x14ac:dyDescent="0.25">
      <c r="A5104">
        <v>5402</v>
      </c>
      <c r="B5104" t="s">
        <v>4725</v>
      </c>
      <c r="C5104">
        <v>0</v>
      </c>
      <c r="D5104">
        <v>78</v>
      </c>
      <c r="E5104" s="1">
        <v>41167.790995370371</v>
      </c>
      <c r="F5104">
        <v>3.1250000000000002E-3</v>
      </c>
      <c r="G5104">
        <v>640</v>
      </c>
      <c r="H5104">
        <v>2</v>
      </c>
      <c r="I5104">
        <v>50</v>
      </c>
      <c r="J5104">
        <v>0</v>
      </c>
      <c r="K5104">
        <v>0</v>
      </c>
    </row>
    <row r="5105" spans="1:11" x14ac:dyDescent="0.25">
      <c r="A5105">
        <v>5403</v>
      </c>
      <c r="B5105" t="s">
        <v>4726</v>
      </c>
      <c r="C5105">
        <v>0</v>
      </c>
      <c r="D5105">
        <v>78</v>
      </c>
      <c r="E5105" s="1">
        <v>41167.79115740741</v>
      </c>
      <c r="F5105">
        <v>3.1250000000000002E-3</v>
      </c>
      <c r="G5105">
        <v>400</v>
      </c>
      <c r="H5105">
        <v>2</v>
      </c>
      <c r="I5105">
        <v>50</v>
      </c>
      <c r="J5105">
        <v>0</v>
      </c>
      <c r="K5105">
        <v>0</v>
      </c>
    </row>
    <row r="5106" spans="1:11" x14ac:dyDescent="0.25">
      <c r="A5106">
        <v>5404</v>
      </c>
      <c r="B5106" t="s">
        <v>2841</v>
      </c>
      <c r="C5106">
        <v>0</v>
      </c>
      <c r="D5106">
        <v>78</v>
      </c>
      <c r="E5106" s="1">
        <v>41167.791192129633</v>
      </c>
      <c r="F5106">
        <v>3.1250000000000002E-3</v>
      </c>
      <c r="G5106">
        <v>800</v>
      </c>
      <c r="H5106">
        <v>1.8</v>
      </c>
      <c r="I5106">
        <v>50</v>
      </c>
      <c r="J5106">
        <v>0</v>
      </c>
      <c r="K5106">
        <v>0</v>
      </c>
    </row>
    <row r="5107" spans="1:11" x14ac:dyDescent="0.25">
      <c r="A5107">
        <v>5405</v>
      </c>
      <c r="B5107" t="s">
        <v>4727</v>
      </c>
      <c r="C5107">
        <v>0</v>
      </c>
      <c r="D5107">
        <v>78</v>
      </c>
      <c r="E5107" s="1">
        <v>41167.791238425925</v>
      </c>
      <c r="F5107">
        <v>3.1250000000000002E-3</v>
      </c>
      <c r="G5107">
        <v>250</v>
      </c>
      <c r="H5107">
        <v>1.8</v>
      </c>
      <c r="I5107">
        <v>50</v>
      </c>
      <c r="J5107">
        <v>0</v>
      </c>
      <c r="K5107">
        <v>0</v>
      </c>
    </row>
    <row r="5108" spans="1:11" x14ac:dyDescent="0.25">
      <c r="A5108">
        <v>5406</v>
      </c>
      <c r="B5108" t="s">
        <v>4728</v>
      </c>
      <c r="C5108">
        <v>0</v>
      </c>
      <c r="D5108">
        <v>78</v>
      </c>
      <c r="E5108" s="1">
        <v>41167.791365740741</v>
      </c>
      <c r="F5108">
        <v>3.1250000000000002E-3</v>
      </c>
      <c r="G5108">
        <v>125</v>
      </c>
      <c r="H5108">
        <v>2</v>
      </c>
      <c r="I5108">
        <v>50</v>
      </c>
      <c r="J5108">
        <v>0</v>
      </c>
      <c r="K5108">
        <v>0</v>
      </c>
    </row>
    <row r="5109" spans="1:11" x14ac:dyDescent="0.25">
      <c r="A5109">
        <v>5407</v>
      </c>
      <c r="B5109" t="s">
        <v>4729</v>
      </c>
      <c r="C5109">
        <v>0</v>
      </c>
      <c r="D5109">
        <v>78</v>
      </c>
      <c r="E5109" s="1">
        <v>41167.791412037041</v>
      </c>
      <c r="F5109">
        <v>3.1250000000000002E-3</v>
      </c>
      <c r="G5109">
        <v>100</v>
      </c>
      <c r="H5109">
        <v>2</v>
      </c>
      <c r="I5109">
        <v>50</v>
      </c>
      <c r="J5109">
        <v>0</v>
      </c>
      <c r="K5109">
        <v>0</v>
      </c>
    </row>
    <row r="5110" spans="1:11" x14ac:dyDescent="0.25">
      <c r="A5110">
        <v>5408</v>
      </c>
      <c r="B5110" t="s">
        <v>4730</v>
      </c>
      <c r="C5110">
        <v>0</v>
      </c>
      <c r="D5110">
        <v>78</v>
      </c>
      <c r="E5110" s="1">
        <v>41167.791446759256</v>
      </c>
      <c r="F5110">
        <v>3.1250000000000002E-3</v>
      </c>
      <c r="G5110">
        <v>100</v>
      </c>
      <c r="H5110">
        <v>2</v>
      </c>
      <c r="I5110">
        <v>50</v>
      </c>
      <c r="J5110">
        <v>0</v>
      </c>
      <c r="K5110">
        <v>0</v>
      </c>
    </row>
    <row r="5111" spans="1:11" x14ac:dyDescent="0.25">
      <c r="A5111">
        <v>5409</v>
      </c>
      <c r="B5111" t="s">
        <v>2781</v>
      </c>
      <c r="C5111">
        <v>0</v>
      </c>
      <c r="D5111">
        <v>78</v>
      </c>
      <c r="E5111" s="1">
        <v>41167.791458333333</v>
      </c>
      <c r="F5111">
        <v>3.1250000000000002E-3</v>
      </c>
      <c r="G5111">
        <v>500</v>
      </c>
      <c r="H5111">
        <v>2</v>
      </c>
      <c r="I5111">
        <v>50</v>
      </c>
      <c r="J5111">
        <v>0</v>
      </c>
      <c r="K5111">
        <v>0</v>
      </c>
    </row>
    <row r="5112" spans="1:11" x14ac:dyDescent="0.25">
      <c r="A5112">
        <v>5410</v>
      </c>
      <c r="B5112" t="s">
        <v>2782</v>
      </c>
      <c r="C5112">
        <v>0</v>
      </c>
      <c r="D5112">
        <v>78</v>
      </c>
      <c r="E5112" s="1">
        <v>41167.79146990741</v>
      </c>
      <c r="F5112">
        <v>3.1250000000000002E-3</v>
      </c>
      <c r="G5112">
        <v>200</v>
      </c>
      <c r="H5112">
        <v>2</v>
      </c>
      <c r="I5112">
        <v>50</v>
      </c>
      <c r="J5112">
        <v>0</v>
      </c>
      <c r="K5112">
        <v>0</v>
      </c>
    </row>
    <row r="5113" spans="1:11" x14ac:dyDescent="0.25">
      <c r="A5113">
        <v>5411</v>
      </c>
      <c r="B5113" t="s">
        <v>4731</v>
      </c>
      <c r="C5113">
        <v>0</v>
      </c>
      <c r="D5113">
        <v>78</v>
      </c>
      <c r="E5113" s="1">
        <v>41167.791481481479</v>
      </c>
      <c r="F5113">
        <v>3.1250000000000002E-3</v>
      </c>
      <c r="G5113">
        <v>200</v>
      </c>
      <c r="H5113">
        <v>1.8</v>
      </c>
      <c r="I5113">
        <v>50</v>
      </c>
      <c r="J5113">
        <v>0</v>
      </c>
      <c r="K5113">
        <v>0</v>
      </c>
    </row>
    <row r="5114" spans="1:11" x14ac:dyDescent="0.25">
      <c r="A5114">
        <v>5412</v>
      </c>
      <c r="B5114" t="s">
        <v>4732</v>
      </c>
      <c r="C5114">
        <v>0</v>
      </c>
      <c r="D5114">
        <v>78</v>
      </c>
      <c r="E5114" s="1">
        <v>41167.79420138889</v>
      </c>
      <c r="F5114">
        <v>3.1250000000000002E-3</v>
      </c>
      <c r="G5114">
        <v>400</v>
      </c>
      <c r="H5114">
        <v>2</v>
      </c>
      <c r="I5114">
        <v>50</v>
      </c>
      <c r="J5114">
        <v>0</v>
      </c>
      <c r="K5114">
        <v>0</v>
      </c>
    </row>
    <row r="5115" spans="1:11" x14ac:dyDescent="0.25">
      <c r="A5115">
        <v>5413</v>
      </c>
      <c r="B5115" t="s">
        <v>2791</v>
      </c>
      <c r="C5115">
        <v>0</v>
      </c>
      <c r="D5115">
        <v>78</v>
      </c>
      <c r="E5115" s="1">
        <v>41167.795486111114</v>
      </c>
      <c r="F5115">
        <v>3.1250000000000002E-3</v>
      </c>
      <c r="G5115">
        <v>100</v>
      </c>
      <c r="H5115">
        <v>4</v>
      </c>
      <c r="I5115">
        <v>50</v>
      </c>
      <c r="J5115">
        <v>0</v>
      </c>
      <c r="K5115">
        <v>0</v>
      </c>
    </row>
    <row r="5116" spans="1:11" x14ac:dyDescent="0.25">
      <c r="A5116">
        <v>5414</v>
      </c>
      <c r="B5116" t="s">
        <v>4733</v>
      </c>
      <c r="C5116">
        <v>0</v>
      </c>
      <c r="D5116">
        <v>78</v>
      </c>
      <c r="E5116" s="1">
        <v>41167.796006944445</v>
      </c>
      <c r="F5116">
        <v>3.1250000000000002E-3</v>
      </c>
      <c r="G5116">
        <v>250</v>
      </c>
      <c r="H5116">
        <v>1.8</v>
      </c>
      <c r="I5116">
        <v>50</v>
      </c>
      <c r="J5116">
        <v>0</v>
      </c>
      <c r="K5116">
        <v>0</v>
      </c>
    </row>
    <row r="5117" spans="1:11" x14ac:dyDescent="0.25">
      <c r="A5117">
        <v>5415</v>
      </c>
      <c r="B5117" t="s">
        <v>2796</v>
      </c>
      <c r="C5117">
        <v>0</v>
      </c>
      <c r="D5117">
        <v>78</v>
      </c>
      <c r="E5117" s="1">
        <v>41167.796053240738</v>
      </c>
      <c r="F5117">
        <v>3.1250000000000002E-3</v>
      </c>
      <c r="G5117">
        <v>200</v>
      </c>
      <c r="H5117">
        <v>2</v>
      </c>
      <c r="I5117">
        <v>50</v>
      </c>
      <c r="J5117">
        <v>0</v>
      </c>
      <c r="K5117">
        <v>0</v>
      </c>
    </row>
    <row r="5118" spans="1:11" x14ac:dyDescent="0.25">
      <c r="A5118">
        <v>5416</v>
      </c>
      <c r="B5118" t="s">
        <v>2799</v>
      </c>
      <c r="C5118">
        <v>0</v>
      </c>
      <c r="D5118">
        <v>78</v>
      </c>
      <c r="E5118" s="1">
        <v>41167.796423611115</v>
      </c>
      <c r="F5118">
        <v>3.1250000000000002E-3</v>
      </c>
      <c r="G5118">
        <v>200</v>
      </c>
      <c r="H5118">
        <v>1.8</v>
      </c>
      <c r="I5118">
        <v>50</v>
      </c>
      <c r="J5118">
        <v>0</v>
      </c>
      <c r="K5118">
        <v>0</v>
      </c>
    </row>
    <row r="5119" spans="1:11" x14ac:dyDescent="0.25">
      <c r="A5119">
        <v>5417</v>
      </c>
      <c r="B5119" t="s">
        <v>4734</v>
      </c>
      <c r="C5119">
        <v>0</v>
      </c>
      <c r="D5119">
        <v>78</v>
      </c>
      <c r="E5119" s="1">
        <v>41167.796863425923</v>
      </c>
      <c r="F5119">
        <v>3.1250000000000002E-3</v>
      </c>
      <c r="G5119">
        <v>200</v>
      </c>
      <c r="H5119">
        <v>1.8</v>
      </c>
      <c r="I5119">
        <v>50</v>
      </c>
      <c r="J5119">
        <v>0</v>
      </c>
      <c r="K5119">
        <v>0</v>
      </c>
    </row>
    <row r="5120" spans="1:11" x14ac:dyDescent="0.25">
      <c r="A5120">
        <v>5418</v>
      </c>
      <c r="B5120" t="s">
        <v>4735</v>
      </c>
      <c r="C5120">
        <v>0</v>
      </c>
      <c r="D5120">
        <v>78</v>
      </c>
      <c r="E5120" s="1">
        <v>41167.79760416667</v>
      </c>
      <c r="F5120">
        <v>3.1250000000000002E-3</v>
      </c>
      <c r="G5120">
        <v>640</v>
      </c>
      <c r="H5120">
        <v>2</v>
      </c>
      <c r="I5120">
        <v>50</v>
      </c>
      <c r="J5120">
        <v>0</v>
      </c>
      <c r="K5120">
        <v>0</v>
      </c>
    </row>
    <row r="5121" spans="1:11" x14ac:dyDescent="0.25">
      <c r="A5121">
        <v>5419</v>
      </c>
      <c r="B5121" t="s">
        <v>2808</v>
      </c>
      <c r="C5121">
        <v>0</v>
      </c>
      <c r="D5121">
        <v>78</v>
      </c>
      <c r="E5121" s="1">
        <v>41167.797754629632</v>
      </c>
      <c r="F5121">
        <v>3.1250000000000002E-3</v>
      </c>
      <c r="G5121">
        <v>500</v>
      </c>
      <c r="H5121">
        <v>1.8</v>
      </c>
      <c r="I5121">
        <v>50</v>
      </c>
      <c r="J5121">
        <v>0</v>
      </c>
      <c r="K5121">
        <v>0</v>
      </c>
    </row>
    <row r="5122" spans="1:11" x14ac:dyDescent="0.25">
      <c r="A5122">
        <v>5420</v>
      </c>
      <c r="B5122" t="s">
        <v>2809</v>
      </c>
      <c r="C5122">
        <v>0</v>
      </c>
      <c r="D5122">
        <v>78</v>
      </c>
      <c r="E5122" s="1">
        <v>41167.797939814816</v>
      </c>
      <c r="F5122">
        <v>3.1250000000000002E-3</v>
      </c>
      <c r="G5122">
        <v>100</v>
      </c>
      <c r="H5122">
        <v>2.5</v>
      </c>
      <c r="I5122">
        <v>50</v>
      </c>
      <c r="J5122">
        <v>0</v>
      </c>
      <c r="K5122">
        <v>0</v>
      </c>
    </row>
    <row r="5123" spans="1:11" x14ac:dyDescent="0.25">
      <c r="A5123">
        <v>5421</v>
      </c>
      <c r="B5123" t="s">
        <v>4736</v>
      </c>
      <c r="C5123">
        <v>0</v>
      </c>
      <c r="D5123">
        <v>78</v>
      </c>
      <c r="E5123" s="1">
        <v>41167.798993055556</v>
      </c>
      <c r="F5123">
        <v>3.1250000000000002E-3</v>
      </c>
      <c r="G5123">
        <v>160</v>
      </c>
      <c r="H5123">
        <v>2</v>
      </c>
      <c r="I5123">
        <v>50</v>
      </c>
      <c r="J5123">
        <v>0</v>
      </c>
      <c r="K5123">
        <v>0</v>
      </c>
    </row>
    <row r="5124" spans="1:11" x14ac:dyDescent="0.25">
      <c r="A5124">
        <v>5422</v>
      </c>
      <c r="B5124" t="s">
        <v>4737</v>
      </c>
      <c r="C5124">
        <v>0</v>
      </c>
      <c r="D5124">
        <v>78</v>
      </c>
      <c r="E5124" s="1">
        <v>41167.799143518518</v>
      </c>
      <c r="F5124">
        <v>3.1250000000000002E-3</v>
      </c>
      <c r="G5124">
        <v>200</v>
      </c>
      <c r="H5124">
        <v>2</v>
      </c>
      <c r="I5124">
        <v>50</v>
      </c>
      <c r="J5124">
        <v>0</v>
      </c>
      <c r="K5124">
        <v>0</v>
      </c>
    </row>
    <row r="5125" spans="1:11" x14ac:dyDescent="0.25">
      <c r="A5125">
        <v>5423</v>
      </c>
      <c r="B5125" t="s">
        <v>4738</v>
      </c>
      <c r="C5125">
        <v>0</v>
      </c>
      <c r="D5125">
        <v>78</v>
      </c>
      <c r="E5125" s="1">
        <v>41167.802881944444</v>
      </c>
      <c r="F5125">
        <v>3.1250000000000002E-3</v>
      </c>
      <c r="G5125">
        <v>100</v>
      </c>
      <c r="H5125">
        <v>1.8</v>
      </c>
      <c r="I5125">
        <v>50</v>
      </c>
      <c r="J5125">
        <v>0</v>
      </c>
      <c r="K5125">
        <v>0</v>
      </c>
    </row>
    <row r="5126" spans="1:11" x14ac:dyDescent="0.25">
      <c r="A5126">
        <v>5424</v>
      </c>
      <c r="B5126" t="s">
        <v>2816</v>
      </c>
      <c r="C5126">
        <v>0</v>
      </c>
      <c r="D5126">
        <v>78</v>
      </c>
      <c r="E5126" s="1">
        <v>41167.803055555552</v>
      </c>
      <c r="F5126">
        <v>3.1250000000000002E-3</v>
      </c>
      <c r="G5126">
        <v>640</v>
      </c>
      <c r="H5126">
        <v>2</v>
      </c>
      <c r="I5126">
        <v>50</v>
      </c>
      <c r="J5126">
        <v>0</v>
      </c>
      <c r="K5126">
        <v>0</v>
      </c>
    </row>
    <row r="5127" spans="1:11" x14ac:dyDescent="0.25">
      <c r="A5127">
        <v>5425</v>
      </c>
      <c r="B5127" t="s">
        <v>2817</v>
      </c>
      <c r="C5127">
        <v>0</v>
      </c>
      <c r="D5127">
        <v>78</v>
      </c>
      <c r="E5127" s="1">
        <v>41167.803090277775</v>
      </c>
      <c r="F5127">
        <v>3.1250000000000002E-3</v>
      </c>
      <c r="G5127">
        <v>500</v>
      </c>
      <c r="H5127">
        <v>1.8</v>
      </c>
      <c r="I5127">
        <v>50</v>
      </c>
      <c r="J5127">
        <v>0</v>
      </c>
      <c r="K5127">
        <v>0</v>
      </c>
    </row>
    <row r="5128" spans="1:11" x14ac:dyDescent="0.25">
      <c r="A5128">
        <v>5426</v>
      </c>
      <c r="B5128" t="s">
        <v>4739</v>
      </c>
      <c r="C5128">
        <v>0</v>
      </c>
      <c r="D5128">
        <v>78</v>
      </c>
      <c r="E5128" s="1">
        <v>41167.83520833333</v>
      </c>
      <c r="F5128">
        <v>3.1250000000000002E-3</v>
      </c>
      <c r="G5128">
        <v>1600</v>
      </c>
      <c r="H5128">
        <v>1.8</v>
      </c>
      <c r="I5128">
        <v>50</v>
      </c>
      <c r="J5128">
        <v>0</v>
      </c>
      <c r="K5128">
        <v>0</v>
      </c>
    </row>
    <row r="5129" spans="1:11" x14ac:dyDescent="0.25">
      <c r="A5129">
        <v>5427</v>
      </c>
      <c r="B5129" t="s">
        <v>4740</v>
      </c>
      <c r="C5129">
        <v>0</v>
      </c>
      <c r="D5129">
        <v>78</v>
      </c>
      <c r="E5129" s="1">
        <v>41167.839699074073</v>
      </c>
      <c r="F5129">
        <v>0.02</v>
      </c>
      <c r="G5129">
        <v>1600</v>
      </c>
      <c r="H5129">
        <v>1.8</v>
      </c>
      <c r="I5129">
        <v>50</v>
      </c>
      <c r="J5129">
        <v>0</v>
      </c>
      <c r="K5129">
        <v>0</v>
      </c>
    </row>
    <row r="5130" spans="1:11" x14ac:dyDescent="0.25">
      <c r="A5130">
        <v>5428</v>
      </c>
      <c r="B5130" t="s">
        <v>2823</v>
      </c>
      <c r="C5130">
        <v>0</v>
      </c>
      <c r="D5130">
        <v>78</v>
      </c>
      <c r="E5130" s="1">
        <v>41167.840219907404</v>
      </c>
      <c r="F5130">
        <v>0.02</v>
      </c>
      <c r="G5130">
        <v>1250</v>
      </c>
      <c r="H5130">
        <v>2</v>
      </c>
      <c r="I5130">
        <v>50</v>
      </c>
      <c r="J5130">
        <v>0</v>
      </c>
      <c r="K5130">
        <v>0</v>
      </c>
    </row>
    <row r="5131" spans="1:11" x14ac:dyDescent="0.25">
      <c r="A5131">
        <v>5429</v>
      </c>
      <c r="B5131" t="s">
        <v>4741</v>
      </c>
      <c r="C5131">
        <v>0</v>
      </c>
      <c r="D5131">
        <v>78</v>
      </c>
      <c r="E5131" s="1">
        <v>41167.840543981481</v>
      </c>
      <c r="F5131">
        <v>0.02</v>
      </c>
      <c r="G5131">
        <v>1600</v>
      </c>
      <c r="H5131">
        <v>1.8</v>
      </c>
      <c r="I5131">
        <v>50</v>
      </c>
      <c r="J5131">
        <v>0</v>
      </c>
      <c r="K5131">
        <v>0</v>
      </c>
    </row>
    <row r="5132" spans="1:11" x14ac:dyDescent="0.25">
      <c r="A5132">
        <v>5430</v>
      </c>
      <c r="B5132" t="s">
        <v>4742</v>
      </c>
      <c r="C5132">
        <v>0</v>
      </c>
      <c r="D5132">
        <v>78</v>
      </c>
      <c r="E5132" s="1">
        <v>41167.841458333336</v>
      </c>
      <c r="F5132">
        <v>2.5000000000000001E-2</v>
      </c>
      <c r="G5132">
        <v>1600</v>
      </c>
      <c r="H5132">
        <v>2</v>
      </c>
      <c r="I5132">
        <v>50</v>
      </c>
      <c r="J5132">
        <v>0</v>
      </c>
      <c r="K5132">
        <v>0</v>
      </c>
    </row>
    <row r="5133" spans="1:11" x14ac:dyDescent="0.25">
      <c r="A5133">
        <v>5431</v>
      </c>
      <c r="B5133" t="s">
        <v>2825</v>
      </c>
      <c r="C5133">
        <v>0</v>
      </c>
      <c r="D5133">
        <v>78</v>
      </c>
      <c r="E5133" s="1">
        <v>41167.841493055559</v>
      </c>
      <c r="F5133">
        <v>2.5000000000000001E-2</v>
      </c>
      <c r="G5133">
        <v>1600</v>
      </c>
      <c r="H5133">
        <v>1.8</v>
      </c>
      <c r="I5133">
        <v>50</v>
      </c>
      <c r="J5133">
        <v>0</v>
      </c>
      <c r="K5133">
        <v>0</v>
      </c>
    </row>
    <row r="5134" spans="1:11" x14ac:dyDescent="0.25">
      <c r="A5134">
        <v>5432</v>
      </c>
      <c r="B5134" t="s">
        <v>4743</v>
      </c>
      <c r="C5134">
        <v>0</v>
      </c>
      <c r="D5134">
        <v>78</v>
      </c>
      <c r="E5134" s="1">
        <v>41167.841516203705</v>
      </c>
      <c r="F5134">
        <v>2.5000000000000001E-2</v>
      </c>
      <c r="G5134">
        <v>1250</v>
      </c>
      <c r="H5134">
        <v>2</v>
      </c>
      <c r="I5134">
        <v>50</v>
      </c>
      <c r="J5134">
        <v>0</v>
      </c>
      <c r="K5134">
        <v>0</v>
      </c>
    </row>
    <row r="5135" spans="1:11" x14ac:dyDescent="0.25">
      <c r="A5135">
        <v>5433</v>
      </c>
      <c r="B5135" t="s">
        <v>4744</v>
      </c>
      <c r="C5135">
        <v>0</v>
      </c>
      <c r="D5135">
        <v>78</v>
      </c>
      <c r="E5135" s="1">
        <v>41167.84202546296</v>
      </c>
      <c r="F5135">
        <v>2.5000000000000001E-2</v>
      </c>
      <c r="G5135">
        <v>1600</v>
      </c>
      <c r="H5135">
        <v>2</v>
      </c>
      <c r="I5135">
        <v>50</v>
      </c>
      <c r="J5135">
        <v>0</v>
      </c>
      <c r="K5135">
        <v>0</v>
      </c>
    </row>
    <row r="5136" spans="1:11" x14ac:dyDescent="0.25">
      <c r="A5136">
        <v>5434</v>
      </c>
      <c r="B5136" t="s">
        <v>4745</v>
      </c>
      <c r="C5136">
        <v>0</v>
      </c>
      <c r="D5136">
        <v>78</v>
      </c>
      <c r="E5136" s="1">
        <v>41167.8437962963</v>
      </c>
      <c r="F5136">
        <v>2.5000000000000001E-2</v>
      </c>
      <c r="G5136">
        <v>1600</v>
      </c>
      <c r="H5136">
        <v>1.8</v>
      </c>
      <c r="I5136">
        <v>50</v>
      </c>
      <c r="J5136">
        <v>0</v>
      </c>
      <c r="K5136">
        <v>0</v>
      </c>
    </row>
    <row r="5137" spans="1:11" x14ac:dyDescent="0.25">
      <c r="A5137">
        <v>5435</v>
      </c>
      <c r="B5137" t="s">
        <v>4746</v>
      </c>
      <c r="C5137">
        <v>0</v>
      </c>
      <c r="D5137">
        <v>78</v>
      </c>
      <c r="E5137" s="1">
        <v>41167.843865740739</v>
      </c>
      <c r="F5137">
        <v>2.5000000000000001E-2</v>
      </c>
      <c r="G5137">
        <v>1600</v>
      </c>
      <c r="H5137">
        <v>1.8</v>
      </c>
      <c r="I5137">
        <v>50</v>
      </c>
      <c r="J5137">
        <v>0</v>
      </c>
      <c r="K5137">
        <v>0</v>
      </c>
    </row>
    <row r="5138" spans="1:11" x14ac:dyDescent="0.25">
      <c r="A5138">
        <v>5436</v>
      </c>
      <c r="B5138" t="s">
        <v>2827</v>
      </c>
      <c r="C5138">
        <v>0</v>
      </c>
      <c r="D5138">
        <v>78</v>
      </c>
      <c r="E5138" s="1">
        <v>41167.844317129631</v>
      </c>
      <c r="F5138">
        <v>2.5000000000000001E-2</v>
      </c>
      <c r="G5138">
        <v>1250</v>
      </c>
      <c r="H5138">
        <v>2</v>
      </c>
      <c r="I5138">
        <v>50</v>
      </c>
      <c r="J5138">
        <v>0</v>
      </c>
      <c r="K5138">
        <v>0</v>
      </c>
    </row>
    <row r="5139" spans="1:11" x14ac:dyDescent="0.25">
      <c r="A5139">
        <v>5437</v>
      </c>
      <c r="B5139" t="s">
        <v>4747</v>
      </c>
      <c r="C5139">
        <v>0</v>
      </c>
      <c r="D5139">
        <v>78</v>
      </c>
      <c r="E5139" s="1">
        <v>41167.845636574071</v>
      </c>
      <c r="F5139">
        <v>2.5000000000000001E-2</v>
      </c>
      <c r="G5139">
        <v>1600</v>
      </c>
      <c r="H5139">
        <v>1.8</v>
      </c>
      <c r="I5139">
        <v>50</v>
      </c>
      <c r="J5139">
        <v>0</v>
      </c>
      <c r="K5139">
        <v>0</v>
      </c>
    </row>
    <row r="5140" spans="1:11" x14ac:dyDescent="0.25">
      <c r="A5140">
        <v>5438</v>
      </c>
      <c r="B5140" t="s">
        <v>4748</v>
      </c>
      <c r="C5140">
        <v>0</v>
      </c>
      <c r="D5140">
        <v>78</v>
      </c>
      <c r="E5140" s="1">
        <v>41167.854895833334</v>
      </c>
      <c r="F5140">
        <v>2.5000000000000001E-2</v>
      </c>
      <c r="G5140">
        <v>1600</v>
      </c>
      <c r="H5140">
        <v>1.8</v>
      </c>
      <c r="I5140">
        <v>50</v>
      </c>
      <c r="J5140">
        <v>0</v>
      </c>
      <c r="K5140">
        <v>0</v>
      </c>
    </row>
    <row r="5141" spans="1:11" x14ac:dyDescent="0.25">
      <c r="A5141">
        <v>5439</v>
      </c>
      <c r="B5141" t="s">
        <v>4749</v>
      </c>
      <c r="C5141">
        <v>0</v>
      </c>
      <c r="D5141">
        <v>78</v>
      </c>
      <c r="E5141" s="1">
        <v>41167.85491898148</v>
      </c>
      <c r="F5141">
        <v>2.5000000000000001E-2</v>
      </c>
      <c r="G5141">
        <v>1600</v>
      </c>
      <c r="H5141">
        <v>1.8</v>
      </c>
      <c r="I5141">
        <v>50</v>
      </c>
      <c r="J5141">
        <v>0</v>
      </c>
      <c r="K5141">
        <v>0</v>
      </c>
    </row>
    <row r="5142" spans="1:11" x14ac:dyDescent="0.25">
      <c r="A5142">
        <v>5440</v>
      </c>
      <c r="B5142" t="s">
        <v>4750</v>
      </c>
      <c r="C5142">
        <v>0</v>
      </c>
      <c r="D5142">
        <v>78</v>
      </c>
      <c r="E5142" s="1">
        <v>41167.855150462965</v>
      </c>
      <c r="F5142">
        <v>2.5000000000000001E-2</v>
      </c>
      <c r="G5142">
        <v>1600</v>
      </c>
      <c r="H5142">
        <v>2</v>
      </c>
      <c r="I5142">
        <v>50</v>
      </c>
      <c r="J5142">
        <v>0</v>
      </c>
      <c r="K5142">
        <v>0</v>
      </c>
    </row>
    <row r="5143" spans="1:11" x14ac:dyDescent="0.25">
      <c r="A5143">
        <v>5441</v>
      </c>
      <c r="B5143" t="s">
        <v>4751</v>
      </c>
      <c r="C5143">
        <v>0</v>
      </c>
      <c r="D5143">
        <v>78</v>
      </c>
      <c r="E5143" s="1">
        <v>41167.855312500003</v>
      </c>
      <c r="F5143">
        <v>2.5000000000000001E-2</v>
      </c>
      <c r="G5143">
        <v>1600</v>
      </c>
      <c r="H5143">
        <v>1.8</v>
      </c>
      <c r="I5143">
        <v>50</v>
      </c>
      <c r="J5143">
        <v>0</v>
      </c>
      <c r="K5143">
        <v>0</v>
      </c>
    </row>
    <row r="5144" spans="1:11" x14ac:dyDescent="0.25">
      <c r="A5144">
        <v>5442</v>
      </c>
      <c r="B5144" t="s">
        <v>4752</v>
      </c>
      <c r="C5144">
        <v>0</v>
      </c>
      <c r="D5144">
        <v>78</v>
      </c>
      <c r="E5144" s="1">
        <v>41167.85665509259</v>
      </c>
      <c r="F5144">
        <v>2.5000000000000001E-2</v>
      </c>
      <c r="G5144">
        <v>1600</v>
      </c>
      <c r="H5144">
        <v>1.8</v>
      </c>
      <c r="I5144">
        <v>50</v>
      </c>
      <c r="J5144">
        <v>0</v>
      </c>
      <c r="K5144">
        <v>0</v>
      </c>
    </row>
    <row r="5145" spans="1:11" x14ac:dyDescent="0.25">
      <c r="A5145">
        <v>5443</v>
      </c>
      <c r="B5145" t="s">
        <v>4753</v>
      </c>
      <c r="C5145">
        <v>0</v>
      </c>
      <c r="D5145">
        <v>78</v>
      </c>
      <c r="E5145" s="1">
        <v>41167.8674537037</v>
      </c>
      <c r="F5145">
        <v>0.04</v>
      </c>
      <c r="G5145">
        <v>1600</v>
      </c>
      <c r="H5145">
        <v>1.8</v>
      </c>
      <c r="I5145">
        <v>50</v>
      </c>
      <c r="J5145">
        <v>0</v>
      </c>
      <c r="K5145">
        <v>0</v>
      </c>
    </row>
    <row r="5146" spans="1:11" x14ac:dyDescent="0.25">
      <c r="A5146">
        <v>5444</v>
      </c>
      <c r="B5146" t="s">
        <v>4754</v>
      </c>
      <c r="C5146">
        <v>0</v>
      </c>
      <c r="D5146">
        <v>78</v>
      </c>
      <c r="E5146" s="1">
        <v>41167.867465277777</v>
      </c>
      <c r="F5146">
        <v>3.3333333333333298E-2</v>
      </c>
      <c r="G5146">
        <v>1600</v>
      </c>
      <c r="H5146">
        <v>1.8</v>
      </c>
      <c r="I5146">
        <v>50</v>
      </c>
      <c r="J5146">
        <v>0</v>
      </c>
      <c r="K5146">
        <v>0</v>
      </c>
    </row>
    <row r="5147" spans="1:11" x14ac:dyDescent="0.25">
      <c r="A5147">
        <v>5445</v>
      </c>
      <c r="B5147" t="s">
        <v>4755</v>
      </c>
      <c r="C5147">
        <v>0</v>
      </c>
      <c r="D5147">
        <v>78</v>
      </c>
      <c r="E5147" s="1">
        <v>41167.868287037039</v>
      </c>
      <c r="F5147">
        <v>0.02</v>
      </c>
      <c r="G5147">
        <v>1600</v>
      </c>
      <c r="H5147">
        <v>1.8</v>
      </c>
      <c r="I5147">
        <v>50</v>
      </c>
      <c r="J5147">
        <v>0</v>
      </c>
      <c r="K5147">
        <v>0</v>
      </c>
    </row>
    <row r="5148" spans="1:11" x14ac:dyDescent="0.25">
      <c r="A5148">
        <v>5446</v>
      </c>
      <c r="B5148" t="s">
        <v>4756</v>
      </c>
      <c r="C5148">
        <v>0</v>
      </c>
      <c r="D5148">
        <v>78</v>
      </c>
      <c r="E5148" s="1">
        <v>41167.868796296294</v>
      </c>
      <c r="F5148">
        <v>0.02</v>
      </c>
      <c r="G5148">
        <v>1600</v>
      </c>
      <c r="H5148">
        <v>1.8</v>
      </c>
      <c r="I5148">
        <v>50</v>
      </c>
      <c r="J5148">
        <v>0</v>
      </c>
      <c r="K5148">
        <v>0</v>
      </c>
    </row>
    <row r="5149" spans="1:11" x14ac:dyDescent="0.25">
      <c r="A5149">
        <v>5447</v>
      </c>
      <c r="B5149" t="s">
        <v>4757</v>
      </c>
      <c r="C5149">
        <v>0</v>
      </c>
      <c r="D5149">
        <v>78</v>
      </c>
      <c r="E5149" s="1">
        <v>41167.869039351855</v>
      </c>
      <c r="F5149">
        <v>0.02</v>
      </c>
      <c r="G5149">
        <v>1600</v>
      </c>
      <c r="H5149">
        <v>1.8</v>
      </c>
      <c r="I5149">
        <v>50</v>
      </c>
      <c r="J5149">
        <v>0</v>
      </c>
      <c r="K5149">
        <v>0</v>
      </c>
    </row>
    <row r="5150" spans="1:11" x14ac:dyDescent="0.25">
      <c r="A5150">
        <v>5448</v>
      </c>
      <c r="B5150" t="s">
        <v>4758</v>
      </c>
      <c r="C5150">
        <v>0</v>
      </c>
      <c r="D5150">
        <v>78</v>
      </c>
      <c r="E5150" s="1">
        <v>41167.870127314818</v>
      </c>
      <c r="F5150">
        <v>0.02</v>
      </c>
      <c r="G5150">
        <v>1600</v>
      </c>
      <c r="H5150">
        <v>1.8</v>
      </c>
      <c r="I5150">
        <v>50</v>
      </c>
      <c r="J5150">
        <v>0</v>
      </c>
      <c r="K5150">
        <v>0</v>
      </c>
    </row>
    <row r="5151" spans="1:11" x14ac:dyDescent="0.25">
      <c r="A5151">
        <v>5449</v>
      </c>
      <c r="B5151" t="s">
        <v>4759</v>
      </c>
      <c r="C5151">
        <v>0</v>
      </c>
      <c r="D5151">
        <v>78</v>
      </c>
      <c r="E5151" s="1">
        <v>41167.875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</row>
    <row r="5152" spans="1:11" x14ac:dyDescent="0.25">
      <c r="A5152">
        <v>5450</v>
      </c>
      <c r="B5152" t="s">
        <v>4760</v>
      </c>
      <c r="C5152">
        <v>0</v>
      </c>
      <c r="D5152">
        <v>79</v>
      </c>
      <c r="E5152" s="1">
        <v>41159.744664351849</v>
      </c>
      <c r="F5152">
        <v>0.01</v>
      </c>
      <c r="G5152">
        <v>100</v>
      </c>
      <c r="H5152">
        <v>3.5</v>
      </c>
      <c r="I5152">
        <v>50</v>
      </c>
      <c r="J5152">
        <v>0</v>
      </c>
      <c r="K5152">
        <v>0</v>
      </c>
    </row>
    <row r="5153" spans="1:11" x14ac:dyDescent="0.25">
      <c r="A5153">
        <v>5451</v>
      </c>
      <c r="B5153" t="s">
        <v>4761</v>
      </c>
      <c r="C5153">
        <v>0</v>
      </c>
      <c r="D5153">
        <v>79</v>
      </c>
      <c r="E5153" s="1">
        <v>41159.744675925926</v>
      </c>
      <c r="F5153">
        <v>1.2500000000000001E-2</v>
      </c>
      <c r="G5153">
        <v>100</v>
      </c>
      <c r="H5153">
        <v>3.5</v>
      </c>
      <c r="I5153">
        <v>50</v>
      </c>
      <c r="J5153">
        <v>0</v>
      </c>
      <c r="K5153">
        <v>0</v>
      </c>
    </row>
    <row r="5154" spans="1:11" x14ac:dyDescent="0.25">
      <c r="A5154">
        <v>5452</v>
      </c>
      <c r="B5154" t="s">
        <v>4762</v>
      </c>
      <c r="C5154">
        <v>0</v>
      </c>
      <c r="D5154">
        <v>79</v>
      </c>
      <c r="E5154" s="1">
        <v>41159.744988425926</v>
      </c>
      <c r="F5154">
        <v>0.01</v>
      </c>
      <c r="G5154">
        <v>100</v>
      </c>
      <c r="H5154">
        <v>3.5</v>
      </c>
      <c r="I5154">
        <v>50</v>
      </c>
      <c r="J5154">
        <v>0</v>
      </c>
      <c r="K5154">
        <v>0</v>
      </c>
    </row>
    <row r="5155" spans="1:11" x14ac:dyDescent="0.25">
      <c r="A5155">
        <v>5453</v>
      </c>
      <c r="B5155" t="s">
        <v>4763</v>
      </c>
      <c r="C5155">
        <v>0</v>
      </c>
      <c r="D5155">
        <v>79</v>
      </c>
      <c r="E5155" s="1">
        <v>41159.745034722226</v>
      </c>
      <c r="F5155">
        <v>1.6666666666666701E-2</v>
      </c>
      <c r="G5155">
        <v>100</v>
      </c>
      <c r="H5155">
        <v>3.2</v>
      </c>
      <c r="I5155">
        <v>50</v>
      </c>
      <c r="J5155">
        <v>0</v>
      </c>
      <c r="K5155">
        <v>0</v>
      </c>
    </row>
    <row r="5156" spans="1:11" x14ac:dyDescent="0.25">
      <c r="A5156">
        <v>5454</v>
      </c>
      <c r="B5156" t="s">
        <v>4764</v>
      </c>
      <c r="C5156">
        <v>0</v>
      </c>
      <c r="D5156">
        <v>79</v>
      </c>
      <c r="E5156" s="1">
        <v>41159.745138888888</v>
      </c>
      <c r="F5156">
        <v>0.01</v>
      </c>
      <c r="G5156">
        <v>100</v>
      </c>
      <c r="H5156">
        <v>3.5</v>
      </c>
      <c r="I5156">
        <v>50</v>
      </c>
      <c r="J5156">
        <v>0</v>
      </c>
      <c r="K5156">
        <v>0</v>
      </c>
    </row>
    <row r="5157" spans="1:11" x14ac:dyDescent="0.25">
      <c r="A5157">
        <v>5455</v>
      </c>
      <c r="B5157" t="s">
        <v>4765</v>
      </c>
      <c r="C5157">
        <v>0</v>
      </c>
      <c r="D5157">
        <v>79</v>
      </c>
      <c r="E5157" s="1">
        <v>41159.745162037034</v>
      </c>
      <c r="F5157">
        <v>1.6666666666666701E-2</v>
      </c>
      <c r="G5157">
        <v>100</v>
      </c>
      <c r="H5157">
        <v>3.2</v>
      </c>
      <c r="I5157">
        <v>50</v>
      </c>
      <c r="J5157">
        <v>0</v>
      </c>
      <c r="K5157">
        <v>0</v>
      </c>
    </row>
    <row r="5158" spans="1:11" x14ac:dyDescent="0.25">
      <c r="A5158">
        <v>5456</v>
      </c>
      <c r="B5158" t="s">
        <v>4766</v>
      </c>
      <c r="C5158">
        <v>0</v>
      </c>
      <c r="D5158">
        <v>79</v>
      </c>
      <c r="E5158" s="1">
        <v>41159.74523148148</v>
      </c>
      <c r="F5158">
        <v>8.0000000000000002E-3</v>
      </c>
      <c r="G5158">
        <v>100</v>
      </c>
      <c r="H5158">
        <v>4</v>
      </c>
      <c r="I5158">
        <v>50</v>
      </c>
      <c r="J5158">
        <v>0</v>
      </c>
      <c r="K5158">
        <v>0</v>
      </c>
    </row>
    <row r="5159" spans="1:11" x14ac:dyDescent="0.25">
      <c r="A5159">
        <v>5457</v>
      </c>
      <c r="B5159" t="s">
        <v>4767</v>
      </c>
      <c r="C5159">
        <v>0</v>
      </c>
      <c r="D5159">
        <v>79</v>
      </c>
      <c r="E5159" s="1">
        <v>41159.745347222219</v>
      </c>
      <c r="F5159">
        <v>1.2500000000000001E-2</v>
      </c>
      <c r="G5159">
        <v>100</v>
      </c>
      <c r="H5159">
        <v>3.5</v>
      </c>
      <c r="I5159">
        <v>50</v>
      </c>
      <c r="J5159">
        <v>0</v>
      </c>
      <c r="K5159">
        <v>0</v>
      </c>
    </row>
    <row r="5160" spans="1:11" x14ac:dyDescent="0.25">
      <c r="A5160">
        <v>5458</v>
      </c>
      <c r="B5160" t="s">
        <v>4768</v>
      </c>
      <c r="C5160">
        <v>0</v>
      </c>
      <c r="D5160">
        <v>79</v>
      </c>
      <c r="E5160" s="1">
        <v>41159.746354166666</v>
      </c>
      <c r="F5160">
        <v>0.01</v>
      </c>
      <c r="G5160">
        <v>100</v>
      </c>
      <c r="H5160">
        <v>3.5</v>
      </c>
      <c r="I5160">
        <v>50</v>
      </c>
      <c r="J5160">
        <v>0</v>
      </c>
      <c r="K5160">
        <v>0</v>
      </c>
    </row>
    <row r="5161" spans="1:11" x14ac:dyDescent="0.25">
      <c r="A5161">
        <v>5459</v>
      </c>
      <c r="B5161" t="s">
        <v>2630</v>
      </c>
      <c r="C5161">
        <v>0</v>
      </c>
      <c r="D5161">
        <v>79</v>
      </c>
      <c r="E5161" s="1">
        <v>41159.765462962961</v>
      </c>
      <c r="F5161">
        <v>0.02</v>
      </c>
      <c r="G5161">
        <v>1000</v>
      </c>
      <c r="H5161">
        <v>2</v>
      </c>
      <c r="I5161">
        <v>50</v>
      </c>
      <c r="J5161">
        <v>0</v>
      </c>
      <c r="K5161">
        <v>0</v>
      </c>
    </row>
    <row r="5162" spans="1:11" x14ac:dyDescent="0.25">
      <c r="A5162">
        <v>5460</v>
      </c>
      <c r="B5162" t="s">
        <v>2631</v>
      </c>
      <c r="C5162">
        <v>0</v>
      </c>
      <c r="D5162">
        <v>79</v>
      </c>
      <c r="E5162" s="1">
        <v>41159.7659375</v>
      </c>
      <c r="F5162">
        <v>0.02</v>
      </c>
      <c r="G5162">
        <v>1250</v>
      </c>
      <c r="H5162">
        <v>2</v>
      </c>
      <c r="I5162">
        <v>50</v>
      </c>
      <c r="J5162">
        <v>0</v>
      </c>
      <c r="K5162">
        <v>0</v>
      </c>
    </row>
    <row r="5163" spans="1:11" x14ac:dyDescent="0.25">
      <c r="A5163">
        <v>5461</v>
      </c>
      <c r="B5163" t="s">
        <v>4769</v>
      </c>
      <c r="C5163">
        <v>0</v>
      </c>
      <c r="D5163">
        <v>79</v>
      </c>
      <c r="E5163" s="1">
        <v>41159.767511574071</v>
      </c>
      <c r="F5163">
        <v>0.02</v>
      </c>
      <c r="G5163">
        <v>640</v>
      </c>
      <c r="H5163">
        <v>2</v>
      </c>
      <c r="I5163">
        <v>50</v>
      </c>
      <c r="J5163">
        <v>0</v>
      </c>
      <c r="K5163">
        <v>0</v>
      </c>
    </row>
    <row r="5164" spans="1:11" x14ac:dyDescent="0.25">
      <c r="A5164">
        <v>5462</v>
      </c>
      <c r="B5164" t="s">
        <v>4770</v>
      </c>
      <c r="C5164">
        <v>0</v>
      </c>
      <c r="D5164">
        <v>79</v>
      </c>
      <c r="E5164" s="1">
        <v>41159.767557870371</v>
      </c>
      <c r="F5164">
        <v>0.02</v>
      </c>
      <c r="G5164">
        <v>320</v>
      </c>
      <c r="H5164">
        <v>2</v>
      </c>
      <c r="I5164">
        <v>50</v>
      </c>
      <c r="J5164">
        <v>0</v>
      </c>
      <c r="K5164">
        <v>0</v>
      </c>
    </row>
    <row r="5165" spans="1:11" x14ac:dyDescent="0.25">
      <c r="A5165">
        <v>5463</v>
      </c>
      <c r="B5165" t="s">
        <v>2632</v>
      </c>
      <c r="C5165">
        <v>0</v>
      </c>
      <c r="D5165">
        <v>79</v>
      </c>
      <c r="E5165" s="1">
        <v>41159.767604166664</v>
      </c>
      <c r="F5165">
        <v>0.02</v>
      </c>
      <c r="G5165">
        <v>320</v>
      </c>
      <c r="H5165">
        <v>2</v>
      </c>
      <c r="I5165">
        <v>50</v>
      </c>
      <c r="J5165">
        <v>0</v>
      </c>
      <c r="K5165">
        <v>0</v>
      </c>
    </row>
    <row r="5166" spans="1:11" x14ac:dyDescent="0.25">
      <c r="A5166">
        <v>5464</v>
      </c>
      <c r="B5166" t="s">
        <v>4771</v>
      </c>
      <c r="C5166">
        <v>0</v>
      </c>
      <c r="D5166">
        <v>79</v>
      </c>
      <c r="E5166" s="1">
        <v>41159.767743055556</v>
      </c>
      <c r="F5166">
        <v>0.02</v>
      </c>
      <c r="G5166">
        <v>1600</v>
      </c>
      <c r="H5166">
        <v>2</v>
      </c>
      <c r="I5166">
        <v>50</v>
      </c>
      <c r="J5166">
        <v>0</v>
      </c>
      <c r="K5166">
        <v>0</v>
      </c>
    </row>
    <row r="5167" spans="1:11" x14ac:dyDescent="0.25">
      <c r="A5167">
        <v>5465</v>
      </c>
      <c r="B5167" t="s">
        <v>4772</v>
      </c>
      <c r="C5167">
        <v>0</v>
      </c>
      <c r="D5167">
        <v>79</v>
      </c>
      <c r="E5167" s="1">
        <v>41159.767835648148</v>
      </c>
      <c r="F5167">
        <v>0.02</v>
      </c>
      <c r="G5167">
        <v>800</v>
      </c>
      <c r="H5167">
        <v>1.8</v>
      </c>
      <c r="I5167">
        <v>50</v>
      </c>
      <c r="J5167">
        <v>0</v>
      </c>
      <c r="K5167">
        <v>0</v>
      </c>
    </row>
    <row r="5168" spans="1:11" x14ac:dyDescent="0.25">
      <c r="A5168">
        <v>5466</v>
      </c>
      <c r="B5168" t="s">
        <v>4773</v>
      </c>
      <c r="C5168">
        <v>0</v>
      </c>
      <c r="D5168">
        <v>79</v>
      </c>
      <c r="E5168" s="1">
        <v>41159.771643518521</v>
      </c>
      <c r="F5168">
        <v>0.02</v>
      </c>
      <c r="G5168">
        <v>200</v>
      </c>
      <c r="H5168">
        <v>2.2000000000000002</v>
      </c>
      <c r="I5168">
        <v>50</v>
      </c>
      <c r="J5168">
        <v>0</v>
      </c>
      <c r="K5168">
        <v>0</v>
      </c>
    </row>
    <row r="5169" spans="1:11" x14ac:dyDescent="0.25">
      <c r="A5169">
        <v>5467</v>
      </c>
      <c r="B5169" t="s">
        <v>2634</v>
      </c>
      <c r="C5169">
        <v>0</v>
      </c>
      <c r="D5169">
        <v>79</v>
      </c>
      <c r="E5169" s="1">
        <v>41159.771701388891</v>
      </c>
      <c r="F5169">
        <v>0.02</v>
      </c>
      <c r="G5169">
        <v>200</v>
      </c>
      <c r="H5169">
        <v>2</v>
      </c>
      <c r="I5169">
        <v>50</v>
      </c>
      <c r="J5169">
        <v>0</v>
      </c>
      <c r="K5169">
        <v>0</v>
      </c>
    </row>
    <row r="5170" spans="1:11" x14ac:dyDescent="0.25">
      <c r="A5170">
        <v>5468</v>
      </c>
      <c r="B5170" t="s">
        <v>2635</v>
      </c>
      <c r="C5170">
        <v>0</v>
      </c>
      <c r="D5170">
        <v>79</v>
      </c>
      <c r="E5170" s="1">
        <v>41159.77171296296</v>
      </c>
      <c r="F5170">
        <v>0.02</v>
      </c>
      <c r="G5170">
        <v>200</v>
      </c>
      <c r="H5170">
        <v>2</v>
      </c>
      <c r="I5170">
        <v>50</v>
      </c>
      <c r="J5170">
        <v>0</v>
      </c>
      <c r="K5170">
        <v>0</v>
      </c>
    </row>
    <row r="5171" spans="1:11" x14ac:dyDescent="0.25">
      <c r="A5171">
        <v>5469</v>
      </c>
      <c r="B5171" t="s">
        <v>4774</v>
      </c>
      <c r="C5171">
        <v>0</v>
      </c>
      <c r="D5171">
        <v>79</v>
      </c>
      <c r="E5171" s="1">
        <v>41159.830625000002</v>
      </c>
      <c r="F5171">
        <v>0.02</v>
      </c>
      <c r="G5171">
        <v>200</v>
      </c>
      <c r="H5171">
        <v>2.8</v>
      </c>
      <c r="I5171">
        <v>50</v>
      </c>
      <c r="J5171">
        <v>0</v>
      </c>
      <c r="K5171">
        <v>0</v>
      </c>
    </row>
    <row r="5172" spans="1:11" x14ac:dyDescent="0.25">
      <c r="A5172">
        <v>5470</v>
      </c>
      <c r="B5172" t="s">
        <v>4775</v>
      </c>
      <c r="C5172">
        <v>0</v>
      </c>
      <c r="D5172">
        <v>79</v>
      </c>
      <c r="E5172" s="1">
        <v>41159.830833333333</v>
      </c>
      <c r="F5172">
        <v>0.02</v>
      </c>
      <c r="G5172">
        <v>200</v>
      </c>
      <c r="H5172">
        <v>1.8</v>
      </c>
      <c r="I5172">
        <v>50</v>
      </c>
      <c r="J5172">
        <v>0</v>
      </c>
      <c r="K5172">
        <v>0</v>
      </c>
    </row>
    <row r="5173" spans="1:11" x14ac:dyDescent="0.25">
      <c r="A5173">
        <v>5471</v>
      </c>
      <c r="B5173" t="s">
        <v>4776</v>
      </c>
      <c r="C5173">
        <v>0</v>
      </c>
      <c r="D5173">
        <v>79</v>
      </c>
      <c r="E5173" s="1">
        <v>41159.830960648149</v>
      </c>
      <c r="F5173">
        <v>0.02</v>
      </c>
      <c r="G5173">
        <v>250</v>
      </c>
      <c r="H5173">
        <v>1.8</v>
      </c>
      <c r="I5173">
        <v>50</v>
      </c>
      <c r="J5173">
        <v>0</v>
      </c>
      <c r="K5173">
        <v>0</v>
      </c>
    </row>
    <row r="5174" spans="1:11" x14ac:dyDescent="0.25">
      <c r="A5174">
        <v>5472</v>
      </c>
      <c r="B5174" t="s">
        <v>4777</v>
      </c>
      <c r="C5174">
        <v>0</v>
      </c>
      <c r="D5174">
        <v>79</v>
      </c>
      <c r="E5174" s="1">
        <v>41159.830983796295</v>
      </c>
      <c r="F5174">
        <v>0.02</v>
      </c>
      <c r="G5174">
        <v>320</v>
      </c>
      <c r="H5174">
        <v>2</v>
      </c>
      <c r="I5174">
        <v>50</v>
      </c>
      <c r="J5174">
        <v>0</v>
      </c>
      <c r="K5174">
        <v>0</v>
      </c>
    </row>
    <row r="5175" spans="1:11" x14ac:dyDescent="0.25">
      <c r="A5175">
        <v>5473</v>
      </c>
      <c r="B5175" t="s">
        <v>2643</v>
      </c>
      <c r="C5175">
        <v>0</v>
      </c>
      <c r="D5175">
        <v>79</v>
      </c>
      <c r="E5175" s="1">
        <v>41159.831053240741</v>
      </c>
      <c r="F5175">
        <v>0.02</v>
      </c>
      <c r="G5175">
        <v>250</v>
      </c>
      <c r="H5175">
        <v>1.8</v>
      </c>
      <c r="I5175">
        <v>50</v>
      </c>
      <c r="J5175">
        <v>0</v>
      </c>
      <c r="K5175">
        <v>0</v>
      </c>
    </row>
    <row r="5176" spans="1:11" x14ac:dyDescent="0.25">
      <c r="A5176">
        <v>5474</v>
      </c>
      <c r="B5176" t="s">
        <v>4778</v>
      </c>
      <c r="C5176">
        <v>0</v>
      </c>
      <c r="D5176">
        <v>79</v>
      </c>
      <c r="E5176" s="1">
        <v>41159.831053240741</v>
      </c>
      <c r="F5176">
        <v>0.02</v>
      </c>
      <c r="G5176">
        <v>250</v>
      </c>
      <c r="H5176">
        <v>2</v>
      </c>
      <c r="I5176">
        <v>50</v>
      </c>
      <c r="J5176">
        <v>0</v>
      </c>
      <c r="K5176">
        <v>0</v>
      </c>
    </row>
    <row r="5177" spans="1:11" x14ac:dyDescent="0.25">
      <c r="A5177">
        <v>5475</v>
      </c>
      <c r="B5177" t="s">
        <v>4779</v>
      </c>
      <c r="C5177">
        <v>0</v>
      </c>
      <c r="D5177">
        <v>79</v>
      </c>
      <c r="E5177" s="1">
        <v>41159.831099537034</v>
      </c>
      <c r="F5177">
        <v>0.02</v>
      </c>
      <c r="G5177">
        <v>200</v>
      </c>
      <c r="H5177">
        <v>1.8</v>
      </c>
      <c r="I5177">
        <v>50</v>
      </c>
      <c r="J5177">
        <v>0</v>
      </c>
      <c r="K5177">
        <v>0</v>
      </c>
    </row>
    <row r="5178" spans="1:11" x14ac:dyDescent="0.25">
      <c r="A5178">
        <v>5476</v>
      </c>
      <c r="B5178" t="s">
        <v>4780</v>
      </c>
      <c r="C5178">
        <v>0</v>
      </c>
      <c r="D5178">
        <v>79</v>
      </c>
      <c r="E5178" s="1">
        <v>41159.831828703704</v>
      </c>
      <c r="F5178">
        <v>0.02</v>
      </c>
      <c r="G5178">
        <v>200</v>
      </c>
      <c r="H5178">
        <v>1.8</v>
      </c>
      <c r="I5178">
        <v>50</v>
      </c>
      <c r="J5178">
        <v>0</v>
      </c>
      <c r="K5178">
        <v>0</v>
      </c>
    </row>
    <row r="5179" spans="1:11" x14ac:dyDescent="0.25">
      <c r="A5179">
        <v>5477</v>
      </c>
      <c r="B5179" t="s">
        <v>4781</v>
      </c>
      <c r="C5179">
        <v>0</v>
      </c>
      <c r="D5179">
        <v>79</v>
      </c>
      <c r="E5179" s="1">
        <v>41159.831886574073</v>
      </c>
      <c r="F5179">
        <v>0.02</v>
      </c>
      <c r="G5179">
        <v>250</v>
      </c>
      <c r="H5179">
        <v>2</v>
      </c>
      <c r="I5179">
        <v>50</v>
      </c>
      <c r="J5179">
        <v>0</v>
      </c>
      <c r="K5179">
        <v>0</v>
      </c>
    </row>
    <row r="5180" spans="1:11" x14ac:dyDescent="0.25">
      <c r="A5180">
        <v>5478</v>
      </c>
      <c r="B5180" t="s">
        <v>4782</v>
      </c>
      <c r="C5180">
        <v>0</v>
      </c>
      <c r="D5180">
        <v>79</v>
      </c>
      <c r="E5180" s="1">
        <v>41159.832037037035</v>
      </c>
      <c r="F5180">
        <v>0.02</v>
      </c>
      <c r="G5180">
        <v>250</v>
      </c>
      <c r="H5180">
        <v>2</v>
      </c>
      <c r="I5180">
        <v>50</v>
      </c>
      <c r="J5180">
        <v>0</v>
      </c>
      <c r="K5180">
        <v>0</v>
      </c>
    </row>
    <row r="5181" spans="1:11" x14ac:dyDescent="0.25">
      <c r="A5181">
        <v>5479</v>
      </c>
      <c r="B5181" t="s">
        <v>4783</v>
      </c>
      <c r="C5181">
        <v>0</v>
      </c>
      <c r="D5181">
        <v>79</v>
      </c>
      <c r="E5181" s="1">
        <v>41159.833749999998</v>
      </c>
      <c r="F5181">
        <v>0.02</v>
      </c>
      <c r="G5181">
        <v>640</v>
      </c>
      <c r="H5181">
        <v>2</v>
      </c>
      <c r="I5181">
        <v>50</v>
      </c>
      <c r="J5181">
        <v>0</v>
      </c>
      <c r="K5181">
        <v>0</v>
      </c>
    </row>
    <row r="5182" spans="1:11" x14ac:dyDescent="0.25">
      <c r="A5182">
        <v>5480</v>
      </c>
      <c r="B5182" t="s">
        <v>4784</v>
      </c>
      <c r="C5182">
        <v>0</v>
      </c>
      <c r="D5182">
        <v>79</v>
      </c>
      <c r="E5182" s="1">
        <v>41159.834861111114</v>
      </c>
      <c r="F5182">
        <v>0.02</v>
      </c>
      <c r="G5182">
        <v>640</v>
      </c>
      <c r="H5182">
        <v>2</v>
      </c>
      <c r="I5182">
        <v>50</v>
      </c>
      <c r="J5182">
        <v>0</v>
      </c>
      <c r="K5182">
        <v>0</v>
      </c>
    </row>
    <row r="5183" spans="1:11" x14ac:dyDescent="0.25">
      <c r="A5183">
        <v>5481</v>
      </c>
      <c r="B5183" t="s">
        <v>4785</v>
      </c>
      <c r="C5183">
        <v>0</v>
      </c>
      <c r="D5183">
        <v>79</v>
      </c>
      <c r="E5183" s="1">
        <v>41159.838842592595</v>
      </c>
      <c r="F5183">
        <v>0.02</v>
      </c>
      <c r="G5183">
        <v>320</v>
      </c>
      <c r="H5183">
        <v>2</v>
      </c>
      <c r="I5183">
        <v>50</v>
      </c>
      <c r="J5183">
        <v>0</v>
      </c>
      <c r="K5183">
        <v>0</v>
      </c>
    </row>
    <row r="5184" spans="1:11" x14ac:dyDescent="0.25">
      <c r="A5184">
        <v>5482</v>
      </c>
      <c r="B5184" t="s">
        <v>2488</v>
      </c>
      <c r="C5184">
        <v>0</v>
      </c>
      <c r="D5184">
        <v>79</v>
      </c>
      <c r="E5184" s="1">
        <v>41159.838877314818</v>
      </c>
      <c r="F5184">
        <v>0.02</v>
      </c>
      <c r="G5184">
        <v>400</v>
      </c>
      <c r="H5184">
        <v>2</v>
      </c>
      <c r="I5184">
        <v>50</v>
      </c>
      <c r="J5184">
        <v>0</v>
      </c>
      <c r="K5184">
        <v>0</v>
      </c>
    </row>
    <row r="5185" spans="1:11" x14ac:dyDescent="0.25">
      <c r="A5185">
        <v>5483</v>
      </c>
      <c r="B5185" t="s">
        <v>2489</v>
      </c>
      <c r="C5185">
        <v>0</v>
      </c>
      <c r="D5185">
        <v>79</v>
      </c>
      <c r="E5185" s="1">
        <v>41159.839039351849</v>
      </c>
      <c r="F5185">
        <v>0.02</v>
      </c>
      <c r="G5185">
        <v>320</v>
      </c>
      <c r="H5185">
        <v>2</v>
      </c>
      <c r="I5185">
        <v>50</v>
      </c>
      <c r="J5185">
        <v>0</v>
      </c>
      <c r="K5185">
        <v>0</v>
      </c>
    </row>
    <row r="5186" spans="1:11" x14ac:dyDescent="0.25">
      <c r="A5186">
        <v>5484</v>
      </c>
      <c r="B5186" t="s">
        <v>4786</v>
      </c>
      <c r="C5186">
        <v>0</v>
      </c>
      <c r="D5186">
        <v>79</v>
      </c>
      <c r="E5186" s="1">
        <v>41159.839085648149</v>
      </c>
      <c r="F5186">
        <v>0.02</v>
      </c>
      <c r="G5186">
        <v>250</v>
      </c>
      <c r="H5186">
        <v>1.8</v>
      </c>
      <c r="I5186">
        <v>50</v>
      </c>
      <c r="J5186">
        <v>0</v>
      </c>
      <c r="K5186">
        <v>0</v>
      </c>
    </row>
    <row r="5187" spans="1:11" x14ac:dyDescent="0.25">
      <c r="A5187">
        <v>5485</v>
      </c>
      <c r="B5187" t="s">
        <v>4787</v>
      </c>
      <c r="C5187">
        <v>0</v>
      </c>
      <c r="D5187">
        <v>79</v>
      </c>
      <c r="E5187" s="1">
        <v>41159.843935185185</v>
      </c>
      <c r="F5187">
        <v>0.02</v>
      </c>
      <c r="G5187">
        <v>1250</v>
      </c>
      <c r="H5187">
        <v>2</v>
      </c>
      <c r="I5187">
        <v>50</v>
      </c>
      <c r="J5187">
        <v>0</v>
      </c>
      <c r="K5187">
        <v>0</v>
      </c>
    </row>
    <row r="5188" spans="1:11" x14ac:dyDescent="0.25">
      <c r="A5188">
        <v>5486</v>
      </c>
      <c r="B5188" t="s">
        <v>4788</v>
      </c>
      <c r="C5188">
        <v>0</v>
      </c>
      <c r="D5188">
        <v>79</v>
      </c>
      <c r="E5188" s="1">
        <v>41159.844490740739</v>
      </c>
      <c r="F5188">
        <v>0.02</v>
      </c>
      <c r="G5188">
        <v>1250</v>
      </c>
      <c r="H5188">
        <v>2</v>
      </c>
      <c r="I5188">
        <v>50</v>
      </c>
      <c r="J5188">
        <v>0</v>
      </c>
      <c r="K5188">
        <v>0</v>
      </c>
    </row>
    <row r="5189" spans="1:11" x14ac:dyDescent="0.25">
      <c r="A5189">
        <v>5487</v>
      </c>
      <c r="B5189" t="s">
        <v>4789</v>
      </c>
      <c r="C5189">
        <v>0</v>
      </c>
      <c r="D5189">
        <v>79</v>
      </c>
      <c r="E5189" s="1">
        <v>41159.845543981479</v>
      </c>
      <c r="F5189">
        <v>0.02</v>
      </c>
      <c r="G5189">
        <v>1000</v>
      </c>
      <c r="H5189">
        <v>2</v>
      </c>
      <c r="I5189">
        <v>50</v>
      </c>
      <c r="J5189">
        <v>0</v>
      </c>
      <c r="K5189">
        <v>0</v>
      </c>
    </row>
    <row r="5190" spans="1:11" x14ac:dyDescent="0.25">
      <c r="A5190">
        <v>5488</v>
      </c>
      <c r="B5190" t="s">
        <v>4790</v>
      </c>
      <c r="C5190">
        <v>0</v>
      </c>
      <c r="D5190">
        <v>79</v>
      </c>
      <c r="E5190" s="1">
        <v>41159.847291666665</v>
      </c>
      <c r="F5190">
        <v>0.02</v>
      </c>
      <c r="G5190">
        <v>1000</v>
      </c>
      <c r="H5190">
        <v>2</v>
      </c>
      <c r="I5190">
        <v>50</v>
      </c>
      <c r="J5190">
        <v>0</v>
      </c>
      <c r="K5190">
        <v>0</v>
      </c>
    </row>
    <row r="5191" spans="1:11" x14ac:dyDescent="0.25">
      <c r="A5191">
        <v>5489</v>
      </c>
      <c r="B5191" t="s">
        <v>4791</v>
      </c>
      <c r="C5191">
        <v>0</v>
      </c>
      <c r="D5191">
        <v>79</v>
      </c>
      <c r="E5191" s="1">
        <v>41159.84747685185</v>
      </c>
      <c r="F5191">
        <v>0.02</v>
      </c>
      <c r="G5191">
        <v>800</v>
      </c>
      <c r="H5191">
        <v>1.8</v>
      </c>
      <c r="I5191">
        <v>50</v>
      </c>
      <c r="J5191">
        <v>0</v>
      </c>
      <c r="K5191">
        <v>0</v>
      </c>
    </row>
    <row r="5192" spans="1:11" x14ac:dyDescent="0.25">
      <c r="A5192">
        <v>5490</v>
      </c>
      <c r="B5192" t="s">
        <v>4792</v>
      </c>
      <c r="C5192">
        <v>0</v>
      </c>
      <c r="D5192">
        <v>79</v>
      </c>
      <c r="E5192" s="1">
        <v>41159.848668981482</v>
      </c>
      <c r="F5192">
        <v>0.02</v>
      </c>
      <c r="G5192">
        <v>1250</v>
      </c>
      <c r="H5192">
        <v>2</v>
      </c>
      <c r="I5192">
        <v>50</v>
      </c>
      <c r="J5192">
        <v>0</v>
      </c>
      <c r="K5192">
        <v>0</v>
      </c>
    </row>
    <row r="5193" spans="1:11" x14ac:dyDescent="0.25">
      <c r="A5193">
        <v>5491</v>
      </c>
      <c r="B5193" t="s">
        <v>4793</v>
      </c>
      <c r="C5193">
        <v>0</v>
      </c>
      <c r="D5193">
        <v>79</v>
      </c>
      <c r="E5193" s="1">
        <v>41159.849456018521</v>
      </c>
      <c r="F5193">
        <v>0.02</v>
      </c>
      <c r="G5193">
        <v>1000</v>
      </c>
      <c r="H5193">
        <v>1.8</v>
      </c>
      <c r="I5193">
        <v>50</v>
      </c>
      <c r="J5193">
        <v>0</v>
      </c>
      <c r="K5193">
        <v>0</v>
      </c>
    </row>
    <row r="5194" spans="1:11" x14ac:dyDescent="0.25">
      <c r="A5194">
        <v>5492</v>
      </c>
      <c r="B5194" t="s">
        <v>4794</v>
      </c>
      <c r="C5194">
        <v>0</v>
      </c>
      <c r="D5194">
        <v>79</v>
      </c>
      <c r="E5194" s="1">
        <v>41159.850543981483</v>
      </c>
      <c r="F5194">
        <v>0.02</v>
      </c>
      <c r="G5194">
        <v>800</v>
      </c>
      <c r="H5194">
        <v>2</v>
      </c>
      <c r="I5194">
        <v>50</v>
      </c>
      <c r="J5194">
        <v>0</v>
      </c>
      <c r="K5194">
        <v>0</v>
      </c>
    </row>
    <row r="5195" spans="1:11" x14ac:dyDescent="0.25">
      <c r="A5195">
        <v>5493</v>
      </c>
      <c r="B5195" t="s">
        <v>4795</v>
      </c>
      <c r="C5195">
        <v>0</v>
      </c>
      <c r="D5195">
        <v>79</v>
      </c>
      <c r="E5195" s="1">
        <v>41159.851736111108</v>
      </c>
      <c r="F5195">
        <v>0.02</v>
      </c>
      <c r="G5195">
        <v>1250</v>
      </c>
      <c r="H5195">
        <v>2</v>
      </c>
      <c r="I5195">
        <v>50</v>
      </c>
      <c r="J5195">
        <v>0</v>
      </c>
      <c r="K5195">
        <v>0</v>
      </c>
    </row>
    <row r="5196" spans="1:11" x14ac:dyDescent="0.25">
      <c r="A5196">
        <v>5494</v>
      </c>
      <c r="B5196" t="s">
        <v>4796</v>
      </c>
      <c r="C5196">
        <v>0</v>
      </c>
      <c r="D5196">
        <v>79</v>
      </c>
      <c r="E5196" s="1">
        <v>41159.852511574078</v>
      </c>
      <c r="F5196">
        <v>0.02</v>
      </c>
      <c r="G5196">
        <v>1000</v>
      </c>
      <c r="H5196">
        <v>2</v>
      </c>
      <c r="I5196">
        <v>50</v>
      </c>
      <c r="J5196">
        <v>0</v>
      </c>
      <c r="K5196">
        <v>0</v>
      </c>
    </row>
    <row r="5197" spans="1:11" x14ac:dyDescent="0.25">
      <c r="A5197">
        <v>5495</v>
      </c>
      <c r="B5197" t="s">
        <v>4797</v>
      </c>
      <c r="C5197">
        <v>0</v>
      </c>
      <c r="D5197">
        <v>79</v>
      </c>
      <c r="E5197" s="1">
        <v>41159.854722222219</v>
      </c>
      <c r="F5197">
        <v>0.02</v>
      </c>
      <c r="G5197">
        <v>800</v>
      </c>
      <c r="H5197">
        <v>1.8</v>
      </c>
      <c r="I5197">
        <v>50</v>
      </c>
      <c r="J5197">
        <v>0</v>
      </c>
      <c r="K5197">
        <v>0</v>
      </c>
    </row>
    <row r="5198" spans="1:11" x14ac:dyDescent="0.25">
      <c r="A5198">
        <v>5496</v>
      </c>
      <c r="B5198" t="s">
        <v>4798</v>
      </c>
      <c r="C5198">
        <v>0</v>
      </c>
      <c r="D5198">
        <v>79</v>
      </c>
      <c r="E5198" s="1">
        <v>41159.855000000003</v>
      </c>
      <c r="F5198">
        <v>0.02</v>
      </c>
      <c r="G5198">
        <v>1000</v>
      </c>
      <c r="H5198">
        <v>2</v>
      </c>
      <c r="I5198">
        <v>50</v>
      </c>
      <c r="J5198">
        <v>0</v>
      </c>
      <c r="K5198">
        <v>0</v>
      </c>
    </row>
    <row r="5199" spans="1:11" x14ac:dyDescent="0.25">
      <c r="A5199">
        <v>5497</v>
      </c>
      <c r="B5199" t="s">
        <v>4799</v>
      </c>
      <c r="C5199">
        <v>0</v>
      </c>
      <c r="D5199">
        <v>79</v>
      </c>
      <c r="E5199" s="1">
        <v>41159.855185185188</v>
      </c>
      <c r="F5199">
        <v>0.02</v>
      </c>
      <c r="G5199">
        <v>1000</v>
      </c>
      <c r="H5199">
        <v>2</v>
      </c>
      <c r="I5199">
        <v>50</v>
      </c>
      <c r="J5199">
        <v>0</v>
      </c>
      <c r="K5199">
        <v>0</v>
      </c>
    </row>
    <row r="5200" spans="1:11" x14ac:dyDescent="0.25">
      <c r="A5200">
        <v>5498</v>
      </c>
      <c r="B5200" t="s">
        <v>4800</v>
      </c>
      <c r="C5200">
        <v>0</v>
      </c>
      <c r="D5200">
        <v>79</v>
      </c>
      <c r="E5200" s="1">
        <v>41159.857025462959</v>
      </c>
      <c r="F5200">
        <v>0.02</v>
      </c>
      <c r="G5200">
        <v>1000</v>
      </c>
      <c r="H5200">
        <v>1.8</v>
      </c>
      <c r="I5200">
        <v>50</v>
      </c>
      <c r="J5200">
        <v>0</v>
      </c>
      <c r="K5200">
        <v>0</v>
      </c>
    </row>
    <row r="5201" spans="1:11" x14ac:dyDescent="0.25">
      <c r="A5201">
        <v>5499</v>
      </c>
      <c r="B5201" t="s">
        <v>4801</v>
      </c>
      <c r="C5201">
        <v>0</v>
      </c>
      <c r="D5201">
        <v>79</v>
      </c>
      <c r="E5201" s="1">
        <v>41159.857037037036</v>
      </c>
      <c r="F5201">
        <v>0.02</v>
      </c>
      <c r="G5201">
        <v>1250</v>
      </c>
      <c r="H5201">
        <v>1.8</v>
      </c>
      <c r="I5201">
        <v>50</v>
      </c>
      <c r="J5201">
        <v>0</v>
      </c>
      <c r="K5201">
        <v>0</v>
      </c>
    </row>
    <row r="5202" spans="1:11" x14ac:dyDescent="0.25">
      <c r="A5202">
        <v>5500</v>
      </c>
      <c r="B5202" t="s">
        <v>4802</v>
      </c>
      <c r="C5202">
        <v>0</v>
      </c>
      <c r="D5202">
        <v>79</v>
      </c>
      <c r="E5202" s="1">
        <v>41159.857060185182</v>
      </c>
      <c r="F5202">
        <v>0.02</v>
      </c>
      <c r="G5202">
        <v>1600</v>
      </c>
      <c r="H5202">
        <v>1.8</v>
      </c>
      <c r="I5202">
        <v>50</v>
      </c>
      <c r="J5202">
        <v>0</v>
      </c>
      <c r="K5202">
        <v>0</v>
      </c>
    </row>
    <row r="5203" spans="1:11" x14ac:dyDescent="0.25">
      <c r="A5203">
        <v>5501</v>
      </c>
      <c r="B5203" t="s">
        <v>4803</v>
      </c>
      <c r="C5203">
        <v>0</v>
      </c>
      <c r="D5203">
        <v>79</v>
      </c>
      <c r="E5203" s="1">
        <v>41159.857430555552</v>
      </c>
      <c r="F5203">
        <v>0.02</v>
      </c>
      <c r="G5203">
        <v>1000</v>
      </c>
      <c r="H5203">
        <v>2</v>
      </c>
      <c r="I5203">
        <v>50</v>
      </c>
      <c r="J5203">
        <v>0</v>
      </c>
      <c r="K5203">
        <v>0</v>
      </c>
    </row>
    <row r="5204" spans="1:11" x14ac:dyDescent="0.25">
      <c r="A5204">
        <v>5502</v>
      </c>
      <c r="B5204" t="s">
        <v>4804</v>
      </c>
      <c r="C5204">
        <v>0</v>
      </c>
      <c r="D5204">
        <v>79</v>
      </c>
      <c r="E5204" s="1">
        <v>41159.857928240737</v>
      </c>
      <c r="F5204">
        <v>0.02</v>
      </c>
      <c r="G5204">
        <v>1250</v>
      </c>
      <c r="H5204">
        <v>2</v>
      </c>
      <c r="I5204">
        <v>50</v>
      </c>
      <c r="J5204">
        <v>0</v>
      </c>
      <c r="K5204">
        <v>0</v>
      </c>
    </row>
    <row r="5205" spans="1:11" x14ac:dyDescent="0.25">
      <c r="A5205">
        <v>5503</v>
      </c>
      <c r="B5205" t="s">
        <v>4805</v>
      </c>
      <c r="C5205">
        <v>0</v>
      </c>
      <c r="D5205">
        <v>79</v>
      </c>
      <c r="E5205" s="1">
        <v>41159.858124999999</v>
      </c>
      <c r="F5205">
        <v>0.02</v>
      </c>
      <c r="G5205">
        <v>800</v>
      </c>
      <c r="H5205">
        <v>2</v>
      </c>
      <c r="I5205">
        <v>50</v>
      </c>
      <c r="J5205">
        <v>0</v>
      </c>
      <c r="K5205">
        <v>0</v>
      </c>
    </row>
    <row r="5206" spans="1:11" x14ac:dyDescent="0.25">
      <c r="A5206">
        <v>5504</v>
      </c>
      <c r="B5206" t="s">
        <v>2507</v>
      </c>
      <c r="C5206">
        <v>0</v>
      </c>
      <c r="D5206">
        <v>79</v>
      </c>
      <c r="E5206" s="1">
        <v>41160.481562499997</v>
      </c>
      <c r="F5206">
        <v>0.02</v>
      </c>
      <c r="G5206">
        <v>250</v>
      </c>
      <c r="H5206">
        <v>2</v>
      </c>
      <c r="I5206">
        <v>50</v>
      </c>
      <c r="J5206">
        <v>0</v>
      </c>
      <c r="K5206">
        <v>0</v>
      </c>
    </row>
    <row r="5207" spans="1:11" x14ac:dyDescent="0.25">
      <c r="A5207">
        <v>5505</v>
      </c>
      <c r="B5207" t="s">
        <v>4806</v>
      </c>
      <c r="C5207">
        <v>0</v>
      </c>
      <c r="D5207">
        <v>79</v>
      </c>
      <c r="E5207" s="1">
        <v>41160.482060185182</v>
      </c>
      <c r="F5207">
        <v>0.02</v>
      </c>
      <c r="G5207">
        <v>250</v>
      </c>
      <c r="H5207">
        <v>2</v>
      </c>
      <c r="I5207">
        <v>50</v>
      </c>
      <c r="J5207">
        <v>0</v>
      </c>
      <c r="K5207">
        <v>0</v>
      </c>
    </row>
    <row r="5208" spans="1:11" x14ac:dyDescent="0.25">
      <c r="A5208">
        <v>5506</v>
      </c>
      <c r="B5208" t="s">
        <v>4807</v>
      </c>
      <c r="C5208">
        <v>0</v>
      </c>
      <c r="D5208">
        <v>79</v>
      </c>
      <c r="E5208" s="1">
        <v>41160.829016203701</v>
      </c>
      <c r="F5208">
        <v>0.02</v>
      </c>
      <c r="G5208">
        <v>1250</v>
      </c>
      <c r="H5208">
        <v>2</v>
      </c>
      <c r="I5208">
        <v>50</v>
      </c>
      <c r="J5208">
        <v>0</v>
      </c>
      <c r="K5208">
        <v>0</v>
      </c>
    </row>
    <row r="5209" spans="1:11" x14ac:dyDescent="0.25">
      <c r="A5209">
        <v>5507</v>
      </c>
      <c r="B5209" t="s">
        <v>4808</v>
      </c>
      <c r="C5209">
        <v>0</v>
      </c>
      <c r="D5209">
        <v>79</v>
      </c>
      <c r="E5209" s="1">
        <v>41160.829131944447</v>
      </c>
      <c r="F5209">
        <v>0.02</v>
      </c>
      <c r="G5209">
        <v>1000</v>
      </c>
      <c r="H5209">
        <v>2</v>
      </c>
      <c r="I5209">
        <v>50</v>
      </c>
      <c r="J5209">
        <v>0</v>
      </c>
      <c r="K5209">
        <v>0</v>
      </c>
    </row>
    <row r="5210" spans="1:11" x14ac:dyDescent="0.25">
      <c r="A5210">
        <v>5508</v>
      </c>
      <c r="B5210" t="s">
        <v>4809</v>
      </c>
      <c r="C5210">
        <v>0</v>
      </c>
      <c r="D5210">
        <v>79</v>
      </c>
      <c r="E5210" s="1">
        <v>41160.829189814816</v>
      </c>
      <c r="F5210">
        <v>0.02</v>
      </c>
      <c r="G5210">
        <v>1000</v>
      </c>
      <c r="H5210">
        <v>2</v>
      </c>
      <c r="I5210">
        <v>50</v>
      </c>
      <c r="J5210">
        <v>0</v>
      </c>
      <c r="K5210">
        <v>0</v>
      </c>
    </row>
    <row r="5211" spans="1:11" x14ac:dyDescent="0.25">
      <c r="A5211">
        <v>5509</v>
      </c>
      <c r="B5211" t="s">
        <v>2509</v>
      </c>
      <c r="C5211">
        <v>0</v>
      </c>
      <c r="D5211">
        <v>79</v>
      </c>
      <c r="E5211" s="1">
        <v>41160.829328703701</v>
      </c>
      <c r="F5211">
        <v>0.02</v>
      </c>
      <c r="G5211">
        <v>1000</v>
      </c>
      <c r="H5211">
        <v>2</v>
      </c>
      <c r="I5211">
        <v>50</v>
      </c>
      <c r="J5211">
        <v>0</v>
      </c>
      <c r="K5211">
        <v>0</v>
      </c>
    </row>
    <row r="5212" spans="1:11" x14ac:dyDescent="0.25">
      <c r="A5212">
        <v>5510</v>
      </c>
      <c r="B5212" t="s">
        <v>4810</v>
      </c>
      <c r="C5212">
        <v>0</v>
      </c>
      <c r="D5212">
        <v>79</v>
      </c>
      <c r="E5212" s="1">
        <v>41160.829340277778</v>
      </c>
      <c r="F5212">
        <v>0.02</v>
      </c>
      <c r="G5212">
        <v>320</v>
      </c>
      <c r="H5212">
        <v>2</v>
      </c>
      <c r="I5212">
        <v>50</v>
      </c>
      <c r="J5212">
        <v>0</v>
      </c>
      <c r="K5212">
        <v>0</v>
      </c>
    </row>
    <row r="5213" spans="1:11" x14ac:dyDescent="0.25">
      <c r="A5213">
        <v>5511</v>
      </c>
      <c r="B5213" t="s">
        <v>4811</v>
      </c>
      <c r="C5213">
        <v>0</v>
      </c>
      <c r="D5213">
        <v>79</v>
      </c>
      <c r="E5213" s="1">
        <v>41160.829398148147</v>
      </c>
      <c r="F5213">
        <v>0.02</v>
      </c>
      <c r="G5213">
        <v>500</v>
      </c>
      <c r="H5213">
        <v>2</v>
      </c>
      <c r="I5213">
        <v>50</v>
      </c>
      <c r="J5213">
        <v>0</v>
      </c>
      <c r="K5213">
        <v>0</v>
      </c>
    </row>
    <row r="5214" spans="1:11" x14ac:dyDescent="0.25">
      <c r="A5214">
        <v>5512</v>
      </c>
      <c r="B5214" t="s">
        <v>4812</v>
      </c>
      <c r="C5214">
        <v>0</v>
      </c>
      <c r="D5214">
        <v>79</v>
      </c>
      <c r="E5214" s="1">
        <v>41160.829444444447</v>
      </c>
      <c r="F5214">
        <v>0.02</v>
      </c>
      <c r="G5214">
        <v>1000</v>
      </c>
      <c r="H5214">
        <v>2</v>
      </c>
      <c r="I5214">
        <v>50</v>
      </c>
      <c r="J5214">
        <v>0</v>
      </c>
      <c r="K5214">
        <v>0</v>
      </c>
    </row>
    <row r="5215" spans="1:11" x14ac:dyDescent="0.25">
      <c r="A5215">
        <v>5513</v>
      </c>
      <c r="B5215" t="s">
        <v>4813</v>
      </c>
      <c r="C5215">
        <v>0</v>
      </c>
      <c r="D5215">
        <v>79</v>
      </c>
      <c r="E5215" s="1">
        <v>41160.829826388886</v>
      </c>
      <c r="F5215">
        <v>0.02</v>
      </c>
      <c r="G5215">
        <v>800</v>
      </c>
      <c r="H5215">
        <v>2</v>
      </c>
      <c r="I5215">
        <v>50</v>
      </c>
      <c r="J5215">
        <v>0</v>
      </c>
      <c r="K5215">
        <v>0</v>
      </c>
    </row>
    <row r="5216" spans="1:11" x14ac:dyDescent="0.25">
      <c r="A5216">
        <v>5514</v>
      </c>
      <c r="B5216" t="s">
        <v>4814</v>
      </c>
      <c r="C5216">
        <v>0</v>
      </c>
      <c r="D5216">
        <v>80</v>
      </c>
      <c r="E5216" s="1">
        <v>41180.731030092589</v>
      </c>
      <c r="F5216">
        <v>6.2500000000000003E-3</v>
      </c>
      <c r="G5216">
        <v>100</v>
      </c>
      <c r="H5216">
        <v>5</v>
      </c>
      <c r="I5216">
        <v>50</v>
      </c>
      <c r="J5216">
        <v>0</v>
      </c>
      <c r="K5216">
        <v>0</v>
      </c>
    </row>
    <row r="5217" spans="1:11" x14ac:dyDescent="0.25">
      <c r="A5217">
        <v>5515</v>
      </c>
      <c r="B5217" t="s">
        <v>2704</v>
      </c>
      <c r="C5217">
        <v>0</v>
      </c>
      <c r="D5217">
        <v>80</v>
      </c>
      <c r="E5217" s="1">
        <v>41180.731111111112</v>
      </c>
      <c r="F5217">
        <v>6.2500000000000003E-3</v>
      </c>
      <c r="G5217">
        <v>100</v>
      </c>
      <c r="H5217">
        <v>5</v>
      </c>
      <c r="I5217">
        <v>50</v>
      </c>
      <c r="J5217">
        <v>0</v>
      </c>
      <c r="K5217">
        <v>0</v>
      </c>
    </row>
    <row r="5218" spans="1:11" x14ac:dyDescent="0.25">
      <c r="A5218">
        <v>5516</v>
      </c>
      <c r="B5218" t="s">
        <v>2707</v>
      </c>
      <c r="C5218">
        <v>0</v>
      </c>
      <c r="D5218">
        <v>80</v>
      </c>
      <c r="E5218" s="1">
        <v>41180.731770833336</v>
      </c>
      <c r="F5218">
        <v>8.0000000000000002E-3</v>
      </c>
      <c r="G5218">
        <v>100</v>
      </c>
      <c r="H5218">
        <v>4.5</v>
      </c>
      <c r="I5218">
        <v>50</v>
      </c>
      <c r="J5218">
        <v>0</v>
      </c>
      <c r="K5218">
        <v>0</v>
      </c>
    </row>
    <row r="5219" spans="1:11" x14ac:dyDescent="0.25">
      <c r="A5219">
        <v>5517</v>
      </c>
      <c r="B5219" t="s">
        <v>4815</v>
      </c>
      <c r="C5219">
        <v>0</v>
      </c>
      <c r="D5219">
        <v>80</v>
      </c>
      <c r="E5219" s="1">
        <v>41180.731956018521</v>
      </c>
      <c r="F5219">
        <v>3.1250000000000002E-3</v>
      </c>
      <c r="G5219">
        <v>100</v>
      </c>
      <c r="H5219">
        <v>7.1</v>
      </c>
      <c r="I5219">
        <v>50</v>
      </c>
      <c r="J5219">
        <v>0</v>
      </c>
      <c r="K5219">
        <v>0</v>
      </c>
    </row>
    <row r="5220" spans="1:11" x14ac:dyDescent="0.25">
      <c r="A5220">
        <v>5518</v>
      </c>
      <c r="B5220" t="s">
        <v>4816</v>
      </c>
      <c r="C5220">
        <v>0</v>
      </c>
      <c r="D5220">
        <v>80</v>
      </c>
      <c r="E5220" s="1">
        <v>41180.750949074078</v>
      </c>
      <c r="F5220">
        <v>5.0000000000000001E-3</v>
      </c>
      <c r="G5220">
        <v>100</v>
      </c>
      <c r="H5220">
        <v>5.6</v>
      </c>
      <c r="I5220">
        <v>50</v>
      </c>
      <c r="J5220">
        <v>0</v>
      </c>
      <c r="K5220">
        <v>0</v>
      </c>
    </row>
    <row r="5221" spans="1:11" x14ac:dyDescent="0.25">
      <c r="A5221">
        <v>5519</v>
      </c>
      <c r="B5221" t="s">
        <v>4817</v>
      </c>
      <c r="C5221">
        <v>0</v>
      </c>
      <c r="D5221">
        <v>80</v>
      </c>
      <c r="E5221" s="1">
        <v>41180.751064814816</v>
      </c>
      <c r="F5221">
        <v>4.0000000000000001E-3</v>
      </c>
      <c r="G5221">
        <v>100</v>
      </c>
      <c r="H5221">
        <v>6.3</v>
      </c>
      <c r="I5221">
        <v>50</v>
      </c>
      <c r="J5221">
        <v>0</v>
      </c>
      <c r="K5221">
        <v>0</v>
      </c>
    </row>
    <row r="5222" spans="1:11" x14ac:dyDescent="0.25">
      <c r="A5222">
        <v>5520</v>
      </c>
      <c r="B5222" t="s">
        <v>4818</v>
      </c>
      <c r="C5222">
        <v>0</v>
      </c>
      <c r="D5222">
        <v>80</v>
      </c>
      <c r="E5222" s="1">
        <v>41180.752604166664</v>
      </c>
      <c r="F5222">
        <v>2.5000000000000001E-3</v>
      </c>
      <c r="G5222">
        <v>100</v>
      </c>
      <c r="H5222">
        <v>7.1</v>
      </c>
      <c r="I5222">
        <v>50</v>
      </c>
      <c r="J5222">
        <v>0</v>
      </c>
      <c r="K5222">
        <v>0</v>
      </c>
    </row>
    <row r="5223" spans="1:11" x14ac:dyDescent="0.25">
      <c r="A5223">
        <v>5521</v>
      </c>
      <c r="B5223" t="s">
        <v>4819</v>
      </c>
      <c r="C5223">
        <v>0</v>
      </c>
      <c r="D5223">
        <v>80</v>
      </c>
      <c r="E5223" s="1">
        <v>41180.759560185186</v>
      </c>
      <c r="F5223">
        <v>6.2500000000000003E-3</v>
      </c>
      <c r="G5223">
        <v>100</v>
      </c>
      <c r="H5223">
        <v>5</v>
      </c>
      <c r="I5223">
        <v>50</v>
      </c>
      <c r="J5223">
        <v>0</v>
      </c>
      <c r="K5223">
        <v>0</v>
      </c>
    </row>
    <row r="5224" spans="1:11" x14ac:dyDescent="0.25">
      <c r="A5224">
        <v>5522</v>
      </c>
      <c r="B5224" t="s">
        <v>4820</v>
      </c>
      <c r="C5224">
        <v>0</v>
      </c>
      <c r="D5224">
        <v>80</v>
      </c>
      <c r="E5224" s="1">
        <v>41180.759629629632</v>
      </c>
      <c r="F5224">
        <v>8.0000000000000002E-3</v>
      </c>
      <c r="G5224">
        <v>100</v>
      </c>
      <c r="H5224">
        <v>4</v>
      </c>
      <c r="I5224">
        <v>50</v>
      </c>
      <c r="J5224">
        <v>0</v>
      </c>
      <c r="K5224">
        <v>0</v>
      </c>
    </row>
    <row r="5225" spans="1:11" x14ac:dyDescent="0.25">
      <c r="A5225">
        <v>5523</v>
      </c>
      <c r="B5225" t="s">
        <v>2711</v>
      </c>
      <c r="C5225">
        <v>0</v>
      </c>
      <c r="D5225">
        <v>80</v>
      </c>
      <c r="E5225" s="1">
        <v>41180.763229166667</v>
      </c>
      <c r="F5225">
        <v>5.0000000000000001E-3</v>
      </c>
      <c r="G5225">
        <v>100</v>
      </c>
      <c r="H5225">
        <v>5</v>
      </c>
      <c r="I5225">
        <v>50</v>
      </c>
      <c r="J5225">
        <v>0</v>
      </c>
      <c r="K5225">
        <v>0</v>
      </c>
    </row>
    <row r="5226" spans="1:11" x14ac:dyDescent="0.25">
      <c r="A5226">
        <v>5524</v>
      </c>
      <c r="B5226" t="s">
        <v>4821</v>
      </c>
      <c r="C5226">
        <v>0</v>
      </c>
      <c r="D5226">
        <v>80</v>
      </c>
      <c r="E5226" s="1">
        <v>41180.766643518517</v>
      </c>
      <c r="F5226">
        <v>6.2500000000000003E-3</v>
      </c>
      <c r="G5226">
        <v>100</v>
      </c>
      <c r="H5226">
        <v>4.5</v>
      </c>
      <c r="I5226">
        <v>50</v>
      </c>
      <c r="J5226">
        <v>0</v>
      </c>
      <c r="K5226">
        <v>0</v>
      </c>
    </row>
    <row r="5227" spans="1:11" x14ac:dyDescent="0.25">
      <c r="A5227">
        <v>5525</v>
      </c>
      <c r="B5227" t="s">
        <v>4822</v>
      </c>
      <c r="C5227">
        <v>0</v>
      </c>
      <c r="D5227">
        <v>80</v>
      </c>
      <c r="E5227" s="1">
        <v>41180.767407407409</v>
      </c>
      <c r="F5227">
        <v>3.1250000000000002E-3</v>
      </c>
      <c r="G5227">
        <v>100</v>
      </c>
      <c r="H5227">
        <v>6.3</v>
      </c>
      <c r="I5227">
        <v>50</v>
      </c>
      <c r="J5227">
        <v>0</v>
      </c>
      <c r="K5227">
        <v>0</v>
      </c>
    </row>
    <row r="5228" spans="1:11" x14ac:dyDescent="0.25">
      <c r="A5228">
        <v>5526</v>
      </c>
      <c r="B5228" t="s">
        <v>4823</v>
      </c>
      <c r="C5228">
        <v>0</v>
      </c>
      <c r="D5228">
        <v>80</v>
      </c>
      <c r="E5228" s="1">
        <v>41180.767870370371</v>
      </c>
      <c r="F5228">
        <v>4.0000000000000001E-3</v>
      </c>
      <c r="G5228">
        <v>100</v>
      </c>
      <c r="H5228">
        <v>5.6</v>
      </c>
      <c r="I5228">
        <v>50</v>
      </c>
      <c r="J5228">
        <v>0</v>
      </c>
      <c r="K5228">
        <v>0</v>
      </c>
    </row>
    <row r="5229" spans="1:11" x14ac:dyDescent="0.25">
      <c r="A5229">
        <v>5527</v>
      </c>
      <c r="B5229" t="s">
        <v>4824</v>
      </c>
      <c r="C5229">
        <v>0</v>
      </c>
      <c r="D5229">
        <v>80</v>
      </c>
      <c r="E5229" s="1">
        <v>41180.768090277779</v>
      </c>
      <c r="F5229">
        <v>5.0000000000000001E-3</v>
      </c>
      <c r="G5229">
        <v>100</v>
      </c>
      <c r="H5229">
        <v>5.6</v>
      </c>
      <c r="I5229">
        <v>50</v>
      </c>
      <c r="J5229">
        <v>0</v>
      </c>
      <c r="K5229">
        <v>0</v>
      </c>
    </row>
    <row r="5230" spans="1:11" x14ac:dyDescent="0.25">
      <c r="A5230">
        <v>5528</v>
      </c>
      <c r="B5230" t="s">
        <v>4825</v>
      </c>
      <c r="C5230">
        <v>0</v>
      </c>
      <c r="D5230">
        <v>80</v>
      </c>
      <c r="E5230" s="1">
        <v>41180.806122685186</v>
      </c>
      <c r="F5230">
        <v>4.0000000000000001E-3</v>
      </c>
      <c r="G5230">
        <v>100</v>
      </c>
      <c r="H5230">
        <v>2.2000000000000002</v>
      </c>
      <c r="I5230">
        <v>50</v>
      </c>
      <c r="J5230">
        <v>0</v>
      </c>
      <c r="K5230">
        <v>0</v>
      </c>
    </row>
    <row r="5231" spans="1:11" x14ac:dyDescent="0.25">
      <c r="A5231">
        <v>5529</v>
      </c>
      <c r="B5231" t="s">
        <v>4826</v>
      </c>
      <c r="C5231">
        <v>0</v>
      </c>
      <c r="D5231">
        <v>80</v>
      </c>
      <c r="E5231" s="1">
        <v>41180.80636574074</v>
      </c>
      <c r="F5231">
        <v>4.0000000000000001E-3</v>
      </c>
      <c r="G5231">
        <v>100</v>
      </c>
      <c r="H5231">
        <v>2.5</v>
      </c>
      <c r="I5231">
        <v>50</v>
      </c>
      <c r="J5231">
        <v>0</v>
      </c>
      <c r="K5231">
        <v>0</v>
      </c>
    </row>
    <row r="5232" spans="1:11" x14ac:dyDescent="0.25">
      <c r="A5232">
        <v>5530</v>
      </c>
      <c r="B5232" t="s">
        <v>4827</v>
      </c>
      <c r="C5232">
        <v>0</v>
      </c>
      <c r="D5232">
        <v>80</v>
      </c>
      <c r="E5232" s="1">
        <v>41180.806377314817</v>
      </c>
      <c r="F5232">
        <v>4.0000000000000001E-3</v>
      </c>
      <c r="G5232">
        <v>100</v>
      </c>
      <c r="H5232">
        <v>2.5</v>
      </c>
      <c r="I5232">
        <v>50</v>
      </c>
      <c r="J5232">
        <v>0</v>
      </c>
      <c r="K5232">
        <v>0</v>
      </c>
    </row>
    <row r="5233" spans="1:11" x14ac:dyDescent="0.25">
      <c r="A5233">
        <v>5531</v>
      </c>
      <c r="B5233" t="s">
        <v>2716</v>
      </c>
      <c r="C5233">
        <v>0</v>
      </c>
      <c r="D5233">
        <v>80</v>
      </c>
      <c r="E5233" s="1">
        <v>41180.806493055556</v>
      </c>
      <c r="F5233">
        <v>3.1250000000000002E-3</v>
      </c>
      <c r="G5233">
        <v>100</v>
      </c>
      <c r="H5233">
        <v>1.8</v>
      </c>
      <c r="I5233">
        <v>50</v>
      </c>
      <c r="J5233">
        <v>0</v>
      </c>
      <c r="K5233">
        <v>0</v>
      </c>
    </row>
    <row r="5234" spans="1:11" x14ac:dyDescent="0.25">
      <c r="A5234">
        <v>5532</v>
      </c>
      <c r="B5234" t="s">
        <v>2717</v>
      </c>
      <c r="C5234">
        <v>0</v>
      </c>
      <c r="D5234">
        <v>80</v>
      </c>
      <c r="E5234" s="1">
        <v>41180.806516203702</v>
      </c>
      <c r="F5234">
        <v>3.1250000000000002E-3</v>
      </c>
      <c r="G5234">
        <v>100</v>
      </c>
      <c r="H5234">
        <v>2</v>
      </c>
      <c r="I5234">
        <v>50</v>
      </c>
      <c r="J5234">
        <v>0</v>
      </c>
      <c r="K5234">
        <v>0</v>
      </c>
    </row>
    <row r="5235" spans="1:11" x14ac:dyDescent="0.25">
      <c r="A5235">
        <v>5533</v>
      </c>
      <c r="B5235" t="s">
        <v>4828</v>
      </c>
      <c r="C5235">
        <v>0</v>
      </c>
      <c r="D5235">
        <v>80</v>
      </c>
      <c r="E5235" s="1">
        <v>41180.806747685187</v>
      </c>
      <c r="F5235">
        <v>2.5000000000000001E-3</v>
      </c>
      <c r="G5235">
        <v>125</v>
      </c>
      <c r="H5235">
        <v>1.8</v>
      </c>
      <c r="I5235">
        <v>50</v>
      </c>
      <c r="J5235">
        <v>0</v>
      </c>
      <c r="K5235">
        <v>0</v>
      </c>
    </row>
    <row r="5236" spans="1:11" x14ac:dyDescent="0.25">
      <c r="A5236">
        <v>5534</v>
      </c>
      <c r="B5236" t="s">
        <v>4829</v>
      </c>
      <c r="C5236">
        <v>0</v>
      </c>
      <c r="D5236">
        <v>80</v>
      </c>
      <c r="E5236" s="1">
        <v>41180.806759259256</v>
      </c>
      <c r="F5236">
        <v>2.5000000000000001E-3</v>
      </c>
      <c r="G5236">
        <v>160</v>
      </c>
      <c r="H5236">
        <v>1.8</v>
      </c>
      <c r="I5236">
        <v>50</v>
      </c>
      <c r="J5236">
        <v>0</v>
      </c>
      <c r="K5236">
        <v>0</v>
      </c>
    </row>
    <row r="5237" spans="1:11" x14ac:dyDescent="0.25">
      <c r="A5237">
        <v>5535</v>
      </c>
      <c r="B5237" t="s">
        <v>4830</v>
      </c>
      <c r="C5237">
        <v>0</v>
      </c>
      <c r="D5237">
        <v>80</v>
      </c>
      <c r="E5237" s="1">
        <v>41180.806770833333</v>
      </c>
      <c r="F5237">
        <v>2.5000000000000001E-3</v>
      </c>
      <c r="G5237">
        <v>160</v>
      </c>
      <c r="H5237">
        <v>2</v>
      </c>
      <c r="I5237">
        <v>50</v>
      </c>
      <c r="J5237">
        <v>0</v>
      </c>
      <c r="K5237">
        <v>0</v>
      </c>
    </row>
    <row r="5238" spans="1:11" x14ac:dyDescent="0.25">
      <c r="A5238">
        <v>5536</v>
      </c>
      <c r="B5238" t="s">
        <v>4831</v>
      </c>
      <c r="C5238">
        <v>0</v>
      </c>
      <c r="D5238">
        <v>80</v>
      </c>
      <c r="E5238" s="1">
        <v>41180.806828703702</v>
      </c>
      <c r="F5238">
        <v>2.5000000000000001E-3</v>
      </c>
      <c r="G5238">
        <v>125</v>
      </c>
      <c r="H5238">
        <v>1.8</v>
      </c>
      <c r="I5238">
        <v>50</v>
      </c>
      <c r="J5238">
        <v>0</v>
      </c>
      <c r="K5238">
        <v>0</v>
      </c>
    </row>
    <row r="5239" spans="1:11" x14ac:dyDescent="0.25">
      <c r="A5239">
        <v>5537</v>
      </c>
      <c r="B5239" t="s">
        <v>4832</v>
      </c>
      <c r="C5239">
        <v>0</v>
      </c>
      <c r="D5239">
        <v>80</v>
      </c>
      <c r="E5239" s="1">
        <v>41180.806863425925</v>
      </c>
      <c r="F5239">
        <v>2.5000000000000001E-3</v>
      </c>
      <c r="G5239">
        <v>125</v>
      </c>
      <c r="H5239">
        <v>2</v>
      </c>
      <c r="I5239">
        <v>50</v>
      </c>
      <c r="J5239">
        <v>0</v>
      </c>
      <c r="K5239">
        <v>0</v>
      </c>
    </row>
    <row r="5240" spans="1:11" x14ac:dyDescent="0.25">
      <c r="A5240">
        <v>5538</v>
      </c>
      <c r="B5240" t="s">
        <v>4833</v>
      </c>
      <c r="C5240">
        <v>0</v>
      </c>
      <c r="D5240">
        <v>80</v>
      </c>
      <c r="E5240" s="1">
        <v>41180.807002314818</v>
      </c>
      <c r="F5240">
        <v>2.5000000000000001E-3</v>
      </c>
      <c r="G5240">
        <v>160</v>
      </c>
      <c r="H5240">
        <v>2</v>
      </c>
      <c r="I5240">
        <v>50</v>
      </c>
      <c r="J5240">
        <v>0</v>
      </c>
      <c r="K5240">
        <v>0</v>
      </c>
    </row>
    <row r="5241" spans="1:11" x14ac:dyDescent="0.25">
      <c r="A5241">
        <v>5539</v>
      </c>
      <c r="B5241" t="s">
        <v>2719</v>
      </c>
      <c r="C5241">
        <v>0</v>
      </c>
      <c r="D5241">
        <v>80</v>
      </c>
      <c r="E5241" s="1">
        <v>41180.80704861111</v>
      </c>
      <c r="F5241">
        <v>2.5000000000000001E-3</v>
      </c>
      <c r="G5241">
        <v>160</v>
      </c>
      <c r="H5241">
        <v>2</v>
      </c>
      <c r="I5241">
        <v>50</v>
      </c>
      <c r="J5241">
        <v>0</v>
      </c>
      <c r="K5241">
        <v>0</v>
      </c>
    </row>
    <row r="5242" spans="1:11" x14ac:dyDescent="0.25">
      <c r="A5242">
        <v>5540</v>
      </c>
      <c r="B5242" t="s">
        <v>4834</v>
      </c>
      <c r="C5242">
        <v>0</v>
      </c>
      <c r="D5242">
        <v>80</v>
      </c>
      <c r="E5242" s="1">
        <v>41180.807071759256</v>
      </c>
      <c r="F5242">
        <v>2.5000000000000001E-3</v>
      </c>
      <c r="G5242">
        <v>160</v>
      </c>
      <c r="H5242">
        <v>2</v>
      </c>
      <c r="I5242">
        <v>50</v>
      </c>
      <c r="J5242">
        <v>0</v>
      </c>
      <c r="K5242">
        <v>0</v>
      </c>
    </row>
    <row r="5243" spans="1:11" x14ac:dyDescent="0.25">
      <c r="A5243">
        <v>5541</v>
      </c>
      <c r="B5243" t="s">
        <v>4835</v>
      </c>
      <c r="C5243">
        <v>0</v>
      </c>
      <c r="D5243">
        <v>80</v>
      </c>
      <c r="E5243" s="1">
        <v>41180.807141203702</v>
      </c>
      <c r="F5243">
        <v>2.5000000000000001E-3</v>
      </c>
      <c r="G5243">
        <v>160</v>
      </c>
      <c r="H5243">
        <v>2</v>
      </c>
      <c r="I5243">
        <v>50</v>
      </c>
      <c r="J5243">
        <v>0</v>
      </c>
      <c r="K5243">
        <v>0</v>
      </c>
    </row>
    <row r="5244" spans="1:11" x14ac:dyDescent="0.25">
      <c r="A5244">
        <v>5542</v>
      </c>
      <c r="B5244" t="s">
        <v>4836</v>
      </c>
      <c r="C5244">
        <v>0</v>
      </c>
      <c r="D5244">
        <v>80</v>
      </c>
      <c r="E5244" s="1">
        <v>41180.807291666664</v>
      </c>
      <c r="F5244">
        <v>2.5000000000000001E-3</v>
      </c>
      <c r="G5244">
        <v>250</v>
      </c>
      <c r="H5244">
        <v>1.8</v>
      </c>
      <c r="I5244">
        <v>50</v>
      </c>
      <c r="J5244">
        <v>0</v>
      </c>
      <c r="K5244">
        <v>0</v>
      </c>
    </row>
    <row r="5245" spans="1:11" x14ac:dyDescent="0.25">
      <c r="A5245">
        <v>5543</v>
      </c>
      <c r="B5245" t="s">
        <v>4837</v>
      </c>
      <c r="C5245">
        <v>0</v>
      </c>
      <c r="D5245">
        <v>80</v>
      </c>
      <c r="E5245" s="1">
        <v>41180.807430555556</v>
      </c>
      <c r="F5245">
        <v>3.1250000000000002E-3</v>
      </c>
      <c r="G5245">
        <v>125</v>
      </c>
      <c r="H5245">
        <v>2</v>
      </c>
      <c r="I5245">
        <v>50</v>
      </c>
      <c r="J5245">
        <v>0</v>
      </c>
      <c r="K5245">
        <v>0</v>
      </c>
    </row>
    <row r="5246" spans="1:11" x14ac:dyDescent="0.25">
      <c r="A5246">
        <v>5544</v>
      </c>
      <c r="B5246" t="s">
        <v>4838</v>
      </c>
      <c r="C5246">
        <v>0</v>
      </c>
      <c r="D5246">
        <v>80</v>
      </c>
      <c r="E5246" s="1">
        <v>41180.807511574072</v>
      </c>
      <c r="F5246">
        <v>3.1250000000000002E-3</v>
      </c>
      <c r="G5246">
        <v>125</v>
      </c>
      <c r="H5246">
        <v>2</v>
      </c>
      <c r="I5246">
        <v>50</v>
      </c>
      <c r="J5246">
        <v>0</v>
      </c>
      <c r="K5246">
        <v>0</v>
      </c>
    </row>
    <row r="5247" spans="1:11" x14ac:dyDescent="0.25">
      <c r="A5247">
        <v>5545</v>
      </c>
      <c r="B5247" t="s">
        <v>4839</v>
      </c>
      <c r="C5247">
        <v>0</v>
      </c>
      <c r="D5247">
        <v>80</v>
      </c>
      <c r="E5247" s="1">
        <v>41180.808321759258</v>
      </c>
      <c r="F5247">
        <v>3.1250000000000002E-3</v>
      </c>
      <c r="G5247">
        <v>200</v>
      </c>
      <c r="H5247">
        <v>2</v>
      </c>
      <c r="I5247">
        <v>50</v>
      </c>
      <c r="J5247">
        <v>0</v>
      </c>
      <c r="K5247">
        <v>0</v>
      </c>
    </row>
    <row r="5248" spans="1:11" x14ac:dyDescent="0.25">
      <c r="A5248">
        <v>5546</v>
      </c>
      <c r="B5248" t="s">
        <v>4840</v>
      </c>
      <c r="C5248">
        <v>0</v>
      </c>
      <c r="D5248">
        <v>80</v>
      </c>
      <c r="E5248" s="1">
        <v>41180.808703703704</v>
      </c>
      <c r="F5248">
        <v>3.1250000000000002E-3</v>
      </c>
      <c r="G5248">
        <v>125</v>
      </c>
      <c r="H5248">
        <v>1.8</v>
      </c>
      <c r="I5248">
        <v>50</v>
      </c>
      <c r="J5248">
        <v>0</v>
      </c>
      <c r="K5248">
        <v>0</v>
      </c>
    </row>
    <row r="5249" spans="1:11" x14ac:dyDescent="0.25">
      <c r="A5249">
        <v>5547</v>
      </c>
      <c r="B5249" t="s">
        <v>4841</v>
      </c>
      <c r="C5249">
        <v>0</v>
      </c>
      <c r="D5249">
        <v>80</v>
      </c>
      <c r="E5249" s="1">
        <v>41180.808703703704</v>
      </c>
      <c r="F5249">
        <v>3.1250000000000002E-3</v>
      </c>
      <c r="G5249">
        <v>125</v>
      </c>
      <c r="H5249">
        <v>1.8</v>
      </c>
      <c r="I5249">
        <v>50</v>
      </c>
      <c r="J5249">
        <v>0</v>
      </c>
      <c r="K5249">
        <v>0</v>
      </c>
    </row>
    <row r="5250" spans="1:11" x14ac:dyDescent="0.25">
      <c r="A5250">
        <v>5548</v>
      </c>
      <c r="B5250" t="s">
        <v>4842</v>
      </c>
      <c r="C5250">
        <v>0</v>
      </c>
      <c r="D5250">
        <v>80</v>
      </c>
      <c r="E5250" s="1">
        <v>41180.808715277781</v>
      </c>
      <c r="F5250">
        <v>3.1250000000000002E-3</v>
      </c>
      <c r="G5250">
        <v>125</v>
      </c>
      <c r="H5250">
        <v>2</v>
      </c>
      <c r="I5250">
        <v>50</v>
      </c>
      <c r="J5250">
        <v>0</v>
      </c>
      <c r="K5250">
        <v>0</v>
      </c>
    </row>
    <row r="5251" spans="1:11" x14ac:dyDescent="0.25">
      <c r="A5251">
        <v>5549</v>
      </c>
      <c r="B5251" t="s">
        <v>4843</v>
      </c>
      <c r="C5251">
        <v>0</v>
      </c>
      <c r="D5251">
        <v>80</v>
      </c>
      <c r="E5251" s="1">
        <v>41180.808761574073</v>
      </c>
      <c r="F5251">
        <v>3.1250000000000002E-3</v>
      </c>
      <c r="G5251">
        <v>100</v>
      </c>
      <c r="H5251">
        <v>2</v>
      </c>
      <c r="I5251">
        <v>50</v>
      </c>
      <c r="J5251">
        <v>0</v>
      </c>
      <c r="K5251">
        <v>0</v>
      </c>
    </row>
    <row r="5252" spans="1:11" x14ac:dyDescent="0.25">
      <c r="A5252">
        <v>5550</v>
      </c>
      <c r="B5252" t="s">
        <v>4844</v>
      </c>
      <c r="C5252">
        <v>0</v>
      </c>
      <c r="D5252">
        <v>80</v>
      </c>
      <c r="E5252" s="1">
        <v>41180.80878472222</v>
      </c>
      <c r="F5252">
        <v>3.1250000000000002E-3</v>
      </c>
      <c r="G5252">
        <v>125</v>
      </c>
      <c r="H5252">
        <v>2</v>
      </c>
      <c r="I5252">
        <v>50</v>
      </c>
      <c r="J5252">
        <v>0</v>
      </c>
      <c r="K5252">
        <v>0</v>
      </c>
    </row>
    <row r="5253" spans="1:11" x14ac:dyDescent="0.25">
      <c r="A5253">
        <v>5551</v>
      </c>
      <c r="B5253" t="s">
        <v>4845</v>
      </c>
      <c r="C5253">
        <v>0</v>
      </c>
      <c r="D5253">
        <v>80</v>
      </c>
      <c r="E5253" s="1">
        <v>41180.808807870373</v>
      </c>
      <c r="F5253">
        <v>3.1250000000000002E-3</v>
      </c>
      <c r="G5253">
        <v>125</v>
      </c>
      <c r="H5253">
        <v>2</v>
      </c>
      <c r="I5253">
        <v>50</v>
      </c>
      <c r="J5253">
        <v>0</v>
      </c>
      <c r="K5253">
        <v>0</v>
      </c>
    </row>
    <row r="5254" spans="1:11" x14ac:dyDescent="0.25">
      <c r="A5254">
        <v>5552</v>
      </c>
      <c r="B5254" t="s">
        <v>2724</v>
      </c>
      <c r="C5254">
        <v>0</v>
      </c>
      <c r="D5254">
        <v>80</v>
      </c>
      <c r="E5254" s="1">
        <v>41180.809710648151</v>
      </c>
      <c r="F5254">
        <v>3.1250000000000002E-3</v>
      </c>
      <c r="G5254">
        <v>125</v>
      </c>
      <c r="H5254">
        <v>1.8</v>
      </c>
      <c r="I5254">
        <v>50</v>
      </c>
      <c r="J5254">
        <v>0</v>
      </c>
      <c r="K5254">
        <v>0</v>
      </c>
    </row>
    <row r="5255" spans="1:11" x14ac:dyDescent="0.25">
      <c r="A5255">
        <v>5553</v>
      </c>
      <c r="B5255" t="s">
        <v>4846</v>
      </c>
      <c r="C5255">
        <v>0</v>
      </c>
      <c r="D5255">
        <v>80</v>
      </c>
      <c r="E5255" s="1">
        <v>41180.809884259259</v>
      </c>
      <c r="F5255">
        <v>3.1250000000000002E-3</v>
      </c>
      <c r="G5255">
        <v>125</v>
      </c>
      <c r="H5255">
        <v>1.8</v>
      </c>
      <c r="I5255">
        <v>50</v>
      </c>
      <c r="J5255">
        <v>0</v>
      </c>
      <c r="K5255">
        <v>0</v>
      </c>
    </row>
    <row r="5256" spans="1:11" x14ac:dyDescent="0.25">
      <c r="A5256">
        <v>5554</v>
      </c>
      <c r="B5256" t="s">
        <v>4847</v>
      </c>
      <c r="C5256">
        <v>0</v>
      </c>
      <c r="D5256">
        <v>80</v>
      </c>
      <c r="E5256" s="1">
        <v>41180.809895833336</v>
      </c>
      <c r="F5256">
        <v>3.1250000000000002E-3</v>
      </c>
      <c r="G5256">
        <v>160</v>
      </c>
      <c r="H5256">
        <v>2</v>
      </c>
      <c r="I5256">
        <v>50</v>
      </c>
      <c r="J5256">
        <v>0</v>
      </c>
      <c r="K5256">
        <v>0</v>
      </c>
    </row>
    <row r="5257" spans="1:11" x14ac:dyDescent="0.25">
      <c r="A5257">
        <v>5555</v>
      </c>
      <c r="B5257" t="s">
        <v>4848</v>
      </c>
      <c r="C5257">
        <v>0</v>
      </c>
      <c r="D5257">
        <v>80</v>
      </c>
      <c r="E5257" s="1">
        <v>41180.810104166667</v>
      </c>
      <c r="F5257">
        <v>3.1250000000000002E-3</v>
      </c>
      <c r="G5257">
        <v>125</v>
      </c>
      <c r="H5257">
        <v>2</v>
      </c>
      <c r="I5257">
        <v>50</v>
      </c>
      <c r="J5257">
        <v>0</v>
      </c>
      <c r="K5257">
        <v>0</v>
      </c>
    </row>
    <row r="5258" spans="1:11" x14ac:dyDescent="0.25">
      <c r="A5258">
        <v>5556</v>
      </c>
      <c r="B5258" t="s">
        <v>2726</v>
      </c>
      <c r="C5258">
        <v>0</v>
      </c>
      <c r="D5258">
        <v>80</v>
      </c>
      <c r="E5258" s="1">
        <v>41180.810115740744</v>
      </c>
      <c r="F5258">
        <v>3.1250000000000002E-3</v>
      </c>
      <c r="G5258">
        <v>125</v>
      </c>
      <c r="H5258">
        <v>1.8</v>
      </c>
      <c r="I5258">
        <v>50</v>
      </c>
      <c r="J5258">
        <v>0</v>
      </c>
      <c r="K5258">
        <v>0</v>
      </c>
    </row>
    <row r="5259" spans="1:11" x14ac:dyDescent="0.25">
      <c r="A5259">
        <v>5557</v>
      </c>
      <c r="B5259" t="s">
        <v>4849</v>
      </c>
      <c r="C5259">
        <v>0</v>
      </c>
      <c r="D5259">
        <v>80</v>
      </c>
      <c r="E5259" s="1">
        <v>41180.810185185182</v>
      </c>
      <c r="F5259">
        <v>3.1250000000000002E-3</v>
      </c>
      <c r="G5259">
        <v>125</v>
      </c>
      <c r="H5259">
        <v>1.8</v>
      </c>
      <c r="I5259">
        <v>50</v>
      </c>
      <c r="J5259">
        <v>0</v>
      </c>
      <c r="K5259">
        <v>0</v>
      </c>
    </row>
    <row r="5260" spans="1:11" x14ac:dyDescent="0.25">
      <c r="A5260">
        <v>5558</v>
      </c>
      <c r="B5260" t="s">
        <v>4850</v>
      </c>
      <c r="C5260">
        <v>0</v>
      </c>
      <c r="D5260">
        <v>80</v>
      </c>
      <c r="E5260" s="1">
        <v>41180.810277777775</v>
      </c>
      <c r="F5260">
        <v>3.1250000000000002E-3</v>
      </c>
      <c r="G5260">
        <v>200</v>
      </c>
      <c r="H5260">
        <v>2</v>
      </c>
      <c r="I5260">
        <v>50</v>
      </c>
      <c r="J5260">
        <v>0</v>
      </c>
      <c r="K5260">
        <v>0</v>
      </c>
    </row>
    <row r="5261" spans="1:11" x14ac:dyDescent="0.25">
      <c r="A5261">
        <v>5559</v>
      </c>
      <c r="B5261" t="s">
        <v>4851</v>
      </c>
      <c r="C5261">
        <v>0</v>
      </c>
      <c r="D5261">
        <v>80</v>
      </c>
      <c r="E5261" s="1">
        <v>41180.810289351852</v>
      </c>
      <c r="F5261">
        <v>3.1250000000000002E-3</v>
      </c>
      <c r="G5261">
        <v>160</v>
      </c>
      <c r="H5261">
        <v>2</v>
      </c>
      <c r="I5261">
        <v>50</v>
      </c>
      <c r="J5261">
        <v>0</v>
      </c>
      <c r="K5261">
        <v>0</v>
      </c>
    </row>
    <row r="5262" spans="1:11" x14ac:dyDescent="0.25">
      <c r="A5262">
        <v>5560</v>
      </c>
      <c r="B5262" t="s">
        <v>4852</v>
      </c>
      <c r="C5262">
        <v>0</v>
      </c>
      <c r="D5262">
        <v>80</v>
      </c>
      <c r="E5262" s="1">
        <v>41180.813576388886</v>
      </c>
      <c r="F5262">
        <v>4.0000000000000001E-3</v>
      </c>
      <c r="G5262">
        <v>200</v>
      </c>
      <c r="H5262">
        <v>1.8</v>
      </c>
      <c r="I5262">
        <v>50</v>
      </c>
      <c r="J5262">
        <v>0</v>
      </c>
      <c r="K5262">
        <v>0</v>
      </c>
    </row>
    <row r="5263" spans="1:11" x14ac:dyDescent="0.25">
      <c r="A5263">
        <v>5561</v>
      </c>
      <c r="B5263" t="s">
        <v>4853</v>
      </c>
      <c r="C5263">
        <v>0</v>
      </c>
      <c r="D5263">
        <v>80</v>
      </c>
      <c r="E5263" s="1">
        <v>41180.814363425925</v>
      </c>
      <c r="F5263">
        <v>4.0000000000000001E-3</v>
      </c>
      <c r="G5263">
        <v>640</v>
      </c>
      <c r="H5263">
        <v>2</v>
      </c>
      <c r="I5263">
        <v>50</v>
      </c>
      <c r="J5263">
        <v>0</v>
      </c>
      <c r="K5263">
        <v>0</v>
      </c>
    </row>
    <row r="5264" spans="1:11" x14ac:dyDescent="0.25">
      <c r="A5264">
        <v>5562</v>
      </c>
      <c r="B5264" t="s">
        <v>4854</v>
      </c>
      <c r="C5264">
        <v>0</v>
      </c>
      <c r="D5264">
        <v>80</v>
      </c>
      <c r="E5264" s="1">
        <v>41180.814513888887</v>
      </c>
      <c r="F5264">
        <v>4.0000000000000001E-3</v>
      </c>
      <c r="G5264">
        <v>400</v>
      </c>
      <c r="H5264">
        <v>2</v>
      </c>
      <c r="I5264">
        <v>50</v>
      </c>
      <c r="J5264">
        <v>0</v>
      </c>
      <c r="K5264">
        <v>0</v>
      </c>
    </row>
    <row r="5265" spans="1:11" x14ac:dyDescent="0.25">
      <c r="A5265">
        <v>5563</v>
      </c>
      <c r="B5265" t="s">
        <v>4855</v>
      </c>
      <c r="C5265">
        <v>0</v>
      </c>
      <c r="D5265">
        <v>80</v>
      </c>
      <c r="E5265" s="1">
        <v>41180.81459490741</v>
      </c>
      <c r="F5265">
        <v>4.0000000000000001E-3</v>
      </c>
      <c r="G5265">
        <v>320</v>
      </c>
      <c r="H5265">
        <v>2</v>
      </c>
      <c r="I5265">
        <v>50</v>
      </c>
      <c r="J5265">
        <v>0</v>
      </c>
      <c r="K5265">
        <v>0</v>
      </c>
    </row>
    <row r="5266" spans="1:11" x14ac:dyDescent="0.25">
      <c r="A5266">
        <v>5564</v>
      </c>
      <c r="B5266" t="s">
        <v>4856</v>
      </c>
      <c r="C5266">
        <v>0</v>
      </c>
      <c r="D5266">
        <v>80</v>
      </c>
      <c r="E5266" s="1">
        <v>41180.816643518519</v>
      </c>
      <c r="F5266">
        <v>0.01</v>
      </c>
      <c r="G5266">
        <v>100</v>
      </c>
      <c r="H5266">
        <v>3.5</v>
      </c>
      <c r="I5266">
        <v>50</v>
      </c>
      <c r="J5266">
        <v>0</v>
      </c>
      <c r="K5266">
        <v>0</v>
      </c>
    </row>
    <row r="5267" spans="1:11" x14ac:dyDescent="0.25">
      <c r="A5267">
        <v>5565</v>
      </c>
      <c r="B5267" t="s">
        <v>4857</v>
      </c>
      <c r="C5267">
        <v>0</v>
      </c>
      <c r="D5267">
        <v>80</v>
      </c>
      <c r="E5267" s="1">
        <v>41180.816851851851</v>
      </c>
      <c r="F5267">
        <v>1.6666666666666701E-2</v>
      </c>
      <c r="G5267">
        <v>100</v>
      </c>
      <c r="H5267">
        <v>3.2</v>
      </c>
      <c r="I5267">
        <v>50</v>
      </c>
      <c r="J5267">
        <v>0</v>
      </c>
      <c r="K5267">
        <v>0</v>
      </c>
    </row>
    <row r="5268" spans="1:11" x14ac:dyDescent="0.25">
      <c r="A5268">
        <v>5566</v>
      </c>
      <c r="B5268" t="s">
        <v>2735</v>
      </c>
      <c r="C5268">
        <v>0</v>
      </c>
      <c r="D5268">
        <v>80</v>
      </c>
      <c r="E5268" s="1">
        <v>41180.823553240742</v>
      </c>
      <c r="F5268">
        <v>6.2500000000000003E-3</v>
      </c>
      <c r="G5268">
        <v>1000</v>
      </c>
      <c r="H5268">
        <v>1.8</v>
      </c>
      <c r="I5268">
        <v>50</v>
      </c>
      <c r="J5268">
        <v>0</v>
      </c>
      <c r="K5268">
        <v>0</v>
      </c>
    </row>
    <row r="5269" spans="1:11" x14ac:dyDescent="0.25">
      <c r="A5269">
        <v>5567</v>
      </c>
      <c r="B5269" t="s">
        <v>4858</v>
      </c>
      <c r="C5269">
        <v>0</v>
      </c>
      <c r="D5269">
        <v>80</v>
      </c>
      <c r="E5269" s="1">
        <v>41180.82371527778</v>
      </c>
      <c r="F5269">
        <v>8.0000000000000002E-3</v>
      </c>
      <c r="G5269">
        <v>320</v>
      </c>
      <c r="H5269">
        <v>2</v>
      </c>
      <c r="I5269">
        <v>50</v>
      </c>
      <c r="J5269">
        <v>0</v>
      </c>
      <c r="K5269">
        <v>0</v>
      </c>
    </row>
    <row r="5270" spans="1:11" x14ac:dyDescent="0.25">
      <c r="A5270">
        <v>5568</v>
      </c>
      <c r="B5270" t="s">
        <v>4859</v>
      </c>
      <c r="C5270">
        <v>0</v>
      </c>
      <c r="D5270">
        <v>80</v>
      </c>
      <c r="E5270" s="1">
        <v>41180.828136574077</v>
      </c>
      <c r="F5270">
        <v>8.0000000000000002E-3</v>
      </c>
      <c r="G5270">
        <v>1600</v>
      </c>
      <c r="H5270">
        <v>2</v>
      </c>
      <c r="I5270">
        <v>50</v>
      </c>
      <c r="J5270">
        <v>0</v>
      </c>
      <c r="K5270">
        <v>0</v>
      </c>
    </row>
    <row r="5271" spans="1:11" x14ac:dyDescent="0.25">
      <c r="A5271">
        <v>5569</v>
      </c>
      <c r="B5271" t="s">
        <v>4860</v>
      </c>
      <c r="C5271">
        <v>0</v>
      </c>
      <c r="D5271">
        <v>80</v>
      </c>
      <c r="E5271" s="1">
        <v>41180.828344907408</v>
      </c>
      <c r="F5271">
        <v>8.0000000000000002E-3</v>
      </c>
      <c r="G5271">
        <v>1600</v>
      </c>
      <c r="H5271">
        <v>1.8</v>
      </c>
      <c r="I5271">
        <v>50</v>
      </c>
      <c r="J5271">
        <v>0</v>
      </c>
      <c r="K5271">
        <v>0</v>
      </c>
    </row>
    <row r="5272" spans="1:11" x14ac:dyDescent="0.25">
      <c r="A5272">
        <v>5570</v>
      </c>
      <c r="B5272" t="s">
        <v>4861</v>
      </c>
      <c r="C5272">
        <v>0</v>
      </c>
      <c r="D5272">
        <v>80</v>
      </c>
      <c r="E5272" s="1">
        <v>41180.828460648147</v>
      </c>
      <c r="F5272">
        <v>8.0000000000000002E-3</v>
      </c>
      <c r="G5272">
        <v>1600</v>
      </c>
      <c r="H5272">
        <v>2</v>
      </c>
      <c r="I5272">
        <v>50</v>
      </c>
      <c r="J5272">
        <v>0</v>
      </c>
      <c r="K5272">
        <v>0</v>
      </c>
    </row>
    <row r="5273" spans="1:11" x14ac:dyDescent="0.25">
      <c r="A5273">
        <v>5571</v>
      </c>
      <c r="B5273" t="s">
        <v>4862</v>
      </c>
      <c r="C5273">
        <v>0</v>
      </c>
      <c r="D5273">
        <v>80</v>
      </c>
      <c r="E5273" s="1">
        <v>41180.828541666669</v>
      </c>
      <c r="F5273">
        <v>8.0000000000000002E-3</v>
      </c>
      <c r="G5273">
        <v>1600</v>
      </c>
      <c r="H5273">
        <v>1.8</v>
      </c>
      <c r="I5273">
        <v>50</v>
      </c>
      <c r="J5273">
        <v>0</v>
      </c>
      <c r="K5273">
        <v>0</v>
      </c>
    </row>
    <row r="5274" spans="1:11" x14ac:dyDescent="0.25">
      <c r="A5274">
        <v>5572</v>
      </c>
      <c r="B5274" t="s">
        <v>4863</v>
      </c>
      <c r="C5274">
        <v>0</v>
      </c>
      <c r="D5274">
        <v>80</v>
      </c>
      <c r="E5274" s="1">
        <v>41180.828553240739</v>
      </c>
      <c r="F5274">
        <v>8.0000000000000002E-3</v>
      </c>
      <c r="G5274">
        <v>1600</v>
      </c>
      <c r="H5274">
        <v>1.8</v>
      </c>
      <c r="I5274">
        <v>50</v>
      </c>
      <c r="J5274">
        <v>0</v>
      </c>
      <c r="K5274">
        <v>0</v>
      </c>
    </row>
    <row r="5275" spans="1:11" x14ac:dyDescent="0.25">
      <c r="A5275">
        <v>5573</v>
      </c>
      <c r="B5275" t="s">
        <v>4864</v>
      </c>
      <c r="C5275">
        <v>0</v>
      </c>
      <c r="D5275">
        <v>80</v>
      </c>
      <c r="E5275" s="1">
        <v>41180.836111111108</v>
      </c>
      <c r="F5275">
        <v>0.02</v>
      </c>
      <c r="G5275">
        <v>1600</v>
      </c>
      <c r="H5275">
        <v>1.8</v>
      </c>
      <c r="I5275">
        <v>50</v>
      </c>
      <c r="J5275">
        <v>0</v>
      </c>
      <c r="K5275">
        <v>0</v>
      </c>
    </row>
    <row r="5276" spans="1:11" x14ac:dyDescent="0.25">
      <c r="A5276">
        <v>5574</v>
      </c>
      <c r="B5276" t="s">
        <v>4865</v>
      </c>
      <c r="C5276">
        <v>0</v>
      </c>
      <c r="D5276">
        <v>80</v>
      </c>
      <c r="E5276" s="1">
        <v>41180.836550925924</v>
      </c>
      <c r="F5276">
        <v>0.02</v>
      </c>
      <c r="G5276">
        <v>1600</v>
      </c>
      <c r="H5276">
        <v>1.8</v>
      </c>
      <c r="I5276">
        <v>50</v>
      </c>
      <c r="J5276">
        <v>0</v>
      </c>
      <c r="K5276">
        <v>0</v>
      </c>
    </row>
    <row r="5277" spans="1:11" x14ac:dyDescent="0.25">
      <c r="A5277">
        <v>5575</v>
      </c>
      <c r="B5277" t="s">
        <v>2743</v>
      </c>
      <c r="C5277">
        <v>0</v>
      </c>
      <c r="D5277">
        <v>80</v>
      </c>
      <c r="E5277" s="1">
        <v>41180.836643518516</v>
      </c>
      <c r="F5277">
        <v>0.02</v>
      </c>
      <c r="G5277">
        <v>800</v>
      </c>
      <c r="H5277">
        <v>2</v>
      </c>
      <c r="I5277">
        <v>50</v>
      </c>
      <c r="J5277">
        <v>0</v>
      </c>
      <c r="K5277">
        <v>0</v>
      </c>
    </row>
    <row r="5278" spans="1:11" x14ac:dyDescent="0.25">
      <c r="A5278">
        <v>5576</v>
      </c>
      <c r="B5278" t="s">
        <v>4866</v>
      </c>
      <c r="C5278">
        <v>0</v>
      </c>
      <c r="D5278">
        <v>80</v>
      </c>
      <c r="E5278" s="1">
        <v>41180.837500000001</v>
      </c>
      <c r="F5278">
        <v>6.6666666666666693E-2</v>
      </c>
      <c r="G5278">
        <v>1600</v>
      </c>
      <c r="H5278">
        <v>3.5</v>
      </c>
      <c r="I5278">
        <v>18</v>
      </c>
      <c r="J5278">
        <v>0</v>
      </c>
      <c r="K5278">
        <v>0</v>
      </c>
    </row>
    <row r="5279" spans="1:11" x14ac:dyDescent="0.25">
      <c r="A5279">
        <v>5577</v>
      </c>
      <c r="B5279" t="s">
        <v>4867</v>
      </c>
      <c r="C5279">
        <v>0</v>
      </c>
      <c r="D5279">
        <v>80</v>
      </c>
      <c r="E5279" s="1">
        <v>41180.837546296294</v>
      </c>
      <c r="F5279">
        <v>7.69230769230769E-2</v>
      </c>
      <c r="G5279">
        <v>1600</v>
      </c>
      <c r="H5279">
        <v>3.5</v>
      </c>
      <c r="I5279">
        <v>18</v>
      </c>
      <c r="J5279">
        <v>0</v>
      </c>
      <c r="K5279">
        <v>0</v>
      </c>
    </row>
    <row r="5280" spans="1:11" x14ac:dyDescent="0.25">
      <c r="A5280">
        <v>5578</v>
      </c>
      <c r="B5280" t="s">
        <v>4868</v>
      </c>
      <c r="C5280">
        <v>0</v>
      </c>
      <c r="D5280">
        <v>80</v>
      </c>
      <c r="E5280" s="1">
        <v>41180.838263888887</v>
      </c>
      <c r="F5280">
        <v>0.02</v>
      </c>
      <c r="G5280">
        <v>250</v>
      </c>
      <c r="H5280">
        <v>2</v>
      </c>
      <c r="I5280">
        <v>50</v>
      </c>
      <c r="J5280">
        <v>0</v>
      </c>
      <c r="K5280">
        <v>0</v>
      </c>
    </row>
    <row r="5281" spans="1:11" x14ac:dyDescent="0.25">
      <c r="A5281">
        <v>5579</v>
      </c>
      <c r="B5281" t="s">
        <v>4869</v>
      </c>
      <c r="C5281">
        <v>0</v>
      </c>
      <c r="D5281">
        <v>80</v>
      </c>
      <c r="E5281" s="1">
        <v>41180.838483796295</v>
      </c>
      <c r="F5281">
        <v>0.02</v>
      </c>
      <c r="G5281">
        <v>1600</v>
      </c>
      <c r="H5281">
        <v>1.8</v>
      </c>
      <c r="I5281">
        <v>50</v>
      </c>
      <c r="J5281">
        <v>0</v>
      </c>
      <c r="K5281">
        <v>0</v>
      </c>
    </row>
    <row r="5282" spans="1:11" x14ac:dyDescent="0.25">
      <c r="A5282">
        <v>5580</v>
      </c>
      <c r="B5282" t="s">
        <v>2745</v>
      </c>
      <c r="C5282">
        <v>0</v>
      </c>
      <c r="D5282">
        <v>80</v>
      </c>
      <c r="E5282" s="1">
        <v>41180.838541666664</v>
      </c>
      <c r="F5282">
        <v>0.02</v>
      </c>
      <c r="G5282">
        <v>1000</v>
      </c>
      <c r="H5282">
        <v>2</v>
      </c>
      <c r="I5282">
        <v>50</v>
      </c>
      <c r="J5282">
        <v>0</v>
      </c>
      <c r="K5282">
        <v>0</v>
      </c>
    </row>
    <row r="5283" spans="1:11" x14ac:dyDescent="0.25">
      <c r="A5283">
        <v>5581</v>
      </c>
      <c r="B5283" t="s">
        <v>4870</v>
      </c>
      <c r="C5283">
        <v>0</v>
      </c>
      <c r="D5283">
        <v>80</v>
      </c>
      <c r="E5283" s="1">
        <v>41180.838587962964</v>
      </c>
      <c r="F5283">
        <v>0.02</v>
      </c>
      <c r="G5283">
        <v>200</v>
      </c>
      <c r="H5283">
        <v>2.5</v>
      </c>
      <c r="I5283">
        <v>50</v>
      </c>
      <c r="J5283">
        <v>0</v>
      </c>
      <c r="K5283">
        <v>0</v>
      </c>
    </row>
    <row r="5284" spans="1:11" x14ac:dyDescent="0.25">
      <c r="A5284">
        <v>5582</v>
      </c>
      <c r="B5284" t="s">
        <v>2747</v>
      </c>
      <c r="C5284">
        <v>0</v>
      </c>
      <c r="D5284">
        <v>80</v>
      </c>
      <c r="E5284" s="1">
        <v>41180.838842592595</v>
      </c>
      <c r="F5284">
        <v>0.04</v>
      </c>
      <c r="G5284">
        <v>1000</v>
      </c>
      <c r="H5284">
        <v>3.5</v>
      </c>
      <c r="I5284">
        <v>18</v>
      </c>
      <c r="J5284">
        <v>0</v>
      </c>
      <c r="K5284">
        <v>0</v>
      </c>
    </row>
    <row r="5285" spans="1:11" x14ac:dyDescent="0.25">
      <c r="A5285">
        <v>5583</v>
      </c>
      <c r="B5285" t="s">
        <v>4871</v>
      </c>
      <c r="C5285">
        <v>0</v>
      </c>
      <c r="D5285">
        <v>80</v>
      </c>
      <c r="E5285" s="1">
        <v>41180.838865740741</v>
      </c>
      <c r="F5285">
        <v>0.04</v>
      </c>
      <c r="G5285">
        <v>500</v>
      </c>
      <c r="H5285">
        <v>3.5</v>
      </c>
      <c r="I5285">
        <v>18</v>
      </c>
      <c r="J5285">
        <v>0</v>
      </c>
      <c r="K5285">
        <v>0</v>
      </c>
    </row>
    <row r="5286" spans="1:11" x14ac:dyDescent="0.25">
      <c r="A5286">
        <v>5584</v>
      </c>
      <c r="B5286" t="s">
        <v>2748</v>
      </c>
      <c r="C5286">
        <v>0</v>
      </c>
      <c r="D5286">
        <v>80</v>
      </c>
      <c r="E5286" s="1">
        <v>41180.838900462964</v>
      </c>
      <c r="F5286">
        <v>0.05</v>
      </c>
      <c r="G5286">
        <v>1000</v>
      </c>
      <c r="H5286">
        <v>3.5</v>
      </c>
      <c r="I5286">
        <v>18</v>
      </c>
      <c r="J5286">
        <v>0</v>
      </c>
      <c r="K5286">
        <v>0</v>
      </c>
    </row>
    <row r="5287" spans="1:11" x14ac:dyDescent="0.25">
      <c r="A5287">
        <v>5585</v>
      </c>
      <c r="B5287" t="s">
        <v>4872</v>
      </c>
      <c r="C5287">
        <v>0</v>
      </c>
      <c r="D5287">
        <v>80</v>
      </c>
      <c r="E5287" s="1">
        <v>41180.838923611111</v>
      </c>
      <c r="F5287">
        <v>0.05</v>
      </c>
      <c r="G5287">
        <v>1250</v>
      </c>
      <c r="H5287">
        <v>3.5</v>
      </c>
      <c r="I5287">
        <v>18</v>
      </c>
      <c r="J5287">
        <v>0</v>
      </c>
      <c r="K5287">
        <v>0</v>
      </c>
    </row>
    <row r="5288" spans="1:11" x14ac:dyDescent="0.25">
      <c r="A5288">
        <v>5586</v>
      </c>
      <c r="B5288" t="s">
        <v>4873</v>
      </c>
      <c r="C5288">
        <v>0</v>
      </c>
      <c r="D5288">
        <v>80</v>
      </c>
      <c r="E5288" s="1">
        <v>41180.839074074072</v>
      </c>
      <c r="F5288">
        <v>0.04</v>
      </c>
      <c r="G5288">
        <v>800</v>
      </c>
      <c r="H5288">
        <v>3.5</v>
      </c>
      <c r="I5288">
        <v>18</v>
      </c>
      <c r="J5288">
        <v>0</v>
      </c>
      <c r="K5288">
        <v>0</v>
      </c>
    </row>
    <row r="5289" spans="1:11" x14ac:dyDescent="0.25">
      <c r="A5289">
        <v>5587</v>
      </c>
      <c r="B5289" t="s">
        <v>4874</v>
      </c>
      <c r="C5289">
        <v>0</v>
      </c>
      <c r="D5289">
        <v>80</v>
      </c>
      <c r="E5289" s="1">
        <v>41180.839108796295</v>
      </c>
      <c r="F5289">
        <v>0.05</v>
      </c>
      <c r="G5289">
        <v>400</v>
      </c>
      <c r="H5289">
        <v>3.5</v>
      </c>
      <c r="I5289">
        <v>18</v>
      </c>
      <c r="J5289">
        <v>0</v>
      </c>
      <c r="K5289">
        <v>0</v>
      </c>
    </row>
    <row r="5290" spans="1:11" x14ac:dyDescent="0.25">
      <c r="A5290">
        <v>5588</v>
      </c>
      <c r="B5290" t="s">
        <v>4875</v>
      </c>
      <c r="C5290">
        <v>0</v>
      </c>
      <c r="D5290">
        <v>80</v>
      </c>
      <c r="E5290" s="1">
        <v>41180.839398148149</v>
      </c>
      <c r="F5290">
        <v>0.04</v>
      </c>
      <c r="G5290">
        <v>500</v>
      </c>
      <c r="H5290">
        <v>3.5</v>
      </c>
      <c r="I5290">
        <v>18</v>
      </c>
      <c r="J5290">
        <v>0</v>
      </c>
      <c r="K5290">
        <v>0</v>
      </c>
    </row>
    <row r="5291" spans="1:11" x14ac:dyDescent="0.25">
      <c r="A5291">
        <v>5589</v>
      </c>
      <c r="B5291" t="s">
        <v>4876</v>
      </c>
      <c r="C5291">
        <v>0</v>
      </c>
      <c r="D5291">
        <v>80</v>
      </c>
      <c r="E5291" s="1">
        <v>41180.839629629627</v>
      </c>
      <c r="F5291">
        <v>3.3333333333333298E-2</v>
      </c>
      <c r="G5291">
        <v>160</v>
      </c>
      <c r="H5291">
        <v>3.5</v>
      </c>
      <c r="I5291">
        <v>18</v>
      </c>
      <c r="J5291">
        <v>0</v>
      </c>
      <c r="K5291">
        <v>0</v>
      </c>
    </row>
    <row r="5292" spans="1:11" x14ac:dyDescent="0.25">
      <c r="A5292">
        <v>5590</v>
      </c>
      <c r="B5292" t="s">
        <v>4877</v>
      </c>
      <c r="C5292">
        <v>0</v>
      </c>
      <c r="D5292">
        <v>80</v>
      </c>
      <c r="E5292" s="1">
        <v>41180.839641203704</v>
      </c>
      <c r="F5292">
        <v>3.3333333333333298E-2</v>
      </c>
      <c r="G5292">
        <v>200</v>
      </c>
      <c r="H5292">
        <v>3.5</v>
      </c>
      <c r="I5292">
        <v>18</v>
      </c>
      <c r="J5292">
        <v>0</v>
      </c>
      <c r="K5292">
        <v>0</v>
      </c>
    </row>
    <row r="5293" spans="1:11" x14ac:dyDescent="0.25">
      <c r="A5293">
        <v>5591</v>
      </c>
      <c r="B5293" t="s">
        <v>4878</v>
      </c>
      <c r="C5293">
        <v>0</v>
      </c>
      <c r="D5293">
        <v>80</v>
      </c>
      <c r="E5293" s="1">
        <v>41180.839699074073</v>
      </c>
      <c r="F5293">
        <v>0.04</v>
      </c>
      <c r="G5293">
        <v>500</v>
      </c>
      <c r="H5293">
        <v>3.5</v>
      </c>
      <c r="I5293">
        <v>18</v>
      </c>
      <c r="J5293">
        <v>0</v>
      </c>
      <c r="K5293">
        <v>0</v>
      </c>
    </row>
    <row r="5294" spans="1:11" x14ac:dyDescent="0.25">
      <c r="A5294">
        <v>5592</v>
      </c>
      <c r="B5294" t="s">
        <v>4879</v>
      </c>
      <c r="C5294">
        <v>0</v>
      </c>
      <c r="D5294">
        <v>80</v>
      </c>
      <c r="E5294" s="1">
        <v>41180.839814814812</v>
      </c>
      <c r="F5294">
        <v>0.05</v>
      </c>
      <c r="G5294">
        <v>1250</v>
      </c>
      <c r="H5294">
        <v>3.5</v>
      </c>
      <c r="I5294">
        <v>18</v>
      </c>
      <c r="J5294">
        <v>0</v>
      </c>
      <c r="K5294">
        <v>0</v>
      </c>
    </row>
    <row r="5295" spans="1:11" x14ac:dyDescent="0.25">
      <c r="A5295">
        <v>5593</v>
      </c>
      <c r="B5295" t="s">
        <v>4880</v>
      </c>
      <c r="C5295">
        <v>0</v>
      </c>
      <c r="D5295">
        <v>80</v>
      </c>
      <c r="E5295" s="1">
        <v>41180.839884259258</v>
      </c>
      <c r="F5295">
        <v>0.125</v>
      </c>
      <c r="G5295">
        <v>1600</v>
      </c>
      <c r="H5295">
        <v>5.6</v>
      </c>
      <c r="I5295">
        <v>55</v>
      </c>
      <c r="J5295">
        <v>0</v>
      </c>
      <c r="K5295">
        <v>0</v>
      </c>
    </row>
    <row r="5296" spans="1:11" x14ac:dyDescent="0.25">
      <c r="A5296">
        <v>5594</v>
      </c>
      <c r="B5296" t="s">
        <v>4881</v>
      </c>
      <c r="C5296">
        <v>0</v>
      </c>
      <c r="D5296">
        <v>80</v>
      </c>
      <c r="E5296" s="1">
        <v>41180.839942129627</v>
      </c>
      <c r="F5296">
        <v>7.69230769230769E-2</v>
      </c>
      <c r="G5296">
        <v>1600</v>
      </c>
      <c r="H5296">
        <v>4.5</v>
      </c>
      <c r="I5296">
        <v>35</v>
      </c>
      <c r="J5296">
        <v>0</v>
      </c>
      <c r="K5296">
        <v>0</v>
      </c>
    </row>
    <row r="5297" spans="1:11" x14ac:dyDescent="0.25">
      <c r="A5297">
        <v>5595</v>
      </c>
      <c r="B5297" t="s">
        <v>2753</v>
      </c>
      <c r="C5297">
        <v>0</v>
      </c>
      <c r="D5297">
        <v>80</v>
      </c>
      <c r="E5297" s="1">
        <v>41180.839965277781</v>
      </c>
      <c r="F5297">
        <v>3.3333333333333298E-2</v>
      </c>
      <c r="G5297">
        <v>1250</v>
      </c>
      <c r="H5297">
        <v>4</v>
      </c>
      <c r="I5297">
        <v>24</v>
      </c>
      <c r="J5297">
        <v>0</v>
      </c>
      <c r="K5297">
        <v>0</v>
      </c>
    </row>
    <row r="5298" spans="1:11" x14ac:dyDescent="0.25">
      <c r="A5298">
        <v>5596</v>
      </c>
      <c r="B5298" t="s">
        <v>2754</v>
      </c>
      <c r="C5298">
        <v>0</v>
      </c>
      <c r="D5298">
        <v>80</v>
      </c>
      <c r="E5298" s="1">
        <v>41180.840046296296</v>
      </c>
      <c r="F5298">
        <v>3.3333333333333298E-2</v>
      </c>
      <c r="G5298">
        <v>1600</v>
      </c>
      <c r="H5298">
        <v>4</v>
      </c>
      <c r="I5298">
        <v>28</v>
      </c>
      <c r="J5298">
        <v>0</v>
      </c>
      <c r="K5298">
        <v>0</v>
      </c>
    </row>
    <row r="5299" spans="1:11" x14ac:dyDescent="0.25">
      <c r="A5299">
        <v>5597</v>
      </c>
      <c r="B5299" t="s">
        <v>4882</v>
      </c>
      <c r="C5299">
        <v>0</v>
      </c>
      <c r="D5299">
        <v>80</v>
      </c>
      <c r="E5299" s="1">
        <v>41180.840254629627</v>
      </c>
      <c r="F5299">
        <v>2.5000000000000001E-3</v>
      </c>
      <c r="G5299">
        <v>1600</v>
      </c>
      <c r="H5299">
        <v>4</v>
      </c>
      <c r="I5299">
        <v>28</v>
      </c>
      <c r="J5299">
        <v>0</v>
      </c>
      <c r="K5299">
        <v>0</v>
      </c>
    </row>
    <row r="5300" spans="1:11" x14ac:dyDescent="0.25">
      <c r="A5300">
        <v>5598</v>
      </c>
      <c r="B5300" t="s">
        <v>4883</v>
      </c>
      <c r="C5300">
        <v>0</v>
      </c>
      <c r="D5300">
        <v>80</v>
      </c>
      <c r="E5300" s="1">
        <v>41180.840266203704</v>
      </c>
      <c r="F5300">
        <v>2.5000000000000001E-3</v>
      </c>
      <c r="G5300">
        <v>1600</v>
      </c>
      <c r="H5300">
        <v>4</v>
      </c>
      <c r="I5300">
        <v>28</v>
      </c>
      <c r="J5300">
        <v>0</v>
      </c>
      <c r="K5300">
        <v>0</v>
      </c>
    </row>
    <row r="5301" spans="1:11" x14ac:dyDescent="0.25">
      <c r="A5301">
        <v>5599</v>
      </c>
      <c r="B5301" t="s">
        <v>2756</v>
      </c>
      <c r="C5301">
        <v>0</v>
      </c>
      <c r="D5301">
        <v>80</v>
      </c>
      <c r="E5301" s="1">
        <v>41180.840752314813</v>
      </c>
      <c r="F5301">
        <v>2.5000000000000001E-3</v>
      </c>
      <c r="G5301">
        <v>1250</v>
      </c>
      <c r="H5301">
        <v>2</v>
      </c>
      <c r="I5301">
        <v>50</v>
      </c>
      <c r="J5301">
        <v>0</v>
      </c>
      <c r="K5301">
        <v>0</v>
      </c>
    </row>
    <row r="5302" spans="1:11" x14ac:dyDescent="0.25">
      <c r="A5302">
        <v>5600</v>
      </c>
      <c r="B5302" t="s">
        <v>4884</v>
      </c>
      <c r="C5302">
        <v>0</v>
      </c>
      <c r="D5302">
        <v>80</v>
      </c>
      <c r="E5302" s="1">
        <v>41180.840775462966</v>
      </c>
      <c r="F5302">
        <v>2.5000000000000001E-3</v>
      </c>
      <c r="G5302">
        <v>1600</v>
      </c>
      <c r="H5302">
        <v>1.8</v>
      </c>
      <c r="I5302">
        <v>50</v>
      </c>
      <c r="J5302">
        <v>0</v>
      </c>
      <c r="K5302">
        <v>0</v>
      </c>
    </row>
    <row r="5303" spans="1:11" x14ac:dyDescent="0.25">
      <c r="A5303">
        <v>5601</v>
      </c>
      <c r="B5303" t="s">
        <v>4885</v>
      </c>
      <c r="C5303">
        <v>0</v>
      </c>
      <c r="D5303">
        <v>80</v>
      </c>
      <c r="E5303" s="1">
        <v>41180.840902777774</v>
      </c>
      <c r="F5303">
        <v>0.02</v>
      </c>
      <c r="G5303">
        <v>320</v>
      </c>
      <c r="H5303">
        <v>2</v>
      </c>
      <c r="I5303">
        <v>50</v>
      </c>
      <c r="J5303">
        <v>0</v>
      </c>
      <c r="K5303">
        <v>0</v>
      </c>
    </row>
    <row r="5304" spans="1:11" x14ac:dyDescent="0.25">
      <c r="A5304">
        <v>5602</v>
      </c>
      <c r="B5304" t="s">
        <v>4886</v>
      </c>
      <c r="C5304">
        <v>0</v>
      </c>
      <c r="D5304">
        <v>80</v>
      </c>
      <c r="E5304" s="1">
        <v>41180.841249999998</v>
      </c>
      <c r="F5304">
        <v>0.02</v>
      </c>
      <c r="G5304">
        <v>250</v>
      </c>
      <c r="H5304">
        <v>2</v>
      </c>
      <c r="I5304">
        <v>50</v>
      </c>
      <c r="J5304">
        <v>0</v>
      </c>
      <c r="K5304">
        <v>0</v>
      </c>
    </row>
    <row r="5305" spans="1:11" x14ac:dyDescent="0.25">
      <c r="A5305">
        <v>5603</v>
      </c>
      <c r="B5305" t="s">
        <v>2759</v>
      </c>
      <c r="C5305">
        <v>0</v>
      </c>
      <c r="D5305">
        <v>80</v>
      </c>
      <c r="E5305" s="1">
        <v>41180.841261574074</v>
      </c>
      <c r="F5305">
        <v>0.02</v>
      </c>
      <c r="G5305">
        <v>250</v>
      </c>
      <c r="H5305">
        <v>2</v>
      </c>
      <c r="I5305">
        <v>50</v>
      </c>
      <c r="J5305">
        <v>0</v>
      </c>
      <c r="K5305">
        <v>0</v>
      </c>
    </row>
    <row r="5306" spans="1:11" x14ac:dyDescent="0.25">
      <c r="A5306">
        <v>5604</v>
      </c>
      <c r="B5306" t="s">
        <v>4887</v>
      </c>
      <c r="C5306">
        <v>0</v>
      </c>
      <c r="D5306">
        <v>80</v>
      </c>
      <c r="E5306" s="1">
        <v>41180.841377314813</v>
      </c>
      <c r="F5306">
        <v>0.02</v>
      </c>
      <c r="G5306">
        <v>200</v>
      </c>
      <c r="H5306">
        <v>2</v>
      </c>
      <c r="I5306">
        <v>50</v>
      </c>
      <c r="J5306">
        <v>0</v>
      </c>
      <c r="K5306">
        <v>0</v>
      </c>
    </row>
    <row r="5307" spans="1:11" x14ac:dyDescent="0.25">
      <c r="A5307">
        <v>5605</v>
      </c>
      <c r="B5307" t="s">
        <v>4888</v>
      </c>
      <c r="C5307">
        <v>0</v>
      </c>
      <c r="D5307">
        <v>80</v>
      </c>
      <c r="E5307" s="1">
        <v>41180.841817129629</v>
      </c>
      <c r="F5307">
        <v>0.04</v>
      </c>
      <c r="G5307">
        <v>1600</v>
      </c>
      <c r="H5307">
        <v>1.8</v>
      </c>
      <c r="I5307">
        <v>50</v>
      </c>
      <c r="J5307">
        <v>0</v>
      </c>
      <c r="K5307">
        <v>0</v>
      </c>
    </row>
    <row r="5308" spans="1:11" x14ac:dyDescent="0.25">
      <c r="A5308">
        <v>5606</v>
      </c>
      <c r="B5308" t="s">
        <v>4889</v>
      </c>
      <c r="C5308">
        <v>0</v>
      </c>
      <c r="D5308">
        <v>80</v>
      </c>
      <c r="E5308" s="1">
        <v>41180.842187499999</v>
      </c>
      <c r="F5308">
        <v>3.3333333333333298E-2</v>
      </c>
      <c r="G5308">
        <v>1600</v>
      </c>
      <c r="H5308">
        <v>1.8</v>
      </c>
      <c r="I5308">
        <v>50</v>
      </c>
      <c r="J5308">
        <v>0</v>
      </c>
      <c r="K5308">
        <v>0</v>
      </c>
    </row>
    <row r="5309" spans="1:11" x14ac:dyDescent="0.25">
      <c r="A5309">
        <v>5607</v>
      </c>
      <c r="B5309" t="s">
        <v>4890</v>
      </c>
      <c r="C5309">
        <v>0</v>
      </c>
      <c r="D5309">
        <v>80</v>
      </c>
      <c r="E5309" s="1">
        <v>41180.84238425926</v>
      </c>
      <c r="F5309">
        <v>0.02</v>
      </c>
      <c r="G5309">
        <v>1600</v>
      </c>
      <c r="H5309">
        <v>1.8</v>
      </c>
      <c r="I5309">
        <v>50</v>
      </c>
      <c r="J5309">
        <v>0</v>
      </c>
      <c r="K5309">
        <v>0</v>
      </c>
    </row>
    <row r="5310" spans="1:11" x14ac:dyDescent="0.25">
      <c r="A5310">
        <v>5608</v>
      </c>
      <c r="B5310" t="s">
        <v>4891</v>
      </c>
      <c r="C5310">
        <v>0</v>
      </c>
      <c r="D5310">
        <v>80</v>
      </c>
      <c r="E5310" s="1">
        <v>41180.843541666669</v>
      </c>
      <c r="F5310">
        <v>0.02</v>
      </c>
      <c r="G5310">
        <v>500</v>
      </c>
      <c r="H5310">
        <v>2</v>
      </c>
      <c r="I5310">
        <v>50</v>
      </c>
      <c r="J5310">
        <v>0</v>
      </c>
      <c r="K5310">
        <v>0</v>
      </c>
    </row>
    <row r="5311" spans="1:11" x14ac:dyDescent="0.25">
      <c r="A5311">
        <v>5609</v>
      </c>
      <c r="B5311" t="s">
        <v>4892</v>
      </c>
      <c r="C5311">
        <v>0</v>
      </c>
      <c r="D5311">
        <v>80</v>
      </c>
      <c r="E5311" s="1">
        <v>41180.843784722223</v>
      </c>
      <c r="F5311">
        <v>0.02</v>
      </c>
      <c r="G5311">
        <v>400</v>
      </c>
      <c r="H5311">
        <v>2</v>
      </c>
      <c r="I5311">
        <v>50</v>
      </c>
      <c r="J5311">
        <v>0</v>
      </c>
      <c r="K5311">
        <v>0</v>
      </c>
    </row>
    <row r="5312" spans="1:11" x14ac:dyDescent="0.25">
      <c r="A5312">
        <v>5610</v>
      </c>
      <c r="B5312" t="s">
        <v>4893</v>
      </c>
      <c r="C5312">
        <v>0</v>
      </c>
      <c r="D5312">
        <v>80</v>
      </c>
      <c r="E5312" s="1">
        <v>41180.846099537041</v>
      </c>
      <c r="F5312">
        <v>7.69230769230769E-2</v>
      </c>
      <c r="G5312">
        <v>1600</v>
      </c>
      <c r="H5312">
        <v>1.8</v>
      </c>
      <c r="I5312">
        <v>50</v>
      </c>
      <c r="J5312">
        <v>0</v>
      </c>
      <c r="K5312">
        <v>0</v>
      </c>
    </row>
    <row r="5313" spans="1:11" x14ac:dyDescent="0.25">
      <c r="A5313">
        <v>5611</v>
      </c>
      <c r="B5313" t="s">
        <v>2862</v>
      </c>
      <c r="C5313">
        <v>0</v>
      </c>
      <c r="D5313">
        <v>80</v>
      </c>
      <c r="E5313" s="1">
        <v>41180.846215277779</v>
      </c>
      <c r="F5313">
        <v>6.6666666666666693E-2</v>
      </c>
      <c r="G5313">
        <v>1600</v>
      </c>
      <c r="H5313">
        <v>1.8</v>
      </c>
      <c r="I5313">
        <v>50</v>
      </c>
      <c r="J5313">
        <v>0</v>
      </c>
      <c r="K5313">
        <v>0</v>
      </c>
    </row>
    <row r="5314" spans="1:11" x14ac:dyDescent="0.25">
      <c r="A5314">
        <v>5612</v>
      </c>
      <c r="B5314" t="s">
        <v>4894</v>
      </c>
      <c r="C5314">
        <v>0</v>
      </c>
      <c r="D5314">
        <v>80</v>
      </c>
      <c r="E5314" s="1">
        <v>41180.846273148149</v>
      </c>
      <c r="F5314">
        <v>0.05</v>
      </c>
      <c r="G5314">
        <v>1600</v>
      </c>
      <c r="H5314">
        <v>1.8</v>
      </c>
      <c r="I5314">
        <v>50</v>
      </c>
      <c r="J5314">
        <v>0</v>
      </c>
      <c r="K5314">
        <v>0</v>
      </c>
    </row>
    <row r="5315" spans="1:11" x14ac:dyDescent="0.25">
      <c r="A5315">
        <v>5613</v>
      </c>
      <c r="B5315" t="s">
        <v>4895</v>
      </c>
      <c r="C5315">
        <v>0</v>
      </c>
      <c r="D5315">
        <v>80</v>
      </c>
      <c r="E5315" s="1">
        <v>41180.847407407404</v>
      </c>
      <c r="F5315">
        <v>0.04</v>
      </c>
      <c r="G5315">
        <v>1600</v>
      </c>
      <c r="H5315">
        <v>1.8</v>
      </c>
      <c r="I5315">
        <v>50</v>
      </c>
      <c r="J5315">
        <v>0</v>
      </c>
      <c r="K5315">
        <v>0</v>
      </c>
    </row>
    <row r="5316" spans="1:11" x14ac:dyDescent="0.25">
      <c r="A5316">
        <v>5614</v>
      </c>
      <c r="B5316" t="s">
        <v>4896</v>
      </c>
      <c r="C5316">
        <v>0</v>
      </c>
      <c r="D5316">
        <v>80</v>
      </c>
      <c r="E5316" s="1">
        <v>41181.634027777778</v>
      </c>
      <c r="F5316">
        <v>8.0000000000000002E-3</v>
      </c>
      <c r="G5316">
        <v>100</v>
      </c>
      <c r="H5316">
        <v>9</v>
      </c>
      <c r="I5316">
        <v>29</v>
      </c>
      <c r="J5316">
        <v>0</v>
      </c>
      <c r="K5316">
        <v>0</v>
      </c>
    </row>
    <row r="5317" spans="1:11" x14ac:dyDescent="0.25">
      <c r="A5317">
        <v>5615</v>
      </c>
      <c r="B5317" t="s">
        <v>2879</v>
      </c>
      <c r="C5317">
        <v>0</v>
      </c>
      <c r="D5317">
        <v>80</v>
      </c>
      <c r="E5317" s="1">
        <v>41181.634201388886</v>
      </c>
      <c r="F5317">
        <v>5.0000000000000001E-3</v>
      </c>
      <c r="G5317">
        <v>100</v>
      </c>
      <c r="H5317">
        <v>10</v>
      </c>
      <c r="I5317">
        <v>24</v>
      </c>
      <c r="J5317">
        <v>0</v>
      </c>
      <c r="K5317">
        <v>0</v>
      </c>
    </row>
    <row r="5318" spans="1:11" x14ac:dyDescent="0.25">
      <c r="A5318">
        <v>5616</v>
      </c>
      <c r="B5318" t="s">
        <v>4897</v>
      </c>
      <c r="C5318">
        <v>0</v>
      </c>
      <c r="D5318">
        <v>80</v>
      </c>
      <c r="E5318" s="1">
        <v>41181.637627314813</v>
      </c>
      <c r="F5318">
        <v>3.3333333333333298E-2</v>
      </c>
      <c r="G5318">
        <v>160</v>
      </c>
      <c r="H5318">
        <v>3.5</v>
      </c>
      <c r="I5318">
        <v>18</v>
      </c>
      <c r="J5318">
        <v>0</v>
      </c>
      <c r="K5318">
        <v>0</v>
      </c>
    </row>
    <row r="5319" spans="1:11" x14ac:dyDescent="0.25">
      <c r="A5319">
        <v>5617</v>
      </c>
      <c r="B5319" t="s">
        <v>4898</v>
      </c>
      <c r="C5319">
        <v>0</v>
      </c>
      <c r="D5319">
        <v>80</v>
      </c>
      <c r="E5319" s="1">
        <v>41181.639513888891</v>
      </c>
      <c r="F5319">
        <v>2.5000000000000001E-2</v>
      </c>
      <c r="G5319">
        <v>200</v>
      </c>
      <c r="H5319">
        <v>4.5</v>
      </c>
      <c r="I5319">
        <v>35</v>
      </c>
      <c r="J5319">
        <v>0</v>
      </c>
      <c r="K5319">
        <v>0</v>
      </c>
    </row>
    <row r="5320" spans="1:11" x14ac:dyDescent="0.25">
      <c r="A5320">
        <v>5618</v>
      </c>
      <c r="B5320" t="s">
        <v>2881</v>
      </c>
      <c r="C5320">
        <v>0</v>
      </c>
      <c r="D5320">
        <v>80</v>
      </c>
      <c r="E5320" s="1">
        <v>41181.641516203701</v>
      </c>
      <c r="F5320">
        <v>3.3333333333333298E-2</v>
      </c>
      <c r="G5320">
        <v>200</v>
      </c>
      <c r="H5320">
        <v>3.5</v>
      </c>
      <c r="I5320">
        <v>18</v>
      </c>
      <c r="J5320">
        <v>0</v>
      </c>
      <c r="K5320">
        <v>0</v>
      </c>
    </row>
    <row r="5321" spans="1:11" x14ac:dyDescent="0.25">
      <c r="A5321">
        <v>5619</v>
      </c>
      <c r="B5321" t="s">
        <v>2882</v>
      </c>
      <c r="C5321">
        <v>0</v>
      </c>
      <c r="D5321">
        <v>80</v>
      </c>
      <c r="E5321" s="1">
        <v>41181.651631944442</v>
      </c>
      <c r="F5321">
        <v>7.69230769230769E-2</v>
      </c>
      <c r="G5321">
        <v>1600</v>
      </c>
      <c r="H5321">
        <v>3.5</v>
      </c>
      <c r="I5321">
        <v>18</v>
      </c>
      <c r="J5321">
        <v>0</v>
      </c>
      <c r="K5321">
        <v>0</v>
      </c>
    </row>
    <row r="5322" spans="1:11" x14ac:dyDescent="0.25">
      <c r="A5322">
        <v>5620</v>
      </c>
      <c r="B5322" t="s">
        <v>4899</v>
      </c>
      <c r="C5322">
        <v>0</v>
      </c>
      <c r="D5322">
        <v>80</v>
      </c>
      <c r="E5322" s="1">
        <v>41181.656157407408</v>
      </c>
      <c r="F5322">
        <v>3.3333333333333298E-2</v>
      </c>
      <c r="G5322">
        <v>160</v>
      </c>
      <c r="H5322">
        <v>4</v>
      </c>
      <c r="I5322">
        <v>27</v>
      </c>
      <c r="J5322">
        <v>0</v>
      </c>
      <c r="K5322">
        <v>0</v>
      </c>
    </row>
    <row r="5323" spans="1:11" x14ac:dyDescent="0.25">
      <c r="A5323">
        <v>5621</v>
      </c>
      <c r="B5323" t="s">
        <v>733</v>
      </c>
      <c r="C5323">
        <v>0</v>
      </c>
      <c r="D5323">
        <v>80</v>
      </c>
      <c r="E5323" s="1">
        <v>41181.657013888886</v>
      </c>
      <c r="F5323">
        <v>1.2500000000000001E-2</v>
      </c>
      <c r="G5323">
        <v>100</v>
      </c>
      <c r="H5323">
        <v>7.1</v>
      </c>
      <c r="I5323">
        <v>32</v>
      </c>
      <c r="J5323">
        <v>0</v>
      </c>
      <c r="K5323">
        <v>0</v>
      </c>
    </row>
    <row r="5324" spans="1:11" x14ac:dyDescent="0.25">
      <c r="A5324">
        <v>5622</v>
      </c>
      <c r="B5324" t="s">
        <v>736</v>
      </c>
      <c r="C5324">
        <v>0</v>
      </c>
      <c r="D5324">
        <v>80</v>
      </c>
      <c r="E5324" s="1">
        <v>41181.660416666666</v>
      </c>
      <c r="F5324">
        <v>0.01</v>
      </c>
      <c r="G5324">
        <v>100</v>
      </c>
      <c r="H5324">
        <v>6.3</v>
      </c>
      <c r="I5324">
        <v>25</v>
      </c>
      <c r="J5324">
        <v>0</v>
      </c>
      <c r="K5324">
        <v>0</v>
      </c>
    </row>
    <row r="5325" spans="1:11" x14ac:dyDescent="0.25">
      <c r="A5325">
        <v>5623</v>
      </c>
      <c r="B5325" t="s">
        <v>737</v>
      </c>
      <c r="C5325">
        <v>0</v>
      </c>
      <c r="D5325">
        <v>80</v>
      </c>
      <c r="E5325" s="1">
        <v>41181.663506944446</v>
      </c>
      <c r="F5325">
        <v>1.6666666666666701E-2</v>
      </c>
      <c r="G5325">
        <v>160</v>
      </c>
      <c r="H5325">
        <v>5.6</v>
      </c>
      <c r="I5325">
        <v>55</v>
      </c>
      <c r="J5325">
        <v>0</v>
      </c>
      <c r="K5325">
        <v>0</v>
      </c>
    </row>
    <row r="5326" spans="1:11" x14ac:dyDescent="0.25">
      <c r="A5326">
        <v>5624</v>
      </c>
      <c r="B5326" t="s">
        <v>2885</v>
      </c>
      <c r="C5326">
        <v>0</v>
      </c>
      <c r="D5326">
        <v>80</v>
      </c>
      <c r="E5326" s="1">
        <v>41181.663865740738</v>
      </c>
      <c r="F5326">
        <v>0.01</v>
      </c>
      <c r="G5326">
        <v>100</v>
      </c>
      <c r="H5326">
        <v>7.1</v>
      </c>
      <c r="I5326">
        <v>34</v>
      </c>
      <c r="J5326">
        <v>0</v>
      </c>
      <c r="K5326">
        <v>0</v>
      </c>
    </row>
    <row r="5327" spans="1:11" x14ac:dyDescent="0.25">
      <c r="A5327">
        <v>5625</v>
      </c>
      <c r="B5327" t="s">
        <v>742</v>
      </c>
      <c r="C5327">
        <v>0</v>
      </c>
      <c r="D5327">
        <v>80</v>
      </c>
      <c r="E5327" s="1">
        <v>41181.66810185185</v>
      </c>
      <c r="F5327">
        <v>1.2500000000000001E-2</v>
      </c>
      <c r="G5327">
        <v>100</v>
      </c>
      <c r="H5327">
        <v>5.6</v>
      </c>
      <c r="I5327">
        <v>33</v>
      </c>
      <c r="J5327">
        <v>0</v>
      </c>
      <c r="K5327">
        <v>0</v>
      </c>
    </row>
    <row r="5328" spans="1:11" x14ac:dyDescent="0.25">
      <c r="A5328">
        <v>5626</v>
      </c>
      <c r="B5328" t="s">
        <v>4900</v>
      </c>
      <c r="C5328">
        <v>0</v>
      </c>
      <c r="D5328">
        <v>80</v>
      </c>
      <c r="E5328" s="1">
        <v>41181.669953703706</v>
      </c>
      <c r="F5328">
        <v>6.2500000000000003E-3</v>
      </c>
      <c r="G5328">
        <v>100</v>
      </c>
      <c r="H5328">
        <v>9</v>
      </c>
      <c r="I5328">
        <v>35</v>
      </c>
      <c r="J5328">
        <v>0</v>
      </c>
      <c r="K5328">
        <v>0</v>
      </c>
    </row>
    <row r="5329" spans="1:11" x14ac:dyDescent="0.25">
      <c r="A5329">
        <v>5627</v>
      </c>
      <c r="B5329" t="s">
        <v>2889</v>
      </c>
      <c r="C5329">
        <v>0</v>
      </c>
      <c r="D5329">
        <v>80</v>
      </c>
      <c r="E5329" s="1">
        <v>41181.672476851854</v>
      </c>
      <c r="F5329">
        <v>0.02</v>
      </c>
      <c r="G5329">
        <v>100</v>
      </c>
      <c r="H5329">
        <v>5.6</v>
      </c>
      <c r="I5329">
        <v>39</v>
      </c>
      <c r="J5329">
        <v>0</v>
      </c>
      <c r="K5329">
        <v>0</v>
      </c>
    </row>
    <row r="5330" spans="1:11" x14ac:dyDescent="0.25">
      <c r="A5330">
        <v>5628</v>
      </c>
      <c r="B5330" t="s">
        <v>2893</v>
      </c>
      <c r="C5330">
        <v>0</v>
      </c>
      <c r="D5330">
        <v>80</v>
      </c>
      <c r="E5330" s="1">
        <v>41181.680578703701</v>
      </c>
      <c r="F5330">
        <v>0.02</v>
      </c>
      <c r="G5330">
        <v>100</v>
      </c>
      <c r="H5330">
        <v>4</v>
      </c>
      <c r="I5330">
        <v>23</v>
      </c>
      <c r="J5330">
        <v>0</v>
      </c>
      <c r="K5330">
        <v>0</v>
      </c>
    </row>
    <row r="5331" spans="1:11" x14ac:dyDescent="0.25">
      <c r="A5331">
        <v>5629</v>
      </c>
      <c r="B5331" t="s">
        <v>4901</v>
      </c>
      <c r="C5331">
        <v>0</v>
      </c>
      <c r="D5331">
        <v>80</v>
      </c>
      <c r="E5331" s="1">
        <v>41181.683449074073</v>
      </c>
      <c r="F5331">
        <v>2.5000000000000001E-2</v>
      </c>
      <c r="G5331">
        <v>1600</v>
      </c>
      <c r="H5331">
        <v>4.5</v>
      </c>
      <c r="I5331">
        <v>35</v>
      </c>
      <c r="J5331">
        <v>0</v>
      </c>
      <c r="K5331">
        <v>0</v>
      </c>
    </row>
    <row r="5332" spans="1:11" x14ac:dyDescent="0.25">
      <c r="A5332">
        <v>5630</v>
      </c>
      <c r="B5332" t="s">
        <v>4902</v>
      </c>
      <c r="C5332">
        <v>0</v>
      </c>
      <c r="D5332">
        <v>80</v>
      </c>
      <c r="E5332" s="1">
        <v>41181.68372685185</v>
      </c>
      <c r="F5332">
        <v>0.02</v>
      </c>
      <c r="G5332">
        <v>1000</v>
      </c>
      <c r="H5332">
        <v>4.5</v>
      </c>
      <c r="I5332">
        <v>33</v>
      </c>
      <c r="J5332">
        <v>0</v>
      </c>
      <c r="K5332">
        <v>0</v>
      </c>
    </row>
    <row r="5333" spans="1:11" x14ac:dyDescent="0.25">
      <c r="A5333">
        <v>5631</v>
      </c>
      <c r="B5333" t="s">
        <v>4903</v>
      </c>
      <c r="C5333">
        <v>0</v>
      </c>
      <c r="D5333">
        <v>80</v>
      </c>
      <c r="E5333" s="1">
        <v>41181.684328703705</v>
      </c>
      <c r="F5333">
        <v>0.04</v>
      </c>
      <c r="G5333">
        <v>250</v>
      </c>
      <c r="H5333">
        <v>4</v>
      </c>
      <c r="I5333">
        <v>24</v>
      </c>
      <c r="J5333">
        <v>0</v>
      </c>
      <c r="K5333">
        <v>0</v>
      </c>
    </row>
    <row r="5334" spans="1:11" x14ac:dyDescent="0.25">
      <c r="A5334">
        <v>5632</v>
      </c>
      <c r="B5334" t="s">
        <v>2896</v>
      </c>
      <c r="C5334">
        <v>0</v>
      </c>
      <c r="D5334">
        <v>80</v>
      </c>
      <c r="E5334" s="1">
        <v>41181.684861111113</v>
      </c>
      <c r="F5334">
        <v>1.2500000000000001E-2</v>
      </c>
      <c r="G5334">
        <v>100</v>
      </c>
      <c r="H5334">
        <v>5.6</v>
      </c>
      <c r="I5334">
        <v>24</v>
      </c>
      <c r="J5334">
        <v>0</v>
      </c>
      <c r="K5334">
        <v>0</v>
      </c>
    </row>
    <row r="5335" spans="1:11" x14ac:dyDescent="0.25">
      <c r="A5335">
        <v>5633</v>
      </c>
      <c r="B5335" t="s">
        <v>4904</v>
      </c>
      <c r="C5335">
        <v>0</v>
      </c>
      <c r="D5335">
        <v>80</v>
      </c>
      <c r="E5335" s="1">
        <v>41181.688067129631</v>
      </c>
      <c r="F5335">
        <v>3.3333333333333298E-2</v>
      </c>
      <c r="G5335">
        <v>1000</v>
      </c>
      <c r="H5335">
        <v>4</v>
      </c>
      <c r="I5335">
        <v>25</v>
      </c>
      <c r="J5335">
        <v>0</v>
      </c>
      <c r="K5335">
        <v>0</v>
      </c>
    </row>
    <row r="5336" spans="1:11" x14ac:dyDescent="0.25">
      <c r="A5336">
        <v>5634</v>
      </c>
      <c r="B5336" t="s">
        <v>4905</v>
      </c>
      <c r="C5336">
        <v>0</v>
      </c>
      <c r="D5336">
        <v>80</v>
      </c>
      <c r="E5336" s="1">
        <v>41181.694328703707</v>
      </c>
      <c r="F5336">
        <v>1.6666666666666701E-2</v>
      </c>
      <c r="G5336">
        <v>100</v>
      </c>
      <c r="H5336">
        <v>5.6</v>
      </c>
      <c r="I5336">
        <v>34</v>
      </c>
      <c r="J5336">
        <v>0</v>
      </c>
      <c r="K5336">
        <v>0</v>
      </c>
    </row>
    <row r="5337" spans="1:11" x14ac:dyDescent="0.25">
      <c r="A5337">
        <v>5635</v>
      </c>
      <c r="B5337" t="s">
        <v>4906</v>
      </c>
      <c r="C5337">
        <v>0</v>
      </c>
      <c r="D5337">
        <v>80</v>
      </c>
      <c r="E5337" s="1">
        <v>41181.699976851851</v>
      </c>
      <c r="F5337">
        <v>8.0000000000000002E-3</v>
      </c>
      <c r="G5337">
        <v>100</v>
      </c>
      <c r="H5337">
        <v>7.1</v>
      </c>
      <c r="I5337">
        <v>18</v>
      </c>
      <c r="J5337">
        <v>0</v>
      </c>
      <c r="K5337">
        <v>0</v>
      </c>
    </row>
    <row r="5338" spans="1:11" x14ac:dyDescent="0.25">
      <c r="A5338">
        <v>5636</v>
      </c>
      <c r="B5338" t="s">
        <v>4907</v>
      </c>
      <c r="C5338">
        <v>0</v>
      </c>
      <c r="D5338">
        <v>80</v>
      </c>
      <c r="E5338" s="1">
        <v>41181.700208333335</v>
      </c>
      <c r="F5338">
        <v>5.0000000000000001E-3</v>
      </c>
      <c r="G5338">
        <v>100</v>
      </c>
      <c r="H5338">
        <v>9</v>
      </c>
      <c r="I5338">
        <v>18</v>
      </c>
      <c r="J5338">
        <v>0</v>
      </c>
      <c r="K5338">
        <v>0</v>
      </c>
    </row>
    <row r="5339" spans="1:11" x14ac:dyDescent="0.25">
      <c r="A5339">
        <v>5637</v>
      </c>
      <c r="B5339" t="s">
        <v>4908</v>
      </c>
      <c r="C5339">
        <v>0</v>
      </c>
      <c r="D5339">
        <v>80</v>
      </c>
      <c r="E5339" s="1">
        <v>41181.700787037036</v>
      </c>
      <c r="F5339">
        <v>6.2500000000000003E-3</v>
      </c>
      <c r="G5339">
        <v>100</v>
      </c>
      <c r="H5339">
        <v>10</v>
      </c>
      <c r="I5339">
        <v>30</v>
      </c>
      <c r="J5339">
        <v>0</v>
      </c>
      <c r="K5339">
        <v>0</v>
      </c>
    </row>
    <row r="5340" spans="1:11" x14ac:dyDescent="0.25">
      <c r="A5340">
        <v>5638</v>
      </c>
      <c r="B5340" t="s">
        <v>4909</v>
      </c>
      <c r="C5340">
        <v>0</v>
      </c>
      <c r="D5340">
        <v>80</v>
      </c>
      <c r="E5340" s="1">
        <v>41181.70244212963</v>
      </c>
      <c r="F5340">
        <v>5.0000000000000001E-3</v>
      </c>
      <c r="G5340">
        <v>100</v>
      </c>
      <c r="H5340">
        <v>8</v>
      </c>
      <c r="I5340">
        <v>18</v>
      </c>
      <c r="J5340">
        <v>0</v>
      </c>
      <c r="K5340">
        <v>0</v>
      </c>
    </row>
    <row r="5341" spans="1:11" x14ac:dyDescent="0.25">
      <c r="A5341">
        <v>5639</v>
      </c>
      <c r="B5341" t="s">
        <v>4910</v>
      </c>
      <c r="C5341">
        <v>0</v>
      </c>
      <c r="D5341">
        <v>80</v>
      </c>
      <c r="E5341" s="1">
        <v>41181.705706018518</v>
      </c>
      <c r="F5341">
        <v>1.2500000000000001E-2</v>
      </c>
      <c r="G5341">
        <v>100</v>
      </c>
      <c r="H5341">
        <v>7.1</v>
      </c>
      <c r="I5341">
        <v>29</v>
      </c>
      <c r="J5341">
        <v>0</v>
      </c>
      <c r="K5341">
        <v>0</v>
      </c>
    </row>
    <row r="5342" spans="1:11" x14ac:dyDescent="0.25">
      <c r="A5342">
        <v>5640</v>
      </c>
      <c r="B5342" t="s">
        <v>4911</v>
      </c>
      <c r="C5342">
        <v>0</v>
      </c>
      <c r="D5342">
        <v>80</v>
      </c>
      <c r="E5342" s="1">
        <v>41181.706608796296</v>
      </c>
      <c r="F5342">
        <v>1.6666666666666701E-2</v>
      </c>
      <c r="G5342">
        <v>100</v>
      </c>
      <c r="H5342">
        <v>5.6</v>
      </c>
      <c r="I5342">
        <v>29</v>
      </c>
      <c r="J5342">
        <v>0</v>
      </c>
      <c r="K5342">
        <v>0</v>
      </c>
    </row>
    <row r="5343" spans="1:11" x14ac:dyDescent="0.25">
      <c r="A5343">
        <v>5641</v>
      </c>
      <c r="B5343" t="s">
        <v>4912</v>
      </c>
      <c r="C5343">
        <v>0</v>
      </c>
      <c r="D5343">
        <v>80</v>
      </c>
      <c r="E5343" s="1">
        <v>41181.70925925926</v>
      </c>
      <c r="F5343">
        <v>8.0000000000000002E-3</v>
      </c>
      <c r="G5343">
        <v>100</v>
      </c>
      <c r="H5343">
        <v>7.1</v>
      </c>
      <c r="I5343">
        <v>55</v>
      </c>
      <c r="J5343">
        <v>0</v>
      </c>
      <c r="K5343">
        <v>0</v>
      </c>
    </row>
    <row r="5344" spans="1:11" x14ac:dyDescent="0.25">
      <c r="A5344">
        <v>5642</v>
      </c>
      <c r="B5344" t="s">
        <v>4913</v>
      </c>
      <c r="C5344">
        <v>0</v>
      </c>
      <c r="D5344">
        <v>80</v>
      </c>
      <c r="E5344" s="1">
        <v>41181.712164351855</v>
      </c>
      <c r="F5344">
        <v>5.0000000000000001E-3</v>
      </c>
      <c r="G5344">
        <v>100</v>
      </c>
      <c r="H5344">
        <v>9</v>
      </c>
      <c r="I5344">
        <v>20</v>
      </c>
      <c r="J5344">
        <v>0</v>
      </c>
      <c r="K5344">
        <v>0</v>
      </c>
    </row>
    <row r="5345" spans="1:11" x14ac:dyDescent="0.25">
      <c r="A5345">
        <v>5643</v>
      </c>
      <c r="B5345" t="s">
        <v>4914</v>
      </c>
      <c r="C5345">
        <v>0</v>
      </c>
      <c r="D5345">
        <v>80</v>
      </c>
      <c r="E5345" s="1">
        <v>41181.719027777777</v>
      </c>
      <c r="F5345">
        <v>6.2500000000000003E-3</v>
      </c>
      <c r="G5345">
        <v>100</v>
      </c>
      <c r="H5345">
        <v>9</v>
      </c>
      <c r="I5345">
        <v>55</v>
      </c>
      <c r="J5345">
        <v>0</v>
      </c>
      <c r="K5345">
        <v>0</v>
      </c>
    </row>
    <row r="5346" spans="1:11" x14ac:dyDescent="0.25">
      <c r="A5346">
        <v>5644</v>
      </c>
      <c r="B5346" t="s">
        <v>2905</v>
      </c>
      <c r="C5346">
        <v>0</v>
      </c>
      <c r="D5346">
        <v>80</v>
      </c>
      <c r="E5346" s="1">
        <v>41181.721562500003</v>
      </c>
      <c r="F5346">
        <v>1.2500000000000001E-2</v>
      </c>
      <c r="G5346">
        <v>100</v>
      </c>
      <c r="H5346">
        <v>5.6</v>
      </c>
      <c r="I5346">
        <v>20</v>
      </c>
      <c r="J5346">
        <v>0</v>
      </c>
      <c r="K5346">
        <v>0</v>
      </c>
    </row>
    <row r="5347" spans="1:11" x14ac:dyDescent="0.25">
      <c r="A5347">
        <v>5645</v>
      </c>
      <c r="B5347" t="s">
        <v>4915</v>
      </c>
      <c r="C5347">
        <v>0</v>
      </c>
      <c r="D5347">
        <v>81</v>
      </c>
      <c r="E5347" s="1">
        <v>41186.831550925926</v>
      </c>
      <c r="F5347">
        <v>0.02</v>
      </c>
      <c r="G5347">
        <v>640</v>
      </c>
      <c r="H5347">
        <v>1.8</v>
      </c>
      <c r="I5347">
        <v>50</v>
      </c>
      <c r="J5347">
        <v>0</v>
      </c>
      <c r="K5347">
        <v>0</v>
      </c>
    </row>
    <row r="5348" spans="1:11" x14ac:dyDescent="0.25">
      <c r="A5348">
        <v>5646</v>
      </c>
      <c r="B5348" t="s">
        <v>4916</v>
      </c>
      <c r="C5348">
        <v>0</v>
      </c>
      <c r="D5348">
        <v>81</v>
      </c>
      <c r="E5348" s="1">
        <v>41187.422986111109</v>
      </c>
      <c r="F5348">
        <v>1.6666666666666701E-2</v>
      </c>
      <c r="G5348">
        <v>100</v>
      </c>
      <c r="H5348">
        <v>2.8</v>
      </c>
      <c r="I5348">
        <v>50</v>
      </c>
      <c r="J5348">
        <v>0</v>
      </c>
      <c r="K5348">
        <v>0</v>
      </c>
    </row>
    <row r="5349" spans="1:11" x14ac:dyDescent="0.25">
      <c r="A5349">
        <v>5647</v>
      </c>
      <c r="B5349" t="s">
        <v>4917</v>
      </c>
      <c r="C5349">
        <v>0</v>
      </c>
      <c r="D5349">
        <v>81</v>
      </c>
      <c r="E5349" s="1">
        <v>41187.42428240741</v>
      </c>
      <c r="F5349">
        <v>0.02</v>
      </c>
      <c r="G5349">
        <v>160</v>
      </c>
      <c r="H5349">
        <v>2.8</v>
      </c>
      <c r="I5349">
        <v>50</v>
      </c>
      <c r="J5349">
        <v>0</v>
      </c>
      <c r="K5349">
        <v>0</v>
      </c>
    </row>
    <row r="5350" spans="1:11" x14ac:dyDescent="0.25">
      <c r="A5350">
        <v>5648</v>
      </c>
      <c r="B5350" t="s">
        <v>4918</v>
      </c>
      <c r="C5350">
        <v>0</v>
      </c>
      <c r="D5350">
        <v>81</v>
      </c>
      <c r="E5350" s="1">
        <v>41187.425879629627</v>
      </c>
      <c r="F5350">
        <v>1.6666666666666701E-2</v>
      </c>
      <c r="G5350">
        <v>100</v>
      </c>
      <c r="H5350">
        <v>2.8</v>
      </c>
      <c r="I5350">
        <v>50</v>
      </c>
      <c r="J5350">
        <v>0</v>
      </c>
      <c r="K5350">
        <v>0</v>
      </c>
    </row>
    <row r="5351" spans="1:11" x14ac:dyDescent="0.25">
      <c r="A5351">
        <v>5649</v>
      </c>
      <c r="B5351" t="s">
        <v>2911</v>
      </c>
      <c r="C5351">
        <v>0</v>
      </c>
      <c r="D5351">
        <v>81</v>
      </c>
      <c r="E5351" s="1">
        <v>41187.426562499997</v>
      </c>
      <c r="F5351">
        <v>1.6666666666666701E-2</v>
      </c>
      <c r="G5351">
        <v>100</v>
      </c>
      <c r="H5351">
        <v>3.2</v>
      </c>
      <c r="I5351">
        <v>50</v>
      </c>
      <c r="J5351">
        <v>0</v>
      </c>
      <c r="K5351">
        <v>0</v>
      </c>
    </row>
    <row r="5352" spans="1:11" x14ac:dyDescent="0.25">
      <c r="A5352">
        <v>5650</v>
      </c>
      <c r="B5352" t="s">
        <v>4919</v>
      </c>
      <c r="C5352">
        <v>0</v>
      </c>
      <c r="D5352">
        <v>81</v>
      </c>
      <c r="E5352" s="1">
        <v>41187.572685185187</v>
      </c>
      <c r="F5352">
        <v>0.02</v>
      </c>
      <c r="G5352">
        <v>250</v>
      </c>
      <c r="H5352">
        <v>1.8</v>
      </c>
      <c r="I5352">
        <v>50</v>
      </c>
      <c r="J5352">
        <v>0</v>
      </c>
      <c r="K5352">
        <v>0</v>
      </c>
    </row>
    <row r="5353" spans="1:11" x14ac:dyDescent="0.25">
      <c r="A5353">
        <v>5651</v>
      </c>
      <c r="B5353" t="s">
        <v>4920</v>
      </c>
      <c r="C5353">
        <v>0</v>
      </c>
      <c r="D5353">
        <v>81</v>
      </c>
      <c r="E5353" s="1">
        <v>41187.728483796294</v>
      </c>
      <c r="F5353">
        <v>0.02</v>
      </c>
      <c r="G5353">
        <v>200</v>
      </c>
      <c r="H5353">
        <v>2.8</v>
      </c>
      <c r="I5353">
        <v>50</v>
      </c>
      <c r="J5353">
        <v>0</v>
      </c>
      <c r="K5353">
        <v>0</v>
      </c>
    </row>
    <row r="5354" spans="1:11" x14ac:dyDescent="0.25">
      <c r="A5354">
        <v>5652</v>
      </c>
      <c r="B5354" t="s">
        <v>750</v>
      </c>
      <c r="C5354">
        <v>0</v>
      </c>
      <c r="D5354">
        <v>81</v>
      </c>
      <c r="E5354" s="1">
        <v>41187.72855324074</v>
      </c>
      <c r="F5354">
        <v>0.02</v>
      </c>
      <c r="G5354">
        <v>160</v>
      </c>
      <c r="H5354">
        <v>2.8</v>
      </c>
      <c r="I5354">
        <v>50</v>
      </c>
      <c r="J5354">
        <v>0</v>
      </c>
      <c r="K5354">
        <v>0</v>
      </c>
    </row>
    <row r="5355" spans="1:11" x14ac:dyDescent="0.25">
      <c r="A5355">
        <v>5653</v>
      </c>
      <c r="B5355" t="s">
        <v>4921</v>
      </c>
      <c r="C5355">
        <v>0</v>
      </c>
      <c r="D5355">
        <v>81</v>
      </c>
      <c r="E5355" s="1">
        <v>41187.759386574071</v>
      </c>
      <c r="F5355">
        <v>0.02</v>
      </c>
      <c r="G5355">
        <v>800</v>
      </c>
      <c r="H5355">
        <v>2</v>
      </c>
      <c r="I5355">
        <v>50</v>
      </c>
      <c r="J5355">
        <v>0</v>
      </c>
      <c r="K5355">
        <v>0</v>
      </c>
    </row>
    <row r="5356" spans="1:11" x14ac:dyDescent="0.25">
      <c r="A5356">
        <v>5654</v>
      </c>
      <c r="B5356" t="s">
        <v>4922</v>
      </c>
      <c r="C5356">
        <v>0</v>
      </c>
      <c r="D5356">
        <v>81</v>
      </c>
      <c r="E5356" s="1">
        <v>41187.759583333333</v>
      </c>
      <c r="F5356">
        <v>0.02</v>
      </c>
      <c r="G5356">
        <v>1000</v>
      </c>
      <c r="H5356">
        <v>2</v>
      </c>
      <c r="I5356">
        <v>50</v>
      </c>
      <c r="J5356">
        <v>0</v>
      </c>
      <c r="K5356">
        <v>0</v>
      </c>
    </row>
    <row r="5357" spans="1:11" x14ac:dyDescent="0.25">
      <c r="A5357">
        <v>5655</v>
      </c>
      <c r="B5357" t="s">
        <v>757</v>
      </c>
      <c r="C5357">
        <v>0</v>
      </c>
      <c r="D5357">
        <v>81</v>
      </c>
      <c r="E5357" s="1">
        <v>41187.760069444441</v>
      </c>
      <c r="F5357">
        <v>0.02</v>
      </c>
      <c r="G5357">
        <v>1000</v>
      </c>
      <c r="H5357">
        <v>2</v>
      </c>
      <c r="I5357">
        <v>50</v>
      </c>
      <c r="J5357">
        <v>0</v>
      </c>
      <c r="K5357">
        <v>0</v>
      </c>
    </row>
    <row r="5358" spans="1:11" x14ac:dyDescent="0.25">
      <c r="A5358">
        <v>5656</v>
      </c>
      <c r="B5358" t="s">
        <v>758</v>
      </c>
      <c r="C5358">
        <v>0</v>
      </c>
      <c r="D5358">
        <v>81</v>
      </c>
      <c r="E5358" s="1">
        <v>41187.760266203702</v>
      </c>
      <c r="F5358">
        <v>0.02</v>
      </c>
      <c r="G5358">
        <v>800</v>
      </c>
      <c r="H5358">
        <v>1.8</v>
      </c>
      <c r="I5358">
        <v>50</v>
      </c>
      <c r="J5358">
        <v>0</v>
      </c>
      <c r="K5358">
        <v>0</v>
      </c>
    </row>
    <row r="5359" spans="1:11" x14ac:dyDescent="0.25">
      <c r="A5359">
        <v>5657</v>
      </c>
      <c r="B5359" t="s">
        <v>759</v>
      </c>
      <c r="C5359">
        <v>0</v>
      </c>
      <c r="D5359">
        <v>81</v>
      </c>
      <c r="E5359" s="1">
        <v>41187.760335648149</v>
      </c>
      <c r="F5359">
        <v>0.02</v>
      </c>
      <c r="G5359">
        <v>800</v>
      </c>
      <c r="H5359">
        <v>2</v>
      </c>
      <c r="I5359">
        <v>50</v>
      </c>
      <c r="J5359">
        <v>0</v>
      </c>
      <c r="K5359">
        <v>0</v>
      </c>
    </row>
    <row r="5360" spans="1:11" x14ac:dyDescent="0.25">
      <c r="A5360">
        <v>5658</v>
      </c>
      <c r="B5360" t="s">
        <v>4923</v>
      </c>
      <c r="C5360">
        <v>0</v>
      </c>
      <c r="D5360">
        <v>81</v>
      </c>
      <c r="E5360" s="1">
        <v>41187.76054398148</v>
      </c>
      <c r="F5360">
        <v>0.02</v>
      </c>
      <c r="G5360">
        <v>1250</v>
      </c>
      <c r="H5360">
        <v>2</v>
      </c>
      <c r="I5360">
        <v>50</v>
      </c>
      <c r="J5360">
        <v>0</v>
      </c>
      <c r="K5360">
        <v>0</v>
      </c>
    </row>
    <row r="5361" spans="1:11" x14ac:dyDescent="0.25">
      <c r="A5361">
        <v>5659</v>
      </c>
      <c r="B5361" t="s">
        <v>2916</v>
      </c>
      <c r="C5361">
        <v>0</v>
      </c>
      <c r="D5361">
        <v>81</v>
      </c>
      <c r="E5361" s="1">
        <v>41187.76059027778</v>
      </c>
      <c r="F5361">
        <v>0.02</v>
      </c>
      <c r="G5361">
        <v>1250</v>
      </c>
      <c r="H5361">
        <v>2</v>
      </c>
      <c r="I5361">
        <v>50</v>
      </c>
      <c r="J5361">
        <v>0</v>
      </c>
      <c r="K5361">
        <v>0</v>
      </c>
    </row>
    <row r="5362" spans="1:11" x14ac:dyDescent="0.25">
      <c r="A5362">
        <v>5660</v>
      </c>
      <c r="B5362" t="s">
        <v>761</v>
      </c>
      <c r="C5362">
        <v>0</v>
      </c>
      <c r="D5362">
        <v>81</v>
      </c>
      <c r="E5362" s="1">
        <v>41187.760833333334</v>
      </c>
      <c r="F5362">
        <v>0.02</v>
      </c>
      <c r="G5362">
        <v>1250</v>
      </c>
      <c r="H5362">
        <v>2</v>
      </c>
      <c r="I5362">
        <v>50</v>
      </c>
      <c r="J5362">
        <v>0</v>
      </c>
      <c r="K5362">
        <v>0</v>
      </c>
    </row>
    <row r="5363" spans="1:11" x14ac:dyDescent="0.25">
      <c r="A5363">
        <v>5661</v>
      </c>
      <c r="B5363" t="s">
        <v>4924</v>
      </c>
      <c r="C5363">
        <v>0</v>
      </c>
      <c r="D5363">
        <v>81</v>
      </c>
      <c r="E5363" s="1">
        <v>41187.761076388888</v>
      </c>
      <c r="F5363">
        <v>0.02</v>
      </c>
      <c r="G5363">
        <v>1000</v>
      </c>
      <c r="H5363">
        <v>2</v>
      </c>
      <c r="I5363">
        <v>50</v>
      </c>
      <c r="J5363">
        <v>0</v>
      </c>
      <c r="K5363">
        <v>0</v>
      </c>
    </row>
    <row r="5364" spans="1:11" x14ac:dyDescent="0.25">
      <c r="A5364">
        <v>5662</v>
      </c>
      <c r="B5364" t="s">
        <v>4925</v>
      </c>
      <c r="C5364">
        <v>0</v>
      </c>
      <c r="D5364">
        <v>81</v>
      </c>
      <c r="E5364" s="1">
        <v>41190.806527777779</v>
      </c>
      <c r="F5364">
        <v>0.02</v>
      </c>
      <c r="G5364">
        <v>400</v>
      </c>
      <c r="H5364">
        <v>2</v>
      </c>
      <c r="I5364">
        <v>50</v>
      </c>
      <c r="J5364">
        <v>0</v>
      </c>
      <c r="K5364">
        <v>0</v>
      </c>
    </row>
    <row r="5365" spans="1:11" x14ac:dyDescent="0.25">
      <c r="A5365">
        <v>5663</v>
      </c>
      <c r="B5365" t="s">
        <v>893</v>
      </c>
      <c r="C5365">
        <v>0</v>
      </c>
      <c r="D5365">
        <v>81</v>
      </c>
      <c r="E5365" s="1">
        <v>41190.807291666664</v>
      </c>
      <c r="F5365">
        <v>0.02</v>
      </c>
      <c r="G5365">
        <v>400</v>
      </c>
      <c r="H5365">
        <v>2</v>
      </c>
      <c r="I5365">
        <v>50</v>
      </c>
      <c r="J5365">
        <v>0</v>
      </c>
      <c r="K5365">
        <v>0</v>
      </c>
    </row>
    <row r="5366" spans="1:11" x14ac:dyDescent="0.25">
      <c r="A5366">
        <v>5664</v>
      </c>
      <c r="B5366" t="s">
        <v>2991</v>
      </c>
      <c r="C5366">
        <v>0</v>
      </c>
      <c r="D5366">
        <v>81</v>
      </c>
      <c r="E5366" s="1">
        <v>41190.807430555556</v>
      </c>
      <c r="F5366">
        <v>0.02</v>
      </c>
      <c r="G5366">
        <v>500</v>
      </c>
      <c r="H5366">
        <v>2</v>
      </c>
      <c r="I5366">
        <v>50</v>
      </c>
      <c r="J5366">
        <v>0</v>
      </c>
      <c r="K5366">
        <v>0</v>
      </c>
    </row>
    <row r="5367" spans="1:11" x14ac:dyDescent="0.25">
      <c r="A5367">
        <v>5665</v>
      </c>
      <c r="B5367" t="s">
        <v>4926</v>
      </c>
      <c r="C5367">
        <v>0</v>
      </c>
      <c r="D5367">
        <v>81</v>
      </c>
      <c r="E5367" s="1">
        <v>41190.807812500003</v>
      </c>
      <c r="F5367">
        <v>0.02</v>
      </c>
      <c r="G5367">
        <v>800</v>
      </c>
      <c r="H5367">
        <v>2</v>
      </c>
      <c r="I5367">
        <v>50</v>
      </c>
      <c r="J5367">
        <v>0</v>
      </c>
      <c r="K5367">
        <v>0</v>
      </c>
    </row>
    <row r="5368" spans="1:11" x14ac:dyDescent="0.25">
      <c r="A5368">
        <v>5666</v>
      </c>
      <c r="B5368" t="s">
        <v>898</v>
      </c>
      <c r="C5368">
        <v>0</v>
      </c>
      <c r="D5368">
        <v>81</v>
      </c>
      <c r="E5368" s="1">
        <v>41190.807962962965</v>
      </c>
      <c r="F5368">
        <v>0.02</v>
      </c>
      <c r="G5368">
        <v>500</v>
      </c>
      <c r="H5368">
        <v>2</v>
      </c>
      <c r="I5368">
        <v>50</v>
      </c>
      <c r="J5368">
        <v>0</v>
      </c>
      <c r="K5368">
        <v>0</v>
      </c>
    </row>
    <row r="5369" spans="1:11" x14ac:dyDescent="0.25">
      <c r="A5369">
        <v>5667</v>
      </c>
      <c r="B5369" t="s">
        <v>4927</v>
      </c>
      <c r="C5369">
        <v>0</v>
      </c>
      <c r="D5369">
        <v>81</v>
      </c>
      <c r="E5369" s="1">
        <v>41190.809560185182</v>
      </c>
      <c r="F5369">
        <v>0.02</v>
      </c>
      <c r="G5369">
        <v>1000</v>
      </c>
      <c r="H5369">
        <v>2</v>
      </c>
      <c r="I5369">
        <v>50</v>
      </c>
      <c r="J5369">
        <v>0</v>
      </c>
      <c r="K5369">
        <v>0</v>
      </c>
    </row>
    <row r="5370" spans="1:11" x14ac:dyDescent="0.25">
      <c r="A5370">
        <v>5668</v>
      </c>
      <c r="B5370" t="s">
        <v>2993</v>
      </c>
      <c r="C5370">
        <v>0</v>
      </c>
      <c r="D5370">
        <v>81</v>
      </c>
      <c r="E5370" s="1">
        <v>41191.772928240738</v>
      </c>
      <c r="F5370">
        <v>0.02</v>
      </c>
      <c r="G5370">
        <v>1000</v>
      </c>
      <c r="H5370">
        <v>2</v>
      </c>
      <c r="I5370">
        <v>50</v>
      </c>
      <c r="J5370">
        <v>0</v>
      </c>
      <c r="K5370">
        <v>0</v>
      </c>
    </row>
    <row r="5371" spans="1:11" x14ac:dyDescent="0.25">
      <c r="A5371">
        <v>5669</v>
      </c>
      <c r="B5371" t="s">
        <v>4928</v>
      </c>
      <c r="C5371">
        <v>0</v>
      </c>
      <c r="D5371">
        <v>81</v>
      </c>
      <c r="E5371" s="1">
        <v>41191.773333333331</v>
      </c>
      <c r="F5371">
        <v>0.02</v>
      </c>
      <c r="G5371">
        <v>1000</v>
      </c>
      <c r="H5371">
        <v>1.8</v>
      </c>
      <c r="I5371">
        <v>50</v>
      </c>
      <c r="J5371">
        <v>0</v>
      </c>
      <c r="K5371">
        <v>0</v>
      </c>
    </row>
    <row r="5372" spans="1:11" x14ac:dyDescent="0.25">
      <c r="A5372">
        <v>5670</v>
      </c>
      <c r="B5372" t="s">
        <v>2994</v>
      </c>
      <c r="C5372">
        <v>0</v>
      </c>
      <c r="D5372">
        <v>81</v>
      </c>
      <c r="E5372" s="1">
        <v>41191.773425925923</v>
      </c>
      <c r="F5372">
        <v>0.02</v>
      </c>
      <c r="G5372">
        <v>800</v>
      </c>
      <c r="H5372">
        <v>2</v>
      </c>
      <c r="I5372">
        <v>50</v>
      </c>
      <c r="J5372">
        <v>0</v>
      </c>
      <c r="K5372">
        <v>0</v>
      </c>
    </row>
    <row r="5373" spans="1:11" x14ac:dyDescent="0.25">
      <c r="A5373">
        <v>5671</v>
      </c>
      <c r="B5373" t="s">
        <v>2996</v>
      </c>
      <c r="C5373">
        <v>0</v>
      </c>
      <c r="D5373">
        <v>81</v>
      </c>
      <c r="E5373" s="1">
        <v>41191.773854166669</v>
      </c>
      <c r="F5373">
        <v>0.02</v>
      </c>
      <c r="G5373">
        <v>800</v>
      </c>
      <c r="H5373">
        <v>1.8</v>
      </c>
      <c r="I5373">
        <v>50</v>
      </c>
      <c r="J5373">
        <v>0</v>
      </c>
      <c r="K5373">
        <v>0</v>
      </c>
    </row>
    <row r="5374" spans="1:11" x14ac:dyDescent="0.25">
      <c r="A5374">
        <v>5672</v>
      </c>
      <c r="B5374" t="s">
        <v>4929</v>
      </c>
      <c r="C5374">
        <v>0</v>
      </c>
      <c r="D5374">
        <v>81</v>
      </c>
      <c r="E5374" s="1">
        <v>41191.773969907408</v>
      </c>
      <c r="F5374">
        <v>0.02</v>
      </c>
      <c r="G5374">
        <v>800</v>
      </c>
      <c r="H5374">
        <v>1.8</v>
      </c>
      <c r="I5374">
        <v>50</v>
      </c>
      <c r="J5374">
        <v>0</v>
      </c>
      <c r="K5374">
        <v>0</v>
      </c>
    </row>
    <row r="5375" spans="1:11" x14ac:dyDescent="0.25">
      <c r="A5375">
        <v>5673</v>
      </c>
      <c r="B5375" t="s">
        <v>903</v>
      </c>
      <c r="C5375">
        <v>0</v>
      </c>
      <c r="D5375">
        <v>81</v>
      </c>
      <c r="E5375" s="1">
        <v>41191.77447916667</v>
      </c>
      <c r="F5375">
        <v>0.02</v>
      </c>
      <c r="G5375">
        <v>400</v>
      </c>
      <c r="H5375">
        <v>2</v>
      </c>
      <c r="I5375">
        <v>50</v>
      </c>
      <c r="J5375">
        <v>0</v>
      </c>
      <c r="K5375">
        <v>0</v>
      </c>
    </row>
    <row r="5376" spans="1:11" x14ac:dyDescent="0.25">
      <c r="A5376">
        <v>5674</v>
      </c>
      <c r="B5376" t="s">
        <v>4930</v>
      </c>
      <c r="C5376">
        <v>0</v>
      </c>
      <c r="D5376">
        <v>81</v>
      </c>
      <c r="E5376" s="1">
        <v>41195.447129629632</v>
      </c>
      <c r="F5376">
        <v>0.02</v>
      </c>
      <c r="G5376">
        <v>640</v>
      </c>
      <c r="H5376">
        <v>1.8</v>
      </c>
      <c r="I5376">
        <v>50</v>
      </c>
      <c r="J5376">
        <v>0</v>
      </c>
      <c r="K5376">
        <v>0</v>
      </c>
    </row>
    <row r="5377" spans="1:11" x14ac:dyDescent="0.25">
      <c r="A5377">
        <v>5675</v>
      </c>
      <c r="B5377" t="s">
        <v>4931</v>
      </c>
      <c r="C5377">
        <v>0</v>
      </c>
      <c r="D5377">
        <v>81</v>
      </c>
      <c r="E5377" s="1">
        <v>41195.777187500003</v>
      </c>
      <c r="F5377">
        <v>0.02</v>
      </c>
      <c r="G5377">
        <v>800</v>
      </c>
      <c r="H5377">
        <v>2</v>
      </c>
      <c r="I5377">
        <v>50</v>
      </c>
      <c r="J5377">
        <v>0</v>
      </c>
      <c r="K5377">
        <v>0</v>
      </c>
    </row>
    <row r="5378" spans="1:11" x14ac:dyDescent="0.25">
      <c r="A5378">
        <v>5676</v>
      </c>
      <c r="B5378" t="s">
        <v>4932</v>
      </c>
      <c r="C5378">
        <v>0</v>
      </c>
      <c r="D5378">
        <v>81</v>
      </c>
      <c r="E5378" s="1">
        <v>41196.478981481479</v>
      </c>
      <c r="F5378">
        <v>0.02</v>
      </c>
      <c r="G5378">
        <v>250</v>
      </c>
      <c r="H5378">
        <v>2</v>
      </c>
      <c r="I5378">
        <v>50</v>
      </c>
      <c r="J5378">
        <v>0</v>
      </c>
      <c r="K5378">
        <v>0</v>
      </c>
    </row>
    <row r="5379" spans="1:11" x14ac:dyDescent="0.25">
      <c r="A5379">
        <v>5677</v>
      </c>
      <c r="B5379" t="s">
        <v>4933</v>
      </c>
      <c r="C5379">
        <v>0</v>
      </c>
      <c r="D5379">
        <v>81</v>
      </c>
      <c r="E5379" s="1">
        <v>41196.479085648149</v>
      </c>
      <c r="F5379">
        <v>0.02</v>
      </c>
      <c r="G5379">
        <v>200</v>
      </c>
      <c r="H5379">
        <v>1.8</v>
      </c>
      <c r="I5379">
        <v>50</v>
      </c>
      <c r="J5379">
        <v>0</v>
      </c>
      <c r="K5379">
        <v>0</v>
      </c>
    </row>
    <row r="5380" spans="1:11" x14ac:dyDescent="0.25">
      <c r="A5380">
        <v>5678</v>
      </c>
      <c r="B5380" t="s">
        <v>4934</v>
      </c>
      <c r="C5380">
        <v>0</v>
      </c>
      <c r="D5380">
        <v>81</v>
      </c>
      <c r="E5380" s="1">
        <v>41196.479513888888</v>
      </c>
      <c r="F5380">
        <v>0.02</v>
      </c>
      <c r="G5380">
        <v>250</v>
      </c>
      <c r="H5380">
        <v>2</v>
      </c>
      <c r="I5380">
        <v>50</v>
      </c>
      <c r="J5380">
        <v>0</v>
      </c>
      <c r="K5380">
        <v>0</v>
      </c>
    </row>
    <row r="5381" spans="1:11" x14ac:dyDescent="0.25">
      <c r="A5381">
        <v>5679</v>
      </c>
      <c r="B5381" t="s">
        <v>4935</v>
      </c>
      <c r="C5381">
        <v>0</v>
      </c>
      <c r="D5381">
        <v>81</v>
      </c>
      <c r="E5381" s="1">
        <v>41196.479571759257</v>
      </c>
      <c r="F5381">
        <v>0.02</v>
      </c>
      <c r="G5381">
        <v>250</v>
      </c>
      <c r="H5381">
        <v>1.8</v>
      </c>
      <c r="I5381">
        <v>50</v>
      </c>
      <c r="J5381">
        <v>0</v>
      </c>
      <c r="K5381">
        <v>0</v>
      </c>
    </row>
    <row r="5382" spans="1:11" x14ac:dyDescent="0.25">
      <c r="A5382">
        <v>5680</v>
      </c>
      <c r="B5382" t="s">
        <v>909</v>
      </c>
      <c r="C5382">
        <v>0</v>
      </c>
      <c r="D5382">
        <v>81</v>
      </c>
      <c r="E5382" s="1">
        <v>41196.479768518519</v>
      </c>
      <c r="F5382">
        <v>0.02</v>
      </c>
      <c r="G5382">
        <v>250</v>
      </c>
      <c r="H5382">
        <v>2</v>
      </c>
      <c r="I5382">
        <v>50</v>
      </c>
      <c r="J5382">
        <v>0</v>
      </c>
      <c r="K5382">
        <v>0</v>
      </c>
    </row>
    <row r="5383" spans="1:11" x14ac:dyDescent="0.25">
      <c r="A5383">
        <v>5681</v>
      </c>
      <c r="B5383" t="s">
        <v>933</v>
      </c>
      <c r="C5383">
        <v>0</v>
      </c>
      <c r="D5383">
        <v>81</v>
      </c>
      <c r="E5383" s="1">
        <v>41196.480509259258</v>
      </c>
      <c r="F5383">
        <v>0.02</v>
      </c>
      <c r="G5383">
        <v>640</v>
      </c>
      <c r="H5383">
        <v>2</v>
      </c>
      <c r="I5383">
        <v>50</v>
      </c>
      <c r="J5383">
        <v>0</v>
      </c>
      <c r="K5383">
        <v>0</v>
      </c>
    </row>
    <row r="5384" spans="1:11" x14ac:dyDescent="0.25">
      <c r="A5384">
        <v>5682</v>
      </c>
      <c r="B5384" t="s">
        <v>4936</v>
      </c>
      <c r="C5384">
        <v>0</v>
      </c>
      <c r="D5384">
        <v>81</v>
      </c>
      <c r="E5384" s="1">
        <v>41196.480833333335</v>
      </c>
      <c r="F5384">
        <v>0.02</v>
      </c>
      <c r="G5384">
        <v>400</v>
      </c>
      <c r="H5384">
        <v>2</v>
      </c>
      <c r="I5384">
        <v>50</v>
      </c>
      <c r="J5384">
        <v>0</v>
      </c>
      <c r="K5384">
        <v>0</v>
      </c>
    </row>
    <row r="5385" spans="1:11" x14ac:dyDescent="0.25">
      <c r="A5385">
        <v>5683</v>
      </c>
      <c r="B5385" t="s">
        <v>3001</v>
      </c>
      <c r="C5385">
        <v>0</v>
      </c>
      <c r="D5385">
        <v>81</v>
      </c>
      <c r="E5385" s="1">
        <v>41196.481238425928</v>
      </c>
      <c r="F5385">
        <v>0.02</v>
      </c>
      <c r="G5385">
        <v>320</v>
      </c>
      <c r="H5385">
        <v>1.8</v>
      </c>
      <c r="I5385">
        <v>50</v>
      </c>
      <c r="J5385">
        <v>0</v>
      </c>
      <c r="K5385">
        <v>0</v>
      </c>
    </row>
    <row r="5386" spans="1:11" x14ac:dyDescent="0.25">
      <c r="A5386">
        <v>5684</v>
      </c>
      <c r="B5386" t="s">
        <v>936</v>
      </c>
      <c r="C5386">
        <v>0</v>
      </c>
      <c r="D5386">
        <v>81</v>
      </c>
      <c r="E5386" s="1">
        <v>41196.484675925924</v>
      </c>
      <c r="F5386">
        <v>0.02</v>
      </c>
      <c r="G5386">
        <v>200</v>
      </c>
      <c r="H5386">
        <v>2.8</v>
      </c>
      <c r="I5386">
        <v>50</v>
      </c>
      <c r="J5386">
        <v>0</v>
      </c>
      <c r="K5386">
        <v>0</v>
      </c>
    </row>
    <row r="5387" spans="1:11" x14ac:dyDescent="0.25">
      <c r="A5387">
        <v>5685</v>
      </c>
      <c r="B5387" t="s">
        <v>3004</v>
      </c>
      <c r="C5387">
        <v>0</v>
      </c>
      <c r="D5387">
        <v>81</v>
      </c>
      <c r="E5387" s="1">
        <v>41196.484780092593</v>
      </c>
      <c r="F5387">
        <v>5.0000000000000001E-3</v>
      </c>
      <c r="G5387">
        <v>400</v>
      </c>
      <c r="H5387">
        <v>2</v>
      </c>
      <c r="I5387">
        <v>50</v>
      </c>
      <c r="J5387">
        <v>0</v>
      </c>
      <c r="K5387">
        <v>0</v>
      </c>
    </row>
    <row r="5388" spans="1:11" x14ac:dyDescent="0.25">
      <c r="A5388">
        <v>5686</v>
      </c>
      <c r="B5388" t="s">
        <v>4937</v>
      </c>
      <c r="C5388">
        <v>0</v>
      </c>
      <c r="D5388">
        <v>81</v>
      </c>
      <c r="E5388" s="1">
        <v>41196.485092592593</v>
      </c>
      <c r="F5388">
        <v>6.2500000000000003E-3</v>
      </c>
      <c r="G5388">
        <v>200</v>
      </c>
      <c r="H5388">
        <v>1.8</v>
      </c>
      <c r="I5388">
        <v>50</v>
      </c>
      <c r="J5388">
        <v>0</v>
      </c>
      <c r="K5388">
        <v>0</v>
      </c>
    </row>
    <row r="5389" spans="1:11" x14ac:dyDescent="0.25">
      <c r="A5389">
        <v>5687</v>
      </c>
      <c r="B5389" t="s">
        <v>4938</v>
      </c>
      <c r="C5389">
        <v>0</v>
      </c>
      <c r="D5389">
        <v>81</v>
      </c>
      <c r="E5389" s="1">
        <v>41196.485358796293</v>
      </c>
      <c r="F5389">
        <v>6.2500000000000003E-3</v>
      </c>
      <c r="G5389">
        <v>160</v>
      </c>
      <c r="H5389">
        <v>2</v>
      </c>
      <c r="I5389">
        <v>50</v>
      </c>
      <c r="J5389">
        <v>0</v>
      </c>
      <c r="K5389">
        <v>0</v>
      </c>
    </row>
    <row r="5390" spans="1:11" x14ac:dyDescent="0.25">
      <c r="A5390">
        <v>5688</v>
      </c>
      <c r="B5390" t="s">
        <v>939</v>
      </c>
      <c r="C5390">
        <v>0</v>
      </c>
      <c r="D5390">
        <v>81</v>
      </c>
      <c r="E5390" s="1">
        <v>41196.485520833332</v>
      </c>
      <c r="F5390">
        <v>6.2500000000000003E-3</v>
      </c>
      <c r="G5390">
        <v>160</v>
      </c>
      <c r="H5390">
        <v>2</v>
      </c>
      <c r="I5390">
        <v>50</v>
      </c>
      <c r="J5390">
        <v>0</v>
      </c>
      <c r="K5390">
        <v>0</v>
      </c>
    </row>
    <row r="5391" spans="1:11" x14ac:dyDescent="0.25">
      <c r="A5391">
        <v>5689</v>
      </c>
      <c r="B5391" t="s">
        <v>4939</v>
      </c>
      <c r="C5391">
        <v>0</v>
      </c>
      <c r="D5391">
        <v>81</v>
      </c>
      <c r="E5391" s="1">
        <v>41196.485729166663</v>
      </c>
      <c r="F5391">
        <v>6.2500000000000003E-3</v>
      </c>
      <c r="G5391">
        <v>200</v>
      </c>
      <c r="H5391">
        <v>2</v>
      </c>
      <c r="I5391">
        <v>50</v>
      </c>
      <c r="J5391">
        <v>0</v>
      </c>
      <c r="K5391">
        <v>0</v>
      </c>
    </row>
    <row r="5392" spans="1:11" x14ac:dyDescent="0.25">
      <c r="A5392">
        <v>5690</v>
      </c>
      <c r="B5392" t="s">
        <v>941</v>
      </c>
      <c r="C5392">
        <v>0</v>
      </c>
      <c r="D5392">
        <v>81</v>
      </c>
      <c r="E5392" s="1">
        <v>41196.485902777778</v>
      </c>
      <c r="F5392">
        <v>6.2500000000000003E-3</v>
      </c>
      <c r="G5392">
        <v>100</v>
      </c>
      <c r="H5392">
        <v>1.8</v>
      </c>
      <c r="I5392">
        <v>50</v>
      </c>
      <c r="J5392">
        <v>0</v>
      </c>
      <c r="K5392">
        <v>0</v>
      </c>
    </row>
    <row r="5393" spans="1:11" x14ac:dyDescent="0.25">
      <c r="A5393">
        <v>5691</v>
      </c>
      <c r="B5393" t="s">
        <v>4940</v>
      </c>
      <c r="C5393">
        <v>0</v>
      </c>
      <c r="D5393">
        <v>81</v>
      </c>
      <c r="E5393" s="1">
        <v>41196.486087962963</v>
      </c>
      <c r="F5393">
        <v>6.2500000000000003E-3</v>
      </c>
      <c r="G5393">
        <v>250</v>
      </c>
      <c r="H5393">
        <v>2</v>
      </c>
      <c r="I5393">
        <v>50</v>
      </c>
      <c r="J5393">
        <v>0</v>
      </c>
      <c r="K5393">
        <v>0</v>
      </c>
    </row>
    <row r="5394" spans="1:11" x14ac:dyDescent="0.25">
      <c r="A5394">
        <v>5692</v>
      </c>
      <c r="B5394" t="s">
        <v>942</v>
      </c>
      <c r="C5394">
        <v>0</v>
      </c>
      <c r="D5394">
        <v>81</v>
      </c>
      <c r="E5394" s="1">
        <v>41196.486192129632</v>
      </c>
      <c r="F5394">
        <v>6.2500000000000003E-3</v>
      </c>
      <c r="G5394">
        <v>100</v>
      </c>
      <c r="H5394">
        <v>1.8</v>
      </c>
      <c r="I5394">
        <v>50</v>
      </c>
      <c r="J5394">
        <v>0</v>
      </c>
      <c r="K5394">
        <v>0</v>
      </c>
    </row>
    <row r="5395" spans="1:11" x14ac:dyDescent="0.25">
      <c r="A5395">
        <v>5693</v>
      </c>
      <c r="B5395" t="s">
        <v>4941</v>
      </c>
      <c r="C5395">
        <v>0</v>
      </c>
      <c r="D5395">
        <v>81</v>
      </c>
      <c r="E5395" s="1">
        <v>41196.486909722225</v>
      </c>
      <c r="F5395">
        <v>6.2500000000000003E-3</v>
      </c>
      <c r="G5395">
        <v>160</v>
      </c>
      <c r="H5395">
        <v>2</v>
      </c>
      <c r="I5395">
        <v>50</v>
      </c>
      <c r="J5395">
        <v>0</v>
      </c>
      <c r="K5395">
        <v>0</v>
      </c>
    </row>
    <row r="5396" spans="1:11" x14ac:dyDescent="0.25">
      <c r="A5396">
        <v>5694</v>
      </c>
      <c r="B5396" t="s">
        <v>3008</v>
      </c>
      <c r="C5396">
        <v>0</v>
      </c>
      <c r="D5396">
        <v>81</v>
      </c>
      <c r="E5396" s="1">
        <v>41196.487037037034</v>
      </c>
      <c r="F5396">
        <v>6.2500000000000003E-3</v>
      </c>
      <c r="G5396">
        <v>200</v>
      </c>
      <c r="H5396">
        <v>2</v>
      </c>
      <c r="I5396">
        <v>50</v>
      </c>
      <c r="J5396">
        <v>0</v>
      </c>
      <c r="K5396">
        <v>0</v>
      </c>
    </row>
    <row r="5397" spans="1:11" x14ac:dyDescent="0.25">
      <c r="A5397">
        <v>5695</v>
      </c>
      <c r="B5397" t="s">
        <v>4942</v>
      </c>
      <c r="C5397">
        <v>0</v>
      </c>
      <c r="D5397">
        <v>81</v>
      </c>
      <c r="E5397" s="1">
        <v>41196.487256944441</v>
      </c>
      <c r="F5397">
        <v>6.2500000000000003E-3</v>
      </c>
      <c r="G5397">
        <v>250</v>
      </c>
      <c r="H5397">
        <v>1.8</v>
      </c>
      <c r="I5397">
        <v>50</v>
      </c>
      <c r="J5397">
        <v>0</v>
      </c>
      <c r="K5397">
        <v>0</v>
      </c>
    </row>
    <row r="5398" spans="1:11" x14ac:dyDescent="0.25">
      <c r="A5398">
        <v>5696</v>
      </c>
      <c r="B5398" t="s">
        <v>3009</v>
      </c>
      <c r="C5398">
        <v>0</v>
      </c>
      <c r="D5398">
        <v>81</v>
      </c>
      <c r="E5398" s="1">
        <v>41196.487349537034</v>
      </c>
      <c r="F5398">
        <v>6.2500000000000003E-3</v>
      </c>
      <c r="G5398">
        <v>250</v>
      </c>
      <c r="H5398">
        <v>2</v>
      </c>
      <c r="I5398">
        <v>50</v>
      </c>
      <c r="J5398">
        <v>0</v>
      </c>
      <c r="K5398">
        <v>0</v>
      </c>
    </row>
    <row r="5399" spans="1:11" x14ac:dyDescent="0.25">
      <c r="A5399">
        <v>5697</v>
      </c>
      <c r="B5399" t="s">
        <v>4943</v>
      </c>
      <c r="C5399">
        <v>0</v>
      </c>
      <c r="D5399">
        <v>81</v>
      </c>
      <c r="E5399" s="1">
        <v>41196.487442129626</v>
      </c>
      <c r="F5399">
        <v>6.2500000000000003E-3</v>
      </c>
      <c r="G5399">
        <v>200</v>
      </c>
      <c r="H5399">
        <v>2</v>
      </c>
      <c r="I5399">
        <v>50</v>
      </c>
      <c r="J5399">
        <v>0</v>
      </c>
      <c r="K5399">
        <v>0</v>
      </c>
    </row>
    <row r="5400" spans="1:11" x14ac:dyDescent="0.25">
      <c r="A5400">
        <v>5698</v>
      </c>
      <c r="B5400" t="s">
        <v>943</v>
      </c>
      <c r="C5400">
        <v>0</v>
      </c>
      <c r="D5400">
        <v>81</v>
      </c>
      <c r="E5400" s="1">
        <v>41196.487592592595</v>
      </c>
      <c r="F5400">
        <v>6.2500000000000003E-3</v>
      </c>
      <c r="G5400">
        <v>320</v>
      </c>
      <c r="H5400">
        <v>2</v>
      </c>
      <c r="I5400">
        <v>50</v>
      </c>
      <c r="J5400">
        <v>0</v>
      </c>
      <c r="K5400">
        <v>0</v>
      </c>
    </row>
    <row r="5401" spans="1:11" x14ac:dyDescent="0.25">
      <c r="A5401">
        <v>5699</v>
      </c>
      <c r="B5401" t="s">
        <v>4944</v>
      </c>
      <c r="C5401">
        <v>0</v>
      </c>
      <c r="D5401">
        <v>81</v>
      </c>
      <c r="E5401" s="1">
        <v>41196.487685185188</v>
      </c>
      <c r="F5401">
        <v>6.2500000000000003E-3</v>
      </c>
      <c r="G5401">
        <v>320</v>
      </c>
      <c r="H5401">
        <v>2</v>
      </c>
      <c r="I5401">
        <v>50</v>
      </c>
      <c r="J5401">
        <v>0</v>
      </c>
      <c r="K5401">
        <v>0</v>
      </c>
    </row>
    <row r="5402" spans="1:11" x14ac:dyDescent="0.25">
      <c r="A5402">
        <v>5700</v>
      </c>
      <c r="B5402" t="s">
        <v>4945</v>
      </c>
      <c r="C5402">
        <v>0</v>
      </c>
      <c r="D5402">
        <v>81</v>
      </c>
      <c r="E5402" s="1">
        <v>41196.487881944442</v>
      </c>
      <c r="F5402">
        <v>6.2500000000000003E-3</v>
      </c>
      <c r="G5402">
        <v>250</v>
      </c>
      <c r="H5402">
        <v>2</v>
      </c>
      <c r="I5402">
        <v>50</v>
      </c>
      <c r="J5402">
        <v>0</v>
      </c>
      <c r="K5402">
        <v>0</v>
      </c>
    </row>
    <row r="5403" spans="1:11" x14ac:dyDescent="0.25">
      <c r="A5403">
        <v>5701</v>
      </c>
      <c r="B5403" t="s">
        <v>3010</v>
      </c>
      <c r="C5403">
        <v>0</v>
      </c>
      <c r="D5403">
        <v>81</v>
      </c>
      <c r="E5403" s="1">
        <v>41196.487951388888</v>
      </c>
      <c r="F5403">
        <v>6.2500000000000003E-3</v>
      </c>
      <c r="G5403">
        <v>320</v>
      </c>
      <c r="H5403">
        <v>2</v>
      </c>
      <c r="I5403">
        <v>50</v>
      </c>
      <c r="J5403">
        <v>0</v>
      </c>
      <c r="K5403">
        <v>0</v>
      </c>
    </row>
    <row r="5404" spans="1:11" x14ac:dyDescent="0.25">
      <c r="A5404">
        <v>5702</v>
      </c>
      <c r="B5404" t="s">
        <v>4946</v>
      </c>
      <c r="C5404">
        <v>0</v>
      </c>
      <c r="D5404">
        <v>81</v>
      </c>
      <c r="E5404" s="1">
        <v>41196.488240740742</v>
      </c>
      <c r="F5404">
        <v>6.2500000000000003E-3</v>
      </c>
      <c r="G5404">
        <v>400</v>
      </c>
      <c r="H5404">
        <v>2</v>
      </c>
      <c r="I5404">
        <v>50</v>
      </c>
      <c r="J5404">
        <v>0</v>
      </c>
      <c r="K5404">
        <v>0</v>
      </c>
    </row>
    <row r="5405" spans="1:11" x14ac:dyDescent="0.25">
      <c r="A5405">
        <v>5703</v>
      </c>
      <c r="B5405" t="s">
        <v>4947</v>
      </c>
      <c r="C5405">
        <v>0</v>
      </c>
      <c r="D5405">
        <v>81</v>
      </c>
      <c r="E5405" s="1">
        <v>41196.488541666666</v>
      </c>
      <c r="F5405">
        <v>6.2500000000000003E-3</v>
      </c>
      <c r="G5405">
        <v>200</v>
      </c>
      <c r="H5405">
        <v>1.8</v>
      </c>
      <c r="I5405">
        <v>50</v>
      </c>
      <c r="J5405">
        <v>0</v>
      </c>
      <c r="K5405">
        <v>0</v>
      </c>
    </row>
    <row r="5406" spans="1:11" x14ac:dyDescent="0.25">
      <c r="A5406">
        <v>5704</v>
      </c>
      <c r="B5406" t="s">
        <v>945</v>
      </c>
      <c r="C5406">
        <v>0</v>
      </c>
      <c r="D5406">
        <v>81</v>
      </c>
      <c r="E5406" s="1">
        <v>41196.488912037035</v>
      </c>
      <c r="F5406">
        <v>6.2500000000000003E-3</v>
      </c>
      <c r="G5406">
        <v>250</v>
      </c>
      <c r="H5406">
        <v>1.8</v>
      </c>
      <c r="I5406">
        <v>50</v>
      </c>
      <c r="J5406">
        <v>0</v>
      </c>
      <c r="K5406">
        <v>0</v>
      </c>
    </row>
    <row r="5407" spans="1:11" x14ac:dyDescent="0.25">
      <c r="A5407">
        <v>5705</v>
      </c>
      <c r="B5407" t="s">
        <v>3016</v>
      </c>
      <c r="C5407">
        <v>0</v>
      </c>
      <c r="D5407">
        <v>81</v>
      </c>
      <c r="E5407" s="1">
        <v>41196.48914351852</v>
      </c>
      <c r="F5407">
        <v>6.2500000000000003E-3</v>
      </c>
      <c r="G5407">
        <v>320</v>
      </c>
      <c r="H5407">
        <v>2</v>
      </c>
      <c r="I5407">
        <v>50</v>
      </c>
      <c r="J5407">
        <v>0</v>
      </c>
      <c r="K5407">
        <v>0</v>
      </c>
    </row>
    <row r="5408" spans="1:11" x14ac:dyDescent="0.25">
      <c r="A5408">
        <v>5706</v>
      </c>
      <c r="B5408" t="s">
        <v>4948</v>
      </c>
      <c r="C5408">
        <v>0</v>
      </c>
      <c r="D5408">
        <v>81</v>
      </c>
      <c r="E5408" s="1">
        <v>41196.489594907405</v>
      </c>
      <c r="F5408">
        <v>6.2500000000000003E-3</v>
      </c>
      <c r="G5408">
        <v>400</v>
      </c>
      <c r="H5408">
        <v>2</v>
      </c>
      <c r="I5408">
        <v>50</v>
      </c>
      <c r="J5408">
        <v>0</v>
      </c>
      <c r="K5408">
        <v>0</v>
      </c>
    </row>
    <row r="5409" spans="1:11" x14ac:dyDescent="0.25">
      <c r="A5409">
        <v>5707</v>
      </c>
      <c r="B5409" t="s">
        <v>3018</v>
      </c>
      <c r="C5409">
        <v>0</v>
      </c>
      <c r="D5409">
        <v>81</v>
      </c>
      <c r="E5409" s="1">
        <v>41196.489768518521</v>
      </c>
      <c r="F5409">
        <v>6.2500000000000003E-3</v>
      </c>
      <c r="G5409">
        <v>250</v>
      </c>
      <c r="H5409">
        <v>2</v>
      </c>
      <c r="I5409">
        <v>50</v>
      </c>
      <c r="J5409">
        <v>0</v>
      </c>
      <c r="K5409">
        <v>0</v>
      </c>
    </row>
    <row r="5410" spans="1:11" x14ac:dyDescent="0.25">
      <c r="A5410">
        <v>5708</v>
      </c>
      <c r="B5410" t="s">
        <v>3019</v>
      </c>
      <c r="C5410">
        <v>0</v>
      </c>
      <c r="D5410">
        <v>81</v>
      </c>
      <c r="E5410" s="1">
        <v>41196.489976851852</v>
      </c>
      <c r="F5410">
        <v>6.2500000000000003E-3</v>
      </c>
      <c r="G5410">
        <v>400</v>
      </c>
      <c r="H5410">
        <v>1.8</v>
      </c>
      <c r="I5410">
        <v>50</v>
      </c>
      <c r="J5410">
        <v>0</v>
      </c>
      <c r="K5410">
        <v>0</v>
      </c>
    </row>
    <row r="5411" spans="1:11" x14ac:dyDescent="0.25">
      <c r="A5411">
        <v>5709</v>
      </c>
      <c r="B5411" t="s">
        <v>4949</v>
      </c>
      <c r="C5411">
        <v>0</v>
      </c>
      <c r="D5411">
        <v>81</v>
      </c>
      <c r="E5411" s="1">
        <v>41196.490347222221</v>
      </c>
      <c r="F5411">
        <v>6.2500000000000003E-3</v>
      </c>
      <c r="G5411">
        <v>200</v>
      </c>
      <c r="H5411">
        <v>2</v>
      </c>
      <c r="I5411">
        <v>50</v>
      </c>
      <c r="J5411">
        <v>0</v>
      </c>
      <c r="K5411">
        <v>0</v>
      </c>
    </row>
    <row r="5412" spans="1:11" x14ac:dyDescent="0.25">
      <c r="A5412">
        <v>5710</v>
      </c>
      <c r="B5412" t="s">
        <v>4950</v>
      </c>
      <c r="C5412">
        <v>0</v>
      </c>
      <c r="D5412">
        <v>81</v>
      </c>
      <c r="E5412" s="1">
        <v>41196.490428240744</v>
      </c>
      <c r="F5412">
        <v>6.2500000000000003E-3</v>
      </c>
      <c r="G5412">
        <v>500</v>
      </c>
      <c r="H5412">
        <v>2</v>
      </c>
      <c r="I5412">
        <v>50</v>
      </c>
      <c r="J5412">
        <v>0</v>
      </c>
      <c r="K5412">
        <v>0</v>
      </c>
    </row>
    <row r="5413" spans="1:11" x14ac:dyDescent="0.25">
      <c r="A5413">
        <v>5711</v>
      </c>
      <c r="B5413" t="s">
        <v>3022</v>
      </c>
      <c r="C5413">
        <v>0</v>
      </c>
      <c r="D5413">
        <v>81</v>
      </c>
      <c r="E5413" s="1">
        <v>41196.490578703706</v>
      </c>
      <c r="F5413">
        <v>6.2500000000000003E-3</v>
      </c>
      <c r="G5413">
        <v>400</v>
      </c>
      <c r="H5413">
        <v>2</v>
      </c>
      <c r="I5413">
        <v>50</v>
      </c>
      <c r="J5413">
        <v>0</v>
      </c>
      <c r="K5413">
        <v>0</v>
      </c>
    </row>
    <row r="5414" spans="1:11" x14ac:dyDescent="0.25">
      <c r="A5414">
        <v>5712</v>
      </c>
      <c r="B5414" t="s">
        <v>4951</v>
      </c>
      <c r="C5414">
        <v>0</v>
      </c>
      <c r="D5414">
        <v>81</v>
      </c>
      <c r="E5414" s="1">
        <v>41196.499247685184</v>
      </c>
      <c r="F5414">
        <v>6.2500000000000003E-3</v>
      </c>
      <c r="G5414">
        <v>400</v>
      </c>
      <c r="H5414">
        <v>2</v>
      </c>
      <c r="I5414">
        <v>50</v>
      </c>
      <c r="J5414">
        <v>0</v>
      </c>
      <c r="K5414">
        <v>0</v>
      </c>
    </row>
    <row r="5415" spans="1:11" x14ac:dyDescent="0.25">
      <c r="A5415">
        <v>5713</v>
      </c>
      <c r="B5415" t="s">
        <v>3024</v>
      </c>
      <c r="C5415">
        <v>0</v>
      </c>
      <c r="D5415">
        <v>81</v>
      </c>
      <c r="E5415" s="1">
        <v>41196.499363425923</v>
      </c>
      <c r="F5415">
        <v>6.2500000000000003E-3</v>
      </c>
      <c r="G5415">
        <v>200</v>
      </c>
      <c r="H5415">
        <v>1.8</v>
      </c>
      <c r="I5415">
        <v>50</v>
      </c>
      <c r="J5415">
        <v>0</v>
      </c>
      <c r="K5415">
        <v>0</v>
      </c>
    </row>
    <row r="5416" spans="1:11" x14ac:dyDescent="0.25">
      <c r="A5416">
        <v>5714</v>
      </c>
      <c r="B5416" t="s">
        <v>4952</v>
      </c>
      <c r="C5416">
        <v>0</v>
      </c>
      <c r="D5416">
        <v>81</v>
      </c>
      <c r="E5416" s="1">
        <v>41196.499432870369</v>
      </c>
      <c r="F5416">
        <v>6.2500000000000003E-3</v>
      </c>
      <c r="G5416">
        <v>200</v>
      </c>
      <c r="H5416">
        <v>1.8</v>
      </c>
      <c r="I5416">
        <v>50</v>
      </c>
      <c r="J5416">
        <v>0</v>
      </c>
      <c r="K5416">
        <v>0</v>
      </c>
    </row>
    <row r="5417" spans="1:11" x14ac:dyDescent="0.25">
      <c r="A5417">
        <v>5715</v>
      </c>
      <c r="B5417" t="s">
        <v>3025</v>
      </c>
      <c r="C5417">
        <v>0</v>
      </c>
      <c r="D5417">
        <v>81</v>
      </c>
      <c r="E5417" s="1">
        <v>41196.499525462961</v>
      </c>
      <c r="F5417">
        <v>6.2500000000000003E-3</v>
      </c>
      <c r="G5417">
        <v>200</v>
      </c>
      <c r="H5417">
        <v>1.8</v>
      </c>
      <c r="I5417">
        <v>50</v>
      </c>
      <c r="J5417">
        <v>0</v>
      </c>
      <c r="K5417">
        <v>0</v>
      </c>
    </row>
    <row r="5418" spans="1:11" x14ac:dyDescent="0.25">
      <c r="A5418">
        <v>5716</v>
      </c>
      <c r="B5418" t="s">
        <v>3026</v>
      </c>
      <c r="C5418">
        <v>0</v>
      </c>
      <c r="D5418">
        <v>81</v>
      </c>
      <c r="E5418" s="1">
        <v>41196.499664351853</v>
      </c>
      <c r="F5418">
        <v>6.2500000000000003E-3</v>
      </c>
      <c r="G5418">
        <v>200</v>
      </c>
      <c r="H5418">
        <v>2</v>
      </c>
      <c r="I5418">
        <v>50</v>
      </c>
      <c r="J5418">
        <v>0</v>
      </c>
      <c r="K5418">
        <v>0</v>
      </c>
    </row>
    <row r="5419" spans="1:11" x14ac:dyDescent="0.25">
      <c r="A5419">
        <v>5717</v>
      </c>
      <c r="B5419" t="s">
        <v>3028</v>
      </c>
      <c r="C5419">
        <v>0</v>
      </c>
      <c r="D5419">
        <v>81</v>
      </c>
      <c r="E5419" s="1">
        <v>41196.499872685185</v>
      </c>
      <c r="F5419">
        <v>6.2500000000000003E-3</v>
      </c>
      <c r="G5419">
        <v>400</v>
      </c>
      <c r="H5419">
        <v>2</v>
      </c>
      <c r="I5419">
        <v>50</v>
      </c>
      <c r="J5419">
        <v>0</v>
      </c>
      <c r="K5419">
        <v>0</v>
      </c>
    </row>
    <row r="5420" spans="1:11" x14ac:dyDescent="0.25">
      <c r="A5420">
        <v>5718</v>
      </c>
      <c r="B5420" t="s">
        <v>3029</v>
      </c>
      <c r="C5420">
        <v>0</v>
      </c>
      <c r="D5420">
        <v>81</v>
      </c>
      <c r="E5420" s="1">
        <v>41196.499942129631</v>
      </c>
      <c r="F5420">
        <v>6.2500000000000003E-3</v>
      </c>
      <c r="G5420">
        <v>320</v>
      </c>
      <c r="H5420">
        <v>2</v>
      </c>
      <c r="I5420">
        <v>50</v>
      </c>
      <c r="J5420">
        <v>0</v>
      </c>
      <c r="K5420">
        <v>0</v>
      </c>
    </row>
    <row r="5421" spans="1:11" x14ac:dyDescent="0.25">
      <c r="A5421">
        <v>5719</v>
      </c>
      <c r="B5421" t="s">
        <v>951</v>
      </c>
      <c r="C5421">
        <v>0</v>
      </c>
      <c r="D5421">
        <v>81</v>
      </c>
      <c r="E5421" s="1">
        <v>41196.500520833331</v>
      </c>
      <c r="F5421">
        <v>6.2500000000000003E-3</v>
      </c>
      <c r="G5421">
        <v>320</v>
      </c>
      <c r="H5421">
        <v>2</v>
      </c>
      <c r="I5421">
        <v>50</v>
      </c>
      <c r="J5421">
        <v>0</v>
      </c>
      <c r="K5421">
        <v>0</v>
      </c>
    </row>
    <row r="5422" spans="1:11" x14ac:dyDescent="0.25">
      <c r="A5422">
        <v>5720</v>
      </c>
      <c r="B5422" t="s">
        <v>4953</v>
      </c>
      <c r="C5422">
        <v>0</v>
      </c>
      <c r="D5422">
        <v>81</v>
      </c>
      <c r="E5422" s="1">
        <v>41196.500868055555</v>
      </c>
      <c r="F5422">
        <v>6.2500000000000003E-3</v>
      </c>
      <c r="G5422">
        <v>250</v>
      </c>
      <c r="H5422">
        <v>2</v>
      </c>
      <c r="I5422">
        <v>50</v>
      </c>
      <c r="J5422">
        <v>0</v>
      </c>
      <c r="K5422">
        <v>0</v>
      </c>
    </row>
    <row r="5423" spans="1:11" x14ac:dyDescent="0.25">
      <c r="A5423">
        <v>5721</v>
      </c>
      <c r="B5423" t="s">
        <v>4954</v>
      </c>
      <c r="C5423">
        <v>0</v>
      </c>
      <c r="D5423">
        <v>81</v>
      </c>
      <c r="E5423" s="1">
        <v>41196.50136574074</v>
      </c>
      <c r="F5423">
        <v>6.2500000000000003E-3</v>
      </c>
      <c r="G5423">
        <v>100</v>
      </c>
      <c r="H5423">
        <v>1.8</v>
      </c>
      <c r="I5423">
        <v>50</v>
      </c>
      <c r="J5423">
        <v>0</v>
      </c>
      <c r="K5423">
        <v>0</v>
      </c>
    </row>
    <row r="5424" spans="1:11" x14ac:dyDescent="0.25">
      <c r="A5424">
        <v>5722</v>
      </c>
      <c r="B5424" t="s">
        <v>4955</v>
      </c>
      <c r="C5424">
        <v>0</v>
      </c>
      <c r="D5424">
        <v>81</v>
      </c>
      <c r="E5424" s="1">
        <v>41196.501388888886</v>
      </c>
      <c r="F5424">
        <v>6.2500000000000003E-3</v>
      </c>
      <c r="G5424">
        <v>100</v>
      </c>
      <c r="H5424">
        <v>2.2000000000000002</v>
      </c>
      <c r="I5424">
        <v>50</v>
      </c>
      <c r="J5424">
        <v>0</v>
      </c>
      <c r="K5424">
        <v>0</v>
      </c>
    </row>
    <row r="5425" spans="1:11" x14ac:dyDescent="0.25">
      <c r="A5425">
        <v>5723</v>
      </c>
      <c r="B5425" t="s">
        <v>4956</v>
      </c>
      <c r="C5425">
        <v>0</v>
      </c>
      <c r="D5425">
        <v>81</v>
      </c>
      <c r="E5425" s="1">
        <v>41196.501851851855</v>
      </c>
      <c r="F5425">
        <v>6.2500000000000003E-3</v>
      </c>
      <c r="G5425">
        <v>320</v>
      </c>
      <c r="H5425">
        <v>2</v>
      </c>
      <c r="I5425">
        <v>50</v>
      </c>
      <c r="J5425">
        <v>0</v>
      </c>
      <c r="K5425">
        <v>0</v>
      </c>
    </row>
    <row r="5426" spans="1:11" x14ac:dyDescent="0.25">
      <c r="A5426">
        <v>5724</v>
      </c>
      <c r="B5426" t="s">
        <v>957</v>
      </c>
      <c r="C5426">
        <v>0</v>
      </c>
      <c r="D5426">
        <v>81</v>
      </c>
      <c r="E5426" s="1">
        <v>41196.50203703704</v>
      </c>
      <c r="F5426">
        <v>6.2500000000000003E-3</v>
      </c>
      <c r="G5426">
        <v>400</v>
      </c>
      <c r="H5426">
        <v>2</v>
      </c>
      <c r="I5426">
        <v>50</v>
      </c>
      <c r="J5426">
        <v>0</v>
      </c>
      <c r="K5426">
        <v>0</v>
      </c>
    </row>
    <row r="5427" spans="1:11" x14ac:dyDescent="0.25">
      <c r="A5427">
        <v>5725</v>
      </c>
      <c r="B5427" t="s">
        <v>4957</v>
      </c>
      <c r="C5427">
        <v>0</v>
      </c>
      <c r="D5427">
        <v>81</v>
      </c>
      <c r="E5427" s="1">
        <v>41197.797743055555</v>
      </c>
      <c r="F5427">
        <v>6.2500000000000003E-3</v>
      </c>
      <c r="G5427">
        <v>1600</v>
      </c>
      <c r="H5427">
        <v>1.8</v>
      </c>
      <c r="I5427">
        <v>50</v>
      </c>
      <c r="J5427">
        <v>0</v>
      </c>
      <c r="K5427">
        <v>0</v>
      </c>
    </row>
    <row r="5428" spans="1:11" x14ac:dyDescent="0.25">
      <c r="A5428">
        <v>5726</v>
      </c>
      <c r="B5428" t="s">
        <v>4958</v>
      </c>
      <c r="C5428">
        <v>0</v>
      </c>
      <c r="D5428">
        <v>81</v>
      </c>
      <c r="E5428" s="1">
        <v>41197.798182870371</v>
      </c>
      <c r="F5428">
        <v>0.02</v>
      </c>
      <c r="G5428">
        <v>640</v>
      </c>
      <c r="H5428">
        <v>2</v>
      </c>
      <c r="I5428">
        <v>50</v>
      </c>
      <c r="J5428">
        <v>0</v>
      </c>
      <c r="K5428">
        <v>0</v>
      </c>
    </row>
    <row r="5429" spans="1:11" x14ac:dyDescent="0.25">
      <c r="A5429">
        <v>5727</v>
      </c>
      <c r="B5429" t="s">
        <v>4959</v>
      </c>
      <c r="C5429">
        <v>0</v>
      </c>
      <c r="D5429">
        <v>81</v>
      </c>
      <c r="E5429" s="1">
        <v>41197.798460648148</v>
      </c>
      <c r="F5429">
        <v>0.01</v>
      </c>
      <c r="G5429">
        <v>1250</v>
      </c>
      <c r="H5429">
        <v>2</v>
      </c>
      <c r="I5429">
        <v>50</v>
      </c>
      <c r="J5429">
        <v>0</v>
      </c>
      <c r="K5429">
        <v>0</v>
      </c>
    </row>
    <row r="5430" spans="1:11" x14ac:dyDescent="0.25">
      <c r="A5430">
        <v>5728</v>
      </c>
      <c r="B5430" t="s">
        <v>4960</v>
      </c>
      <c r="C5430">
        <v>0</v>
      </c>
      <c r="D5430">
        <v>81</v>
      </c>
      <c r="E5430" s="1">
        <v>41197.798946759256</v>
      </c>
      <c r="F5430">
        <v>0.01</v>
      </c>
      <c r="G5430">
        <v>1250</v>
      </c>
      <c r="H5430">
        <v>2</v>
      </c>
      <c r="I5430">
        <v>50</v>
      </c>
      <c r="J5430">
        <v>0</v>
      </c>
      <c r="K5430">
        <v>0</v>
      </c>
    </row>
    <row r="5431" spans="1:11" x14ac:dyDescent="0.25">
      <c r="A5431">
        <v>5729</v>
      </c>
      <c r="B5431" t="s">
        <v>4961</v>
      </c>
      <c r="C5431">
        <v>0</v>
      </c>
      <c r="D5431">
        <v>81</v>
      </c>
      <c r="E5431" s="1">
        <v>41197.799108796295</v>
      </c>
      <c r="F5431">
        <v>0.01</v>
      </c>
      <c r="G5431">
        <v>1600</v>
      </c>
      <c r="H5431">
        <v>1.8</v>
      </c>
      <c r="I5431">
        <v>50</v>
      </c>
      <c r="J5431">
        <v>0</v>
      </c>
      <c r="K5431">
        <v>0</v>
      </c>
    </row>
    <row r="5432" spans="1:11" x14ac:dyDescent="0.25">
      <c r="A5432">
        <v>5730</v>
      </c>
      <c r="B5432" t="s">
        <v>3206</v>
      </c>
      <c r="C5432">
        <v>0</v>
      </c>
      <c r="D5432">
        <v>82</v>
      </c>
      <c r="E5432" s="1">
        <v>41201.409189814818</v>
      </c>
      <c r="F5432">
        <v>0.01</v>
      </c>
      <c r="G5432">
        <v>1600</v>
      </c>
      <c r="H5432">
        <v>2</v>
      </c>
      <c r="I5432">
        <v>50</v>
      </c>
      <c r="J5432">
        <v>0</v>
      </c>
      <c r="K5432">
        <v>0</v>
      </c>
    </row>
    <row r="5433" spans="1:11" x14ac:dyDescent="0.25">
      <c r="A5433">
        <v>5731</v>
      </c>
      <c r="B5433" t="s">
        <v>4962</v>
      </c>
      <c r="C5433">
        <v>0</v>
      </c>
      <c r="D5433">
        <v>82</v>
      </c>
      <c r="E5433" s="1">
        <v>41201.409270833334</v>
      </c>
      <c r="F5433">
        <v>0.01</v>
      </c>
      <c r="G5433">
        <v>1000</v>
      </c>
      <c r="H5433">
        <v>2</v>
      </c>
      <c r="I5433">
        <v>50</v>
      </c>
      <c r="J5433">
        <v>0</v>
      </c>
      <c r="K5433">
        <v>0</v>
      </c>
    </row>
    <row r="5434" spans="1:11" x14ac:dyDescent="0.25">
      <c r="A5434">
        <v>5732</v>
      </c>
      <c r="B5434" t="s">
        <v>4963</v>
      </c>
      <c r="C5434">
        <v>0</v>
      </c>
      <c r="D5434">
        <v>82</v>
      </c>
      <c r="E5434" s="1">
        <v>41201.409351851849</v>
      </c>
      <c r="F5434">
        <v>0.01</v>
      </c>
      <c r="G5434">
        <v>1250</v>
      </c>
      <c r="H5434">
        <v>1.8</v>
      </c>
      <c r="I5434">
        <v>50</v>
      </c>
      <c r="J5434">
        <v>0</v>
      </c>
      <c r="K5434">
        <v>0</v>
      </c>
    </row>
    <row r="5435" spans="1:11" x14ac:dyDescent="0.25">
      <c r="A5435">
        <v>5733</v>
      </c>
      <c r="B5435" t="s">
        <v>4964</v>
      </c>
      <c r="C5435">
        <v>0</v>
      </c>
      <c r="D5435">
        <v>82</v>
      </c>
      <c r="E5435" s="1">
        <v>41201.409421296295</v>
      </c>
      <c r="F5435">
        <v>0.01</v>
      </c>
      <c r="G5435">
        <v>1600</v>
      </c>
      <c r="H5435">
        <v>2</v>
      </c>
      <c r="I5435">
        <v>50</v>
      </c>
      <c r="J5435">
        <v>0</v>
      </c>
      <c r="K5435">
        <v>0</v>
      </c>
    </row>
    <row r="5436" spans="1:11" x14ac:dyDescent="0.25">
      <c r="A5436">
        <v>5734</v>
      </c>
      <c r="B5436" t="s">
        <v>3209</v>
      </c>
      <c r="C5436">
        <v>0</v>
      </c>
      <c r="D5436">
        <v>82</v>
      </c>
      <c r="E5436" s="1">
        <v>41201.409490740742</v>
      </c>
      <c r="F5436">
        <v>0.01</v>
      </c>
      <c r="G5436">
        <v>1000</v>
      </c>
      <c r="H5436">
        <v>2</v>
      </c>
      <c r="I5436">
        <v>50</v>
      </c>
      <c r="J5436">
        <v>0</v>
      </c>
      <c r="K5436">
        <v>0</v>
      </c>
    </row>
    <row r="5437" spans="1:11" x14ac:dyDescent="0.25">
      <c r="A5437">
        <v>5735</v>
      </c>
      <c r="B5437" t="s">
        <v>4965</v>
      </c>
      <c r="C5437">
        <v>0</v>
      </c>
      <c r="D5437">
        <v>82</v>
      </c>
      <c r="E5437" s="1">
        <v>41201.40966435185</v>
      </c>
      <c r="F5437">
        <v>0.01</v>
      </c>
      <c r="G5437">
        <v>800</v>
      </c>
      <c r="H5437">
        <v>2</v>
      </c>
      <c r="I5437">
        <v>50</v>
      </c>
      <c r="J5437">
        <v>0</v>
      </c>
      <c r="K5437">
        <v>0</v>
      </c>
    </row>
    <row r="5438" spans="1:11" x14ac:dyDescent="0.25">
      <c r="A5438">
        <v>5736</v>
      </c>
      <c r="B5438" t="s">
        <v>963</v>
      </c>
      <c r="C5438">
        <v>0</v>
      </c>
      <c r="D5438">
        <v>82</v>
      </c>
      <c r="E5438" s="1">
        <v>41201.409745370373</v>
      </c>
      <c r="F5438">
        <v>0.01</v>
      </c>
      <c r="G5438">
        <v>800</v>
      </c>
      <c r="H5438">
        <v>2</v>
      </c>
      <c r="I5438">
        <v>50</v>
      </c>
      <c r="J5438">
        <v>0</v>
      </c>
      <c r="K5438">
        <v>0</v>
      </c>
    </row>
    <row r="5439" spans="1:11" x14ac:dyDescent="0.25">
      <c r="A5439">
        <v>5737</v>
      </c>
      <c r="B5439" t="s">
        <v>3210</v>
      </c>
      <c r="C5439">
        <v>0</v>
      </c>
      <c r="D5439">
        <v>82</v>
      </c>
      <c r="E5439" s="1">
        <v>41201.409791666665</v>
      </c>
      <c r="F5439">
        <v>0.01</v>
      </c>
      <c r="G5439">
        <v>1250</v>
      </c>
      <c r="H5439">
        <v>2</v>
      </c>
      <c r="I5439">
        <v>50</v>
      </c>
      <c r="J5439">
        <v>0</v>
      </c>
      <c r="K5439">
        <v>0</v>
      </c>
    </row>
    <row r="5440" spans="1:11" x14ac:dyDescent="0.25">
      <c r="A5440">
        <v>5738</v>
      </c>
      <c r="B5440" t="s">
        <v>4966</v>
      </c>
      <c r="C5440">
        <v>0</v>
      </c>
      <c r="D5440">
        <v>82</v>
      </c>
      <c r="E5440" s="1">
        <v>41201.409814814811</v>
      </c>
      <c r="F5440">
        <v>0.01</v>
      </c>
      <c r="G5440">
        <v>1250</v>
      </c>
      <c r="H5440">
        <v>2</v>
      </c>
      <c r="I5440">
        <v>50</v>
      </c>
      <c r="J5440">
        <v>0</v>
      </c>
      <c r="K5440">
        <v>0</v>
      </c>
    </row>
    <row r="5441" spans="1:11" x14ac:dyDescent="0.25">
      <c r="A5441">
        <v>5739</v>
      </c>
      <c r="B5441" t="s">
        <v>4967</v>
      </c>
      <c r="C5441">
        <v>0</v>
      </c>
      <c r="D5441">
        <v>82</v>
      </c>
      <c r="E5441" s="1">
        <v>41201.409849537034</v>
      </c>
      <c r="F5441">
        <v>0.01</v>
      </c>
      <c r="G5441">
        <v>1250</v>
      </c>
      <c r="H5441">
        <v>2</v>
      </c>
      <c r="I5441">
        <v>50</v>
      </c>
      <c r="J5441">
        <v>0</v>
      </c>
      <c r="K5441">
        <v>0</v>
      </c>
    </row>
    <row r="5442" spans="1:11" x14ac:dyDescent="0.25">
      <c r="A5442">
        <v>5740</v>
      </c>
      <c r="B5442" t="s">
        <v>4968</v>
      </c>
      <c r="C5442">
        <v>0</v>
      </c>
      <c r="D5442">
        <v>82</v>
      </c>
      <c r="E5442" s="1">
        <v>41201.409942129627</v>
      </c>
      <c r="F5442">
        <v>0.01</v>
      </c>
      <c r="G5442">
        <v>1000</v>
      </c>
      <c r="H5442">
        <v>2</v>
      </c>
      <c r="I5442">
        <v>50</v>
      </c>
      <c r="J5442">
        <v>0</v>
      </c>
      <c r="K5442">
        <v>0</v>
      </c>
    </row>
    <row r="5443" spans="1:11" x14ac:dyDescent="0.25">
      <c r="A5443">
        <v>5741</v>
      </c>
      <c r="B5443" t="s">
        <v>3211</v>
      </c>
      <c r="C5443">
        <v>0</v>
      </c>
      <c r="D5443">
        <v>82</v>
      </c>
      <c r="E5443" s="1">
        <v>41201.410081018519</v>
      </c>
      <c r="F5443">
        <v>0.01</v>
      </c>
      <c r="G5443">
        <v>1000</v>
      </c>
      <c r="H5443">
        <v>1.8</v>
      </c>
      <c r="I5443">
        <v>50</v>
      </c>
      <c r="J5443">
        <v>0</v>
      </c>
      <c r="K5443">
        <v>0</v>
      </c>
    </row>
    <row r="5444" spans="1:11" x14ac:dyDescent="0.25">
      <c r="A5444">
        <v>5742</v>
      </c>
      <c r="B5444" t="s">
        <v>3212</v>
      </c>
      <c r="C5444">
        <v>0</v>
      </c>
      <c r="D5444">
        <v>82</v>
      </c>
      <c r="E5444" s="1">
        <v>41201.411539351851</v>
      </c>
      <c r="F5444">
        <v>0.01</v>
      </c>
      <c r="G5444">
        <v>1250</v>
      </c>
      <c r="H5444">
        <v>2</v>
      </c>
      <c r="I5444">
        <v>50</v>
      </c>
      <c r="J5444">
        <v>0</v>
      </c>
      <c r="K5444">
        <v>0</v>
      </c>
    </row>
    <row r="5445" spans="1:11" x14ac:dyDescent="0.25">
      <c r="A5445">
        <v>5743</v>
      </c>
      <c r="B5445" t="s">
        <v>4969</v>
      </c>
      <c r="C5445">
        <v>0</v>
      </c>
      <c r="D5445">
        <v>82</v>
      </c>
      <c r="E5445" s="1">
        <v>41201.411736111113</v>
      </c>
      <c r="F5445">
        <v>0.01</v>
      </c>
      <c r="G5445">
        <v>1250</v>
      </c>
      <c r="H5445">
        <v>2</v>
      </c>
      <c r="I5445">
        <v>50</v>
      </c>
      <c r="J5445">
        <v>0</v>
      </c>
      <c r="K5445">
        <v>0</v>
      </c>
    </row>
    <row r="5446" spans="1:11" x14ac:dyDescent="0.25">
      <c r="A5446">
        <v>5744</v>
      </c>
      <c r="B5446" t="s">
        <v>4970</v>
      </c>
      <c r="C5446">
        <v>0</v>
      </c>
      <c r="D5446">
        <v>82</v>
      </c>
      <c r="E5446" s="1">
        <v>41201.411886574075</v>
      </c>
      <c r="F5446">
        <v>0.01</v>
      </c>
      <c r="G5446">
        <v>1250</v>
      </c>
      <c r="H5446">
        <v>2</v>
      </c>
      <c r="I5446">
        <v>50</v>
      </c>
      <c r="J5446">
        <v>0</v>
      </c>
      <c r="K5446">
        <v>0</v>
      </c>
    </row>
    <row r="5447" spans="1:11" x14ac:dyDescent="0.25">
      <c r="A5447">
        <v>5745</v>
      </c>
      <c r="B5447" t="s">
        <v>3214</v>
      </c>
      <c r="C5447">
        <v>0</v>
      </c>
      <c r="D5447">
        <v>82</v>
      </c>
      <c r="E5447" s="1">
        <v>41201.41201388889</v>
      </c>
      <c r="F5447">
        <v>0.01</v>
      </c>
      <c r="G5447">
        <v>800</v>
      </c>
      <c r="H5447">
        <v>2</v>
      </c>
      <c r="I5447">
        <v>50</v>
      </c>
      <c r="J5447">
        <v>0</v>
      </c>
      <c r="K5447">
        <v>0</v>
      </c>
    </row>
    <row r="5448" spans="1:11" x14ac:dyDescent="0.25">
      <c r="A5448">
        <v>5746</v>
      </c>
      <c r="B5448" t="s">
        <v>968</v>
      </c>
      <c r="C5448">
        <v>0</v>
      </c>
      <c r="D5448">
        <v>82</v>
      </c>
      <c r="E5448" s="1">
        <v>41201.412106481483</v>
      </c>
      <c r="F5448">
        <v>0.01</v>
      </c>
      <c r="G5448">
        <v>1000</v>
      </c>
      <c r="H5448">
        <v>2</v>
      </c>
      <c r="I5448">
        <v>50</v>
      </c>
      <c r="J5448">
        <v>0</v>
      </c>
      <c r="K5448">
        <v>0</v>
      </c>
    </row>
    <row r="5449" spans="1:11" x14ac:dyDescent="0.25">
      <c r="A5449">
        <v>5747</v>
      </c>
      <c r="B5449" t="s">
        <v>4971</v>
      </c>
      <c r="C5449">
        <v>0</v>
      </c>
      <c r="D5449">
        <v>82</v>
      </c>
      <c r="E5449" s="1">
        <v>41201.412372685183</v>
      </c>
      <c r="F5449">
        <v>0.01</v>
      </c>
      <c r="G5449">
        <v>640</v>
      </c>
      <c r="H5449">
        <v>2</v>
      </c>
      <c r="I5449">
        <v>50</v>
      </c>
      <c r="J5449">
        <v>0</v>
      </c>
      <c r="K5449">
        <v>0</v>
      </c>
    </row>
    <row r="5450" spans="1:11" x14ac:dyDescent="0.25">
      <c r="A5450">
        <v>5748</v>
      </c>
      <c r="B5450" t="s">
        <v>969</v>
      </c>
      <c r="C5450">
        <v>0</v>
      </c>
      <c r="D5450">
        <v>82</v>
      </c>
      <c r="E5450" s="1">
        <v>41201.412453703706</v>
      </c>
      <c r="F5450">
        <v>0.01</v>
      </c>
      <c r="G5450">
        <v>1000</v>
      </c>
      <c r="H5450">
        <v>1.8</v>
      </c>
      <c r="I5450">
        <v>50</v>
      </c>
      <c r="J5450">
        <v>0</v>
      </c>
      <c r="K5450">
        <v>0</v>
      </c>
    </row>
    <row r="5451" spans="1:11" x14ac:dyDescent="0.25">
      <c r="A5451">
        <v>5749</v>
      </c>
      <c r="B5451" t="s">
        <v>3215</v>
      </c>
      <c r="C5451">
        <v>0</v>
      </c>
      <c r="D5451">
        <v>82</v>
      </c>
      <c r="E5451" s="1">
        <v>41201.41269675926</v>
      </c>
      <c r="F5451">
        <v>0.01</v>
      </c>
      <c r="G5451">
        <v>1000</v>
      </c>
      <c r="H5451">
        <v>2</v>
      </c>
      <c r="I5451">
        <v>50</v>
      </c>
      <c r="J5451">
        <v>0</v>
      </c>
      <c r="K5451">
        <v>0</v>
      </c>
    </row>
    <row r="5452" spans="1:11" x14ac:dyDescent="0.25">
      <c r="A5452">
        <v>5750</v>
      </c>
      <c r="B5452" t="s">
        <v>3216</v>
      </c>
      <c r="C5452">
        <v>0</v>
      </c>
      <c r="D5452">
        <v>82</v>
      </c>
      <c r="E5452" s="1">
        <v>41201.412974537037</v>
      </c>
      <c r="F5452">
        <v>0.01</v>
      </c>
      <c r="G5452">
        <v>1600</v>
      </c>
      <c r="H5452">
        <v>1.8</v>
      </c>
      <c r="I5452">
        <v>50</v>
      </c>
      <c r="J5452">
        <v>0</v>
      </c>
      <c r="K5452">
        <v>0</v>
      </c>
    </row>
    <row r="5453" spans="1:11" x14ac:dyDescent="0.25">
      <c r="A5453">
        <v>5751</v>
      </c>
      <c r="B5453" t="s">
        <v>4972</v>
      </c>
      <c r="C5453">
        <v>0</v>
      </c>
      <c r="D5453">
        <v>82</v>
      </c>
      <c r="E5453" s="1">
        <v>41201.413032407407</v>
      </c>
      <c r="F5453">
        <v>0.01</v>
      </c>
      <c r="G5453">
        <v>1250</v>
      </c>
      <c r="H5453">
        <v>1.8</v>
      </c>
      <c r="I5453">
        <v>50</v>
      </c>
      <c r="J5453">
        <v>0</v>
      </c>
      <c r="K5453">
        <v>0</v>
      </c>
    </row>
    <row r="5454" spans="1:11" x14ac:dyDescent="0.25">
      <c r="A5454">
        <v>5752</v>
      </c>
      <c r="B5454" t="s">
        <v>4973</v>
      </c>
      <c r="C5454">
        <v>0</v>
      </c>
      <c r="D5454">
        <v>82</v>
      </c>
      <c r="E5454" s="1">
        <v>41201.41337962963</v>
      </c>
      <c r="F5454">
        <v>0.01</v>
      </c>
      <c r="G5454">
        <v>1250</v>
      </c>
      <c r="H5454">
        <v>1.8</v>
      </c>
      <c r="I5454">
        <v>50</v>
      </c>
      <c r="J5454">
        <v>0</v>
      </c>
      <c r="K5454">
        <v>0</v>
      </c>
    </row>
    <row r="5455" spans="1:11" x14ac:dyDescent="0.25">
      <c r="A5455">
        <v>5753</v>
      </c>
      <c r="B5455" t="s">
        <v>4974</v>
      </c>
      <c r="C5455">
        <v>0</v>
      </c>
      <c r="D5455">
        <v>82</v>
      </c>
      <c r="E5455" s="1">
        <v>41201.514178240737</v>
      </c>
      <c r="F5455">
        <v>0.01</v>
      </c>
      <c r="G5455">
        <v>640</v>
      </c>
      <c r="H5455">
        <v>2</v>
      </c>
      <c r="I5455">
        <v>50</v>
      </c>
      <c r="J5455">
        <v>0</v>
      </c>
      <c r="K5455">
        <v>0</v>
      </c>
    </row>
    <row r="5456" spans="1:11" x14ac:dyDescent="0.25">
      <c r="A5456">
        <v>5754</v>
      </c>
      <c r="B5456" t="s">
        <v>4975</v>
      </c>
      <c r="C5456">
        <v>0</v>
      </c>
      <c r="D5456">
        <v>82</v>
      </c>
      <c r="E5456" s="1">
        <v>41201.514386574076</v>
      </c>
      <c r="F5456">
        <v>0.01</v>
      </c>
      <c r="G5456">
        <v>1600</v>
      </c>
      <c r="H5456">
        <v>1.8</v>
      </c>
      <c r="I5456">
        <v>50</v>
      </c>
      <c r="J5456">
        <v>0</v>
      </c>
      <c r="K5456">
        <v>0</v>
      </c>
    </row>
    <row r="5457" spans="1:11" x14ac:dyDescent="0.25">
      <c r="A5457">
        <v>5755</v>
      </c>
      <c r="B5457" t="s">
        <v>3221</v>
      </c>
      <c r="C5457">
        <v>0</v>
      </c>
      <c r="D5457">
        <v>82</v>
      </c>
      <c r="E5457" s="1">
        <v>41201.514479166668</v>
      </c>
      <c r="F5457">
        <v>0.01</v>
      </c>
      <c r="G5457">
        <v>800</v>
      </c>
      <c r="H5457">
        <v>2</v>
      </c>
      <c r="I5457">
        <v>50</v>
      </c>
      <c r="J5457">
        <v>0</v>
      </c>
      <c r="K5457">
        <v>0</v>
      </c>
    </row>
    <row r="5458" spans="1:11" x14ac:dyDescent="0.25">
      <c r="A5458">
        <v>5756</v>
      </c>
      <c r="B5458" t="s">
        <v>4976</v>
      </c>
      <c r="C5458">
        <v>0</v>
      </c>
      <c r="D5458">
        <v>82</v>
      </c>
      <c r="E5458" s="1">
        <v>41201.514733796299</v>
      </c>
      <c r="F5458">
        <v>0.01</v>
      </c>
      <c r="G5458">
        <v>1000</v>
      </c>
      <c r="H5458">
        <v>2</v>
      </c>
      <c r="I5458">
        <v>50</v>
      </c>
      <c r="J5458">
        <v>0</v>
      </c>
      <c r="K5458">
        <v>0</v>
      </c>
    </row>
    <row r="5459" spans="1:11" x14ac:dyDescent="0.25">
      <c r="A5459">
        <v>5757</v>
      </c>
      <c r="B5459" t="s">
        <v>4977</v>
      </c>
      <c r="C5459">
        <v>0</v>
      </c>
      <c r="D5459">
        <v>82</v>
      </c>
      <c r="E5459" s="1">
        <v>41202.52747685185</v>
      </c>
      <c r="F5459">
        <v>0.01</v>
      </c>
      <c r="G5459">
        <v>320</v>
      </c>
      <c r="H5459">
        <v>2</v>
      </c>
      <c r="I5459">
        <v>50</v>
      </c>
      <c r="J5459">
        <v>0</v>
      </c>
      <c r="K5459">
        <v>0</v>
      </c>
    </row>
    <row r="5460" spans="1:11" x14ac:dyDescent="0.25">
      <c r="A5460">
        <v>5758</v>
      </c>
      <c r="B5460" t="s">
        <v>4978</v>
      </c>
      <c r="C5460">
        <v>0</v>
      </c>
      <c r="D5460">
        <v>82</v>
      </c>
      <c r="E5460" s="1">
        <v>41202.527766203704</v>
      </c>
      <c r="F5460">
        <v>0.02</v>
      </c>
      <c r="G5460">
        <v>200</v>
      </c>
      <c r="H5460">
        <v>2.8</v>
      </c>
      <c r="I5460">
        <v>50</v>
      </c>
      <c r="J5460">
        <v>0</v>
      </c>
      <c r="K5460">
        <v>0</v>
      </c>
    </row>
    <row r="5461" spans="1:11" x14ac:dyDescent="0.25">
      <c r="A5461">
        <v>5759</v>
      </c>
      <c r="B5461" t="s">
        <v>4979</v>
      </c>
      <c r="C5461">
        <v>0</v>
      </c>
      <c r="D5461">
        <v>82</v>
      </c>
      <c r="E5461" s="1">
        <v>41202.527800925927</v>
      </c>
      <c r="F5461">
        <v>1.6666666666666701E-2</v>
      </c>
      <c r="G5461">
        <v>200</v>
      </c>
      <c r="H5461">
        <v>2.8</v>
      </c>
      <c r="I5461">
        <v>50</v>
      </c>
      <c r="J5461">
        <v>0</v>
      </c>
      <c r="K5461">
        <v>0</v>
      </c>
    </row>
    <row r="5462" spans="1:11" x14ac:dyDescent="0.25">
      <c r="A5462">
        <v>5760</v>
      </c>
      <c r="B5462" t="s">
        <v>4980</v>
      </c>
      <c r="C5462">
        <v>0</v>
      </c>
      <c r="D5462">
        <v>82</v>
      </c>
      <c r="E5462" s="1">
        <v>41202.528229166666</v>
      </c>
      <c r="F5462">
        <v>0.02</v>
      </c>
      <c r="G5462">
        <v>160</v>
      </c>
      <c r="H5462">
        <v>2.8</v>
      </c>
      <c r="I5462">
        <v>50</v>
      </c>
      <c r="J5462">
        <v>0</v>
      </c>
      <c r="K5462">
        <v>0</v>
      </c>
    </row>
    <row r="5463" spans="1:11" x14ac:dyDescent="0.25">
      <c r="A5463">
        <v>5761</v>
      </c>
      <c r="B5463" t="s">
        <v>4981</v>
      </c>
      <c r="C5463">
        <v>0</v>
      </c>
      <c r="D5463">
        <v>82</v>
      </c>
      <c r="E5463" s="1">
        <v>41202.528310185182</v>
      </c>
      <c r="F5463">
        <v>1.6666666666666701E-2</v>
      </c>
      <c r="G5463">
        <v>200</v>
      </c>
      <c r="H5463">
        <v>2.8</v>
      </c>
      <c r="I5463">
        <v>50</v>
      </c>
      <c r="J5463">
        <v>0</v>
      </c>
      <c r="K5463">
        <v>0</v>
      </c>
    </row>
    <row r="5464" spans="1:11" x14ac:dyDescent="0.25">
      <c r="A5464">
        <v>5762</v>
      </c>
      <c r="B5464" t="s">
        <v>976</v>
      </c>
      <c r="C5464">
        <v>0</v>
      </c>
      <c r="D5464">
        <v>82</v>
      </c>
      <c r="E5464" s="1">
        <v>41203.442974537036</v>
      </c>
      <c r="F5464">
        <v>0.02</v>
      </c>
      <c r="G5464">
        <v>320</v>
      </c>
      <c r="H5464">
        <v>1.8</v>
      </c>
      <c r="I5464">
        <v>50</v>
      </c>
      <c r="J5464">
        <v>0</v>
      </c>
      <c r="K5464">
        <v>0</v>
      </c>
    </row>
    <row r="5465" spans="1:11" x14ac:dyDescent="0.25">
      <c r="A5465">
        <v>5763</v>
      </c>
      <c r="B5465" t="s">
        <v>977</v>
      </c>
      <c r="C5465">
        <v>0</v>
      </c>
      <c r="D5465">
        <v>82</v>
      </c>
      <c r="E5465" s="1">
        <v>41203.443067129629</v>
      </c>
      <c r="F5465">
        <v>0.02</v>
      </c>
      <c r="G5465">
        <v>320</v>
      </c>
      <c r="H5465">
        <v>1.8</v>
      </c>
      <c r="I5465">
        <v>50</v>
      </c>
      <c r="J5465">
        <v>0</v>
      </c>
      <c r="K5465">
        <v>0</v>
      </c>
    </row>
    <row r="5466" spans="1:11" x14ac:dyDescent="0.25">
      <c r="A5466">
        <v>5764</v>
      </c>
      <c r="B5466" t="s">
        <v>978</v>
      </c>
      <c r="C5466">
        <v>0</v>
      </c>
      <c r="D5466">
        <v>82</v>
      </c>
      <c r="E5466" s="1">
        <v>41208.392847222225</v>
      </c>
      <c r="F5466">
        <v>0.02</v>
      </c>
      <c r="G5466">
        <v>400</v>
      </c>
      <c r="H5466">
        <v>2</v>
      </c>
      <c r="I5466">
        <v>50</v>
      </c>
      <c r="J5466">
        <v>0</v>
      </c>
      <c r="K5466">
        <v>0</v>
      </c>
    </row>
    <row r="5467" spans="1:11" x14ac:dyDescent="0.25">
      <c r="A5467">
        <v>5765</v>
      </c>
      <c r="B5467" t="s">
        <v>3225</v>
      </c>
      <c r="C5467">
        <v>0</v>
      </c>
      <c r="D5467">
        <v>82</v>
      </c>
      <c r="E5467" s="1">
        <v>41208.393043981479</v>
      </c>
      <c r="F5467">
        <v>0.02</v>
      </c>
      <c r="G5467">
        <v>500</v>
      </c>
      <c r="H5467">
        <v>2</v>
      </c>
      <c r="I5467">
        <v>50</v>
      </c>
      <c r="J5467">
        <v>0</v>
      </c>
      <c r="K5467">
        <v>0</v>
      </c>
    </row>
    <row r="5468" spans="1:11" x14ac:dyDescent="0.25">
      <c r="A5468">
        <v>5766</v>
      </c>
      <c r="B5468" t="s">
        <v>4982</v>
      </c>
      <c r="C5468">
        <v>0</v>
      </c>
      <c r="D5468">
        <v>82</v>
      </c>
      <c r="E5468" s="1">
        <v>41208.395231481481</v>
      </c>
      <c r="F5468">
        <v>0.02</v>
      </c>
      <c r="G5468">
        <v>500</v>
      </c>
      <c r="H5468">
        <v>1.8</v>
      </c>
      <c r="I5468">
        <v>50</v>
      </c>
      <c r="J5468">
        <v>0</v>
      </c>
      <c r="K5468">
        <v>0</v>
      </c>
    </row>
    <row r="5469" spans="1:11" x14ac:dyDescent="0.25">
      <c r="A5469">
        <v>5767</v>
      </c>
      <c r="B5469" t="s">
        <v>982</v>
      </c>
      <c r="C5469">
        <v>0</v>
      </c>
      <c r="D5469">
        <v>82</v>
      </c>
      <c r="E5469" s="1">
        <v>41208.403680555559</v>
      </c>
      <c r="F5469">
        <v>0.02</v>
      </c>
      <c r="G5469">
        <v>200</v>
      </c>
      <c r="H5469">
        <v>2</v>
      </c>
      <c r="I5469">
        <v>50</v>
      </c>
      <c r="J5469">
        <v>0</v>
      </c>
      <c r="K5469">
        <v>0</v>
      </c>
    </row>
    <row r="5470" spans="1:11" x14ac:dyDescent="0.25">
      <c r="A5470">
        <v>5768</v>
      </c>
      <c r="B5470" t="s">
        <v>3227</v>
      </c>
      <c r="C5470">
        <v>0</v>
      </c>
      <c r="D5470">
        <v>82</v>
      </c>
      <c r="E5470" s="1">
        <v>41208.404328703706</v>
      </c>
      <c r="F5470">
        <v>0.01</v>
      </c>
      <c r="G5470">
        <v>1000</v>
      </c>
      <c r="H5470">
        <v>2</v>
      </c>
      <c r="I5470">
        <v>50</v>
      </c>
      <c r="J5470">
        <v>0</v>
      </c>
      <c r="K5470">
        <v>0</v>
      </c>
    </row>
    <row r="5471" spans="1:11" x14ac:dyDescent="0.25">
      <c r="A5471">
        <v>5769</v>
      </c>
      <c r="B5471" t="s">
        <v>4983</v>
      </c>
      <c r="C5471">
        <v>0</v>
      </c>
      <c r="D5471">
        <v>82</v>
      </c>
      <c r="E5471" s="1">
        <v>41208.404374999998</v>
      </c>
      <c r="F5471">
        <v>0.01</v>
      </c>
      <c r="G5471">
        <v>800</v>
      </c>
      <c r="H5471">
        <v>2</v>
      </c>
      <c r="I5471">
        <v>50</v>
      </c>
      <c r="J5471">
        <v>0</v>
      </c>
      <c r="K5471">
        <v>0</v>
      </c>
    </row>
    <row r="5472" spans="1:11" x14ac:dyDescent="0.25">
      <c r="A5472">
        <v>5770</v>
      </c>
      <c r="B5472" t="s">
        <v>4984</v>
      </c>
      <c r="C5472">
        <v>0</v>
      </c>
      <c r="D5472">
        <v>82</v>
      </c>
      <c r="E5472" s="1">
        <v>41208.457083333335</v>
      </c>
      <c r="F5472">
        <v>0.01</v>
      </c>
      <c r="G5472">
        <v>640</v>
      </c>
      <c r="H5472">
        <v>2</v>
      </c>
      <c r="I5472">
        <v>50</v>
      </c>
      <c r="J5472">
        <v>0</v>
      </c>
      <c r="K5472">
        <v>0</v>
      </c>
    </row>
    <row r="5473" spans="1:11" x14ac:dyDescent="0.25">
      <c r="A5473">
        <v>5771</v>
      </c>
      <c r="B5473" t="s">
        <v>4985</v>
      </c>
      <c r="C5473">
        <v>0</v>
      </c>
      <c r="D5473">
        <v>82</v>
      </c>
      <c r="E5473" s="1">
        <v>41208.457199074073</v>
      </c>
      <c r="F5473">
        <v>0.02</v>
      </c>
      <c r="G5473">
        <v>200</v>
      </c>
      <c r="H5473">
        <v>2</v>
      </c>
      <c r="I5473">
        <v>50</v>
      </c>
      <c r="J5473">
        <v>0</v>
      </c>
      <c r="K5473">
        <v>0</v>
      </c>
    </row>
    <row r="5474" spans="1:11" x14ac:dyDescent="0.25">
      <c r="A5474">
        <v>5772</v>
      </c>
      <c r="B5474" t="s">
        <v>4986</v>
      </c>
      <c r="C5474">
        <v>0</v>
      </c>
      <c r="D5474">
        <v>82</v>
      </c>
      <c r="E5474" s="1">
        <v>41208.457303240742</v>
      </c>
      <c r="F5474">
        <v>0.02</v>
      </c>
      <c r="G5474">
        <v>200</v>
      </c>
      <c r="H5474">
        <v>2.2000000000000002</v>
      </c>
      <c r="I5474">
        <v>50</v>
      </c>
      <c r="J5474">
        <v>0</v>
      </c>
      <c r="K5474">
        <v>0</v>
      </c>
    </row>
    <row r="5475" spans="1:11" x14ac:dyDescent="0.25">
      <c r="A5475">
        <v>5773</v>
      </c>
      <c r="B5475" t="s">
        <v>4987</v>
      </c>
      <c r="C5475">
        <v>0</v>
      </c>
      <c r="D5475">
        <v>82</v>
      </c>
      <c r="E5475" s="1">
        <v>41208.741157407407</v>
      </c>
      <c r="F5475">
        <v>0.02</v>
      </c>
      <c r="G5475">
        <v>200</v>
      </c>
      <c r="H5475">
        <v>2</v>
      </c>
      <c r="I5475">
        <v>50</v>
      </c>
      <c r="J5475">
        <v>0</v>
      </c>
      <c r="K5475">
        <v>0</v>
      </c>
    </row>
    <row r="5476" spans="1:11" x14ac:dyDescent="0.25">
      <c r="A5476">
        <v>5774</v>
      </c>
      <c r="B5476" t="s">
        <v>984</v>
      </c>
      <c r="C5476">
        <v>0</v>
      </c>
      <c r="D5476">
        <v>82</v>
      </c>
      <c r="E5476" s="1">
        <v>41208.741620370369</v>
      </c>
      <c r="F5476">
        <v>0.02</v>
      </c>
      <c r="G5476">
        <v>250</v>
      </c>
      <c r="H5476">
        <v>2</v>
      </c>
      <c r="I5476">
        <v>50</v>
      </c>
      <c r="J5476">
        <v>0</v>
      </c>
      <c r="K5476">
        <v>0</v>
      </c>
    </row>
    <row r="5477" spans="1:11" x14ac:dyDescent="0.25">
      <c r="A5477">
        <v>5775</v>
      </c>
      <c r="B5477" t="s">
        <v>4988</v>
      </c>
      <c r="C5477">
        <v>0</v>
      </c>
      <c r="D5477">
        <v>82</v>
      </c>
      <c r="E5477" s="1">
        <v>41208.742048611108</v>
      </c>
      <c r="F5477">
        <v>0.02</v>
      </c>
      <c r="G5477">
        <v>200</v>
      </c>
      <c r="H5477">
        <v>2</v>
      </c>
      <c r="I5477">
        <v>50</v>
      </c>
      <c r="J5477">
        <v>0</v>
      </c>
      <c r="K5477">
        <v>0</v>
      </c>
    </row>
    <row r="5478" spans="1:11" x14ac:dyDescent="0.25">
      <c r="A5478">
        <v>5776</v>
      </c>
      <c r="B5478" t="s">
        <v>4989</v>
      </c>
      <c r="C5478">
        <v>0</v>
      </c>
      <c r="D5478">
        <v>82</v>
      </c>
      <c r="E5478" s="1">
        <v>41208.74359953704</v>
      </c>
      <c r="F5478">
        <v>0.02</v>
      </c>
      <c r="G5478">
        <v>200</v>
      </c>
      <c r="H5478">
        <v>1.8</v>
      </c>
      <c r="I5478">
        <v>50</v>
      </c>
      <c r="J5478">
        <v>0</v>
      </c>
      <c r="K5478">
        <v>0</v>
      </c>
    </row>
    <row r="5479" spans="1:11" x14ac:dyDescent="0.25">
      <c r="A5479">
        <v>5777</v>
      </c>
      <c r="B5479" t="s">
        <v>3231</v>
      </c>
      <c r="C5479">
        <v>0</v>
      </c>
      <c r="D5479">
        <v>82</v>
      </c>
      <c r="E5479" s="1">
        <v>41208.743854166663</v>
      </c>
      <c r="F5479">
        <v>0.02</v>
      </c>
      <c r="G5479">
        <v>250</v>
      </c>
      <c r="H5479">
        <v>2</v>
      </c>
      <c r="I5479">
        <v>50</v>
      </c>
      <c r="J5479">
        <v>0</v>
      </c>
      <c r="K5479">
        <v>0</v>
      </c>
    </row>
    <row r="5480" spans="1:11" x14ac:dyDescent="0.25">
      <c r="A5480">
        <v>5778</v>
      </c>
      <c r="B5480" t="s">
        <v>987</v>
      </c>
      <c r="C5480">
        <v>0</v>
      </c>
      <c r="D5480">
        <v>82</v>
      </c>
      <c r="E5480" s="1">
        <v>41209.376435185186</v>
      </c>
      <c r="F5480">
        <v>0.02</v>
      </c>
      <c r="G5480">
        <v>400</v>
      </c>
      <c r="H5480">
        <v>2</v>
      </c>
      <c r="I5480">
        <v>50</v>
      </c>
      <c r="J5480">
        <v>0</v>
      </c>
      <c r="K5480">
        <v>0</v>
      </c>
    </row>
    <row r="5481" spans="1:11" x14ac:dyDescent="0.25">
      <c r="A5481">
        <v>5779</v>
      </c>
      <c r="B5481" t="s">
        <v>4990</v>
      </c>
      <c r="C5481">
        <v>0</v>
      </c>
      <c r="D5481">
        <v>82</v>
      </c>
      <c r="E5481" s="1">
        <v>41209.376574074071</v>
      </c>
      <c r="F5481">
        <v>0.02</v>
      </c>
      <c r="G5481">
        <v>320</v>
      </c>
      <c r="H5481">
        <v>2</v>
      </c>
      <c r="I5481">
        <v>50</v>
      </c>
      <c r="J5481">
        <v>0</v>
      </c>
      <c r="K5481">
        <v>0</v>
      </c>
    </row>
    <row r="5482" spans="1:11" x14ac:dyDescent="0.25">
      <c r="A5482">
        <v>5780</v>
      </c>
      <c r="B5482" t="s">
        <v>4991</v>
      </c>
      <c r="C5482">
        <v>0</v>
      </c>
      <c r="D5482">
        <v>82</v>
      </c>
      <c r="E5482" s="1">
        <v>41209.376631944448</v>
      </c>
      <c r="F5482">
        <v>0.02</v>
      </c>
      <c r="G5482">
        <v>400</v>
      </c>
      <c r="H5482">
        <v>2</v>
      </c>
      <c r="I5482">
        <v>50</v>
      </c>
      <c r="J5482">
        <v>0</v>
      </c>
      <c r="K5482">
        <v>0</v>
      </c>
    </row>
    <row r="5483" spans="1:11" x14ac:dyDescent="0.25">
      <c r="A5483">
        <v>5781</v>
      </c>
      <c r="B5483" t="s">
        <v>4992</v>
      </c>
      <c r="C5483">
        <v>0</v>
      </c>
      <c r="D5483">
        <v>82</v>
      </c>
      <c r="E5483" s="1">
        <v>41209.378564814811</v>
      </c>
      <c r="F5483">
        <v>6.2500000000000003E-3</v>
      </c>
      <c r="G5483">
        <v>800</v>
      </c>
      <c r="H5483">
        <v>2</v>
      </c>
      <c r="I5483">
        <v>50</v>
      </c>
      <c r="J5483">
        <v>0</v>
      </c>
      <c r="K5483">
        <v>0</v>
      </c>
    </row>
    <row r="5484" spans="1:11" x14ac:dyDescent="0.25">
      <c r="A5484">
        <v>5782</v>
      </c>
      <c r="B5484" t="s">
        <v>4993</v>
      </c>
      <c r="C5484">
        <v>0</v>
      </c>
      <c r="D5484">
        <v>82</v>
      </c>
      <c r="E5484" s="1">
        <v>41209.378599537034</v>
      </c>
      <c r="F5484">
        <v>6.2500000000000003E-3</v>
      </c>
      <c r="G5484">
        <v>800</v>
      </c>
      <c r="H5484">
        <v>2</v>
      </c>
      <c r="I5484">
        <v>50</v>
      </c>
      <c r="J5484">
        <v>0</v>
      </c>
      <c r="K5484">
        <v>0</v>
      </c>
    </row>
    <row r="5485" spans="1:11" x14ac:dyDescent="0.25">
      <c r="A5485">
        <v>5783</v>
      </c>
      <c r="B5485" t="s">
        <v>4994</v>
      </c>
      <c r="C5485">
        <v>0</v>
      </c>
      <c r="D5485">
        <v>82</v>
      </c>
      <c r="E5485" s="1">
        <v>41209.379062499997</v>
      </c>
      <c r="F5485">
        <v>6.2500000000000003E-3</v>
      </c>
      <c r="G5485">
        <v>1000</v>
      </c>
      <c r="H5485">
        <v>1.8</v>
      </c>
      <c r="I5485">
        <v>50</v>
      </c>
      <c r="J5485">
        <v>0</v>
      </c>
      <c r="K5485">
        <v>0</v>
      </c>
    </row>
    <row r="5486" spans="1:11" x14ac:dyDescent="0.25">
      <c r="A5486">
        <v>5784</v>
      </c>
      <c r="B5486" t="s">
        <v>4995</v>
      </c>
      <c r="C5486">
        <v>0</v>
      </c>
      <c r="D5486">
        <v>82</v>
      </c>
      <c r="E5486" s="1">
        <v>41209.379166666666</v>
      </c>
      <c r="F5486">
        <v>6.2500000000000003E-3</v>
      </c>
      <c r="G5486">
        <v>1250</v>
      </c>
      <c r="H5486">
        <v>2</v>
      </c>
      <c r="I5486">
        <v>50</v>
      </c>
      <c r="J5486">
        <v>0</v>
      </c>
      <c r="K5486">
        <v>0</v>
      </c>
    </row>
    <row r="5487" spans="1:11" x14ac:dyDescent="0.25">
      <c r="A5487">
        <v>5785</v>
      </c>
      <c r="B5487" t="s">
        <v>3236</v>
      </c>
      <c r="C5487">
        <v>0</v>
      </c>
      <c r="D5487">
        <v>82</v>
      </c>
      <c r="E5487" s="1">
        <v>41209.38621527778</v>
      </c>
      <c r="F5487">
        <v>6.2500000000000003E-3</v>
      </c>
      <c r="G5487">
        <v>1000</v>
      </c>
      <c r="H5487">
        <v>1.8</v>
      </c>
      <c r="I5487">
        <v>50</v>
      </c>
      <c r="J5487">
        <v>0</v>
      </c>
      <c r="K5487">
        <v>0</v>
      </c>
    </row>
    <row r="5488" spans="1:11" x14ac:dyDescent="0.25">
      <c r="A5488">
        <v>5786</v>
      </c>
      <c r="B5488" t="s">
        <v>3237</v>
      </c>
      <c r="C5488">
        <v>0</v>
      </c>
      <c r="D5488">
        <v>82</v>
      </c>
      <c r="E5488" s="1">
        <v>41209.386446759258</v>
      </c>
      <c r="F5488">
        <v>6.2500000000000003E-3</v>
      </c>
      <c r="G5488">
        <v>1250</v>
      </c>
      <c r="H5488">
        <v>2</v>
      </c>
      <c r="I5488">
        <v>50</v>
      </c>
      <c r="J5488">
        <v>0</v>
      </c>
      <c r="K5488">
        <v>0</v>
      </c>
    </row>
    <row r="5489" spans="1:11" x14ac:dyDescent="0.25">
      <c r="A5489">
        <v>5787</v>
      </c>
      <c r="B5489" t="s">
        <v>995</v>
      </c>
      <c r="C5489">
        <v>0</v>
      </c>
      <c r="D5489">
        <v>82</v>
      </c>
      <c r="E5489" s="1">
        <v>41209.386620370373</v>
      </c>
      <c r="F5489">
        <v>6.2500000000000003E-3</v>
      </c>
      <c r="G5489">
        <v>1600</v>
      </c>
      <c r="H5489">
        <v>2</v>
      </c>
      <c r="I5489">
        <v>50</v>
      </c>
      <c r="J5489">
        <v>0</v>
      </c>
      <c r="K5489">
        <v>0</v>
      </c>
    </row>
    <row r="5490" spans="1:11" x14ac:dyDescent="0.25">
      <c r="A5490">
        <v>5788</v>
      </c>
      <c r="B5490" t="s">
        <v>4996</v>
      </c>
      <c r="C5490">
        <v>0</v>
      </c>
      <c r="D5490">
        <v>82</v>
      </c>
      <c r="E5490" s="1">
        <v>41209.387395833335</v>
      </c>
      <c r="F5490">
        <v>6.2500000000000003E-3</v>
      </c>
      <c r="G5490">
        <v>1600</v>
      </c>
      <c r="H5490">
        <v>2</v>
      </c>
      <c r="I5490">
        <v>50</v>
      </c>
      <c r="J5490">
        <v>0</v>
      </c>
      <c r="K5490">
        <v>0</v>
      </c>
    </row>
    <row r="5491" spans="1:11" x14ac:dyDescent="0.25">
      <c r="A5491">
        <v>5789</v>
      </c>
      <c r="B5491" t="s">
        <v>4997</v>
      </c>
      <c r="C5491">
        <v>0</v>
      </c>
      <c r="D5491">
        <v>82</v>
      </c>
      <c r="E5491" s="1">
        <v>41209.388252314813</v>
      </c>
      <c r="F5491">
        <v>0.02</v>
      </c>
      <c r="G5491">
        <v>500</v>
      </c>
      <c r="H5491">
        <v>2</v>
      </c>
      <c r="I5491">
        <v>50</v>
      </c>
      <c r="J5491">
        <v>0</v>
      </c>
      <c r="K5491">
        <v>0</v>
      </c>
    </row>
    <row r="5492" spans="1:11" x14ac:dyDescent="0.25">
      <c r="A5492">
        <v>5790</v>
      </c>
      <c r="B5492" t="s">
        <v>1001</v>
      </c>
      <c r="C5492">
        <v>0</v>
      </c>
      <c r="D5492">
        <v>82</v>
      </c>
      <c r="E5492" s="1">
        <v>41209.389490740738</v>
      </c>
      <c r="F5492">
        <v>0.02</v>
      </c>
      <c r="G5492">
        <v>320</v>
      </c>
      <c r="H5492">
        <v>2</v>
      </c>
      <c r="I5492">
        <v>50</v>
      </c>
      <c r="J5492">
        <v>0</v>
      </c>
      <c r="K5492">
        <v>0</v>
      </c>
    </row>
    <row r="5493" spans="1:11" x14ac:dyDescent="0.25">
      <c r="A5493">
        <v>5791</v>
      </c>
      <c r="B5493" t="s">
        <v>1002</v>
      </c>
      <c r="C5493">
        <v>0</v>
      </c>
      <c r="D5493">
        <v>82</v>
      </c>
      <c r="E5493" s="1">
        <v>41209.389687499999</v>
      </c>
      <c r="F5493">
        <v>0.02</v>
      </c>
      <c r="G5493">
        <v>320</v>
      </c>
      <c r="H5493">
        <v>2</v>
      </c>
      <c r="I5493">
        <v>50</v>
      </c>
      <c r="J5493">
        <v>0</v>
      </c>
      <c r="K5493">
        <v>0</v>
      </c>
    </row>
    <row r="5494" spans="1:11" x14ac:dyDescent="0.25">
      <c r="A5494">
        <v>5792</v>
      </c>
      <c r="B5494" t="s">
        <v>4998</v>
      </c>
      <c r="C5494">
        <v>0</v>
      </c>
      <c r="D5494">
        <v>82</v>
      </c>
      <c r="E5494" s="1">
        <v>41210.420127314814</v>
      </c>
      <c r="F5494">
        <v>0.02</v>
      </c>
      <c r="G5494">
        <v>100</v>
      </c>
      <c r="H5494">
        <v>2.8</v>
      </c>
      <c r="I5494">
        <v>50</v>
      </c>
      <c r="J5494">
        <v>0</v>
      </c>
      <c r="K5494">
        <v>0</v>
      </c>
    </row>
    <row r="5495" spans="1:11" x14ac:dyDescent="0.25">
      <c r="A5495">
        <v>5793</v>
      </c>
      <c r="B5495" t="s">
        <v>4999</v>
      </c>
      <c r="C5495">
        <v>0</v>
      </c>
      <c r="D5495">
        <v>82</v>
      </c>
      <c r="E5495" s="1">
        <v>41210.420972222222</v>
      </c>
      <c r="F5495">
        <v>0.02</v>
      </c>
      <c r="G5495">
        <v>125</v>
      </c>
      <c r="H5495">
        <v>2.8</v>
      </c>
      <c r="I5495">
        <v>50</v>
      </c>
      <c r="J5495">
        <v>0</v>
      </c>
      <c r="K5495">
        <v>0</v>
      </c>
    </row>
    <row r="5496" spans="1:11" x14ac:dyDescent="0.25">
      <c r="A5496">
        <v>5794</v>
      </c>
      <c r="B5496" t="s">
        <v>5000</v>
      </c>
      <c r="C5496">
        <v>0</v>
      </c>
      <c r="D5496">
        <v>82</v>
      </c>
      <c r="E5496" s="1">
        <v>41210.421087962961</v>
      </c>
      <c r="F5496">
        <v>0.02</v>
      </c>
      <c r="G5496">
        <v>160</v>
      </c>
      <c r="H5496">
        <v>2.8</v>
      </c>
      <c r="I5496">
        <v>50</v>
      </c>
      <c r="J5496">
        <v>0</v>
      </c>
      <c r="K5496">
        <v>0</v>
      </c>
    </row>
    <row r="5497" spans="1:11" x14ac:dyDescent="0.25">
      <c r="A5497">
        <v>5795</v>
      </c>
      <c r="B5497" t="s">
        <v>5001</v>
      </c>
      <c r="C5497">
        <v>0</v>
      </c>
      <c r="D5497">
        <v>82</v>
      </c>
      <c r="E5497" s="1">
        <v>41210.422384259262</v>
      </c>
      <c r="F5497">
        <v>0.02</v>
      </c>
      <c r="G5497">
        <v>125</v>
      </c>
      <c r="H5497">
        <v>2.8</v>
      </c>
      <c r="I5497">
        <v>50</v>
      </c>
      <c r="J5497">
        <v>0</v>
      </c>
      <c r="K5497">
        <v>0</v>
      </c>
    </row>
    <row r="5498" spans="1:11" x14ac:dyDescent="0.25">
      <c r="A5498">
        <v>5796</v>
      </c>
      <c r="B5498" t="s">
        <v>5002</v>
      </c>
      <c r="C5498">
        <v>0</v>
      </c>
      <c r="D5498">
        <v>82</v>
      </c>
      <c r="E5498" s="1">
        <v>41210.534085648149</v>
      </c>
      <c r="F5498">
        <v>0.02</v>
      </c>
      <c r="G5498">
        <v>200</v>
      </c>
      <c r="H5498">
        <v>2.8</v>
      </c>
      <c r="I5498">
        <v>50</v>
      </c>
      <c r="J5498">
        <v>0</v>
      </c>
      <c r="K5498">
        <v>0</v>
      </c>
    </row>
    <row r="5499" spans="1:11" x14ac:dyDescent="0.25">
      <c r="A5499">
        <v>5797</v>
      </c>
      <c r="B5499" t="s">
        <v>5003</v>
      </c>
      <c r="C5499">
        <v>0</v>
      </c>
      <c r="D5499">
        <v>82</v>
      </c>
      <c r="E5499" s="1">
        <v>41211.791400462964</v>
      </c>
      <c r="F5499">
        <v>8.0000000000000002E-3</v>
      </c>
      <c r="G5499">
        <v>100</v>
      </c>
      <c r="H5499">
        <v>4.5</v>
      </c>
      <c r="I5499">
        <v>50</v>
      </c>
      <c r="J5499">
        <v>0</v>
      </c>
      <c r="K5499">
        <v>0</v>
      </c>
    </row>
    <row r="5500" spans="1:11" x14ac:dyDescent="0.25">
      <c r="A5500">
        <v>5798</v>
      </c>
      <c r="B5500" t="s">
        <v>767</v>
      </c>
      <c r="C5500">
        <v>0</v>
      </c>
      <c r="D5500">
        <v>83</v>
      </c>
      <c r="E5500" s="1">
        <v>41189.414085648146</v>
      </c>
      <c r="F5500">
        <v>0.02</v>
      </c>
      <c r="G5500">
        <v>400</v>
      </c>
      <c r="H5500">
        <v>2</v>
      </c>
      <c r="I5500">
        <v>50</v>
      </c>
      <c r="J5500">
        <v>0</v>
      </c>
      <c r="K5500">
        <v>0</v>
      </c>
    </row>
    <row r="5501" spans="1:11" x14ac:dyDescent="0.25">
      <c r="A5501">
        <v>5799</v>
      </c>
      <c r="B5501" t="s">
        <v>770</v>
      </c>
      <c r="C5501">
        <v>0</v>
      </c>
      <c r="D5501">
        <v>83</v>
      </c>
      <c r="E5501" s="1">
        <v>41189.414351851854</v>
      </c>
      <c r="F5501">
        <v>0.02</v>
      </c>
      <c r="G5501">
        <v>400</v>
      </c>
      <c r="H5501">
        <v>1.8</v>
      </c>
      <c r="I5501">
        <v>50</v>
      </c>
      <c r="J5501">
        <v>0</v>
      </c>
      <c r="K5501">
        <v>0</v>
      </c>
    </row>
    <row r="5502" spans="1:11" x14ac:dyDescent="0.25">
      <c r="A5502">
        <v>5800</v>
      </c>
      <c r="B5502" t="s">
        <v>5004</v>
      </c>
      <c r="C5502">
        <v>0</v>
      </c>
      <c r="D5502">
        <v>83</v>
      </c>
      <c r="E5502" s="1">
        <v>41189.6640625</v>
      </c>
      <c r="F5502">
        <v>0.02</v>
      </c>
      <c r="G5502">
        <v>250</v>
      </c>
      <c r="H5502">
        <v>2</v>
      </c>
      <c r="I5502">
        <v>50</v>
      </c>
      <c r="J5502">
        <v>0</v>
      </c>
      <c r="K5502">
        <v>0</v>
      </c>
    </row>
    <row r="5503" spans="1:11" x14ac:dyDescent="0.25">
      <c r="A5503">
        <v>5801</v>
      </c>
      <c r="B5503" t="s">
        <v>776</v>
      </c>
      <c r="C5503">
        <v>0</v>
      </c>
      <c r="D5503">
        <v>83</v>
      </c>
      <c r="E5503" s="1">
        <v>41189.664212962962</v>
      </c>
      <c r="F5503">
        <v>0.02</v>
      </c>
      <c r="G5503">
        <v>200</v>
      </c>
      <c r="H5503">
        <v>2.5</v>
      </c>
      <c r="I5503">
        <v>50</v>
      </c>
      <c r="J5503">
        <v>0</v>
      </c>
      <c r="K5503">
        <v>0</v>
      </c>
    </row>
    <row r="5504" spans="1:11" x14ac:dyDescent="0.25">
      <c r="A5504">
        <v>5802</v>
      </c>
      <c r="B5504" t="s">
        <v>5005</v>
      </c>
      <c r="C5504">
        <v>0</v>
      </c>
      <c r="D5504">
        <v>83</v>
      </c>
      <c r="E5504" s="1">
        <v>41189.664282407408</v>
      </c>
      <c r="F5504">
        <v>0.02</v>
      </c>
      <c r="G5504">
        <v>200</v>
      </c>
      <c r="H5504">
        <v>2.2000000000000002</v>
      </c>
      <c r="I5504">
        <v>50</v>
      </c>
      <c r="J5504">
        <v>0</v>
      </c>
      <c r="K5504">
        <v>0</v>
      </c>
    </row>
    <row r="5505" spans="1:11" x14ac:dyDescent="0.25">
      <c r="A5505">
        <v>5803</v>
      </c>
      <c r="B5505" t="s">
        <v>779</v>
      </c>
      <c r="C5505">
        <v>0</v>
      </c>
      <c r="D5505">
        <v>83</v>
      </c>
      <c r="E5505" s="1">
        <v>41189.664386574077</v>
      </c>
      <c r="F5505">
        <v>0.02</v>
      </c>
      <c r="G5505">
        <v>200</v>
      </c>
      <c r="H5505">
        <v>2.5</v>
      </c>
      <c r="I5505">
        <v>50</v>
      </c>
      <c r="J5505">
        <v>0</v>
      </c>
      <c r="K5505">
        <v>0</v>
      </c>
    </row>
    <row r="5506" spans="1:11" x14ac:dyDescent="0.25">
      <c r="A5506">
        <v>5804</v>
      </c>
      <c r="B5506" t="s">
        <v>782</v>
      </c>
      <c r="C5506">
        <v>0</v>
      </c>
      <c r="D5506">
        <v>83</v>
      </c>
      <c r="E5506" s="1">
        <v>41189.664502314816</v>
      </c>
      <c r="F5506">
        <v>0.02</v>
      </c>
      <c r="G5506">
        <v>200</v>
      </c>
      <c r="H5506">
        <v>2</v>
      </c>
      <c r="I5506">
        <v>50</v>
      </c>
      <c r="J5506">
        <v>0</v>
      </c>
      <c r="K5506">
        <v>0</v>
      </c>
    </row>
    <row r="5507" spans="1:11" x14ac:dyDescent="0.25">
      <c r="A5507">
        <v>5805</v>
      </c>
      <c r="B5507" t="s">
        <v>785</v>
      </c>
      <c r="C5507">
        <v>0</v>
      </c>
      <c r="D5507">
        <v>83</v>
      </c>
      <c r="E5507" s="1">
        <v>41189.664629629631</v>
      </c>
      <c r="F5507">
        <v>0.02</v>
      </c>
      <c r="G5507">
        <v>200</v>
      </c>
      <c r="H5507">
        <v>2.5</v>
      </c>
      <c r="I5507">
        <v>50</v>
      </c>
      <c r="J5507">
        <v>0</v>
      </c>
      <c r="K5507">
        <v>0</v>
      </c>
    </row>
    <row r="5508" spans="1:11" x14ac:dyDescent="0.25">
      <c r="A5508">
        <v>5806</v>
      </c>
      <c r="B5508" t="s">
        <v>786</v>
      </c>
      <c r="C5508">
        <v>0</v>
      </c>
      <c r="D5508">
        <v>83</v>
      </c>
      <c r="E5508" s="1">
        <v>41189.664652777778</v>
      </c>
      <c r="F5508">
        <v>0.02</v>
      </c>
      <c r="G5508">
        <v>200</v>
      </c>
      <c r="H5508">
        <v>2.2000000000000002</v>
      </c>
      <c r="I5508">
        <v>50</v>
      </c>
      <c r="J5508">
        <v>0</v>
      </c>
      <c r="K5508">
        <v>0</v>
      </c>
    </row>
    <row r="5509" spans="1:11" x14ac:dyDescent="0.25">
      <c r="A5509">
        <v>5807</v>
      </c>
      <c r="B5509" t="s">
        <v>787</v>
      </c>
      <c r="C5509">
        <v>0</v>
      </c>
      <c r="D5509">
        <v>83</v>
      </c>
      <c r="E5509" s="1">
        <v>41189.664768518516</v>
      </c>
      <c r="F5509">
        <v>0.02</v>
      </c>
      <c r="G5509">
        <v>200</v>
      </c>
      <c r="H5509">
        <v>2.2000000000000002</v>
      </c>
      <c r="I5509">
        <v>50</v>
      </c>
      <c r="J5509">
        <v>0</v>
      </c>
      <c r="K5509">
        <v>0</v>
      </c>
    </row>
    <row r="5510" spans="1:11" x14ac:dyDescent="0.25">
      <c r="A5510">
        <v>5808</v>
      </c>
      <c r="B5510" t="s">
        <v>790</v>
      </c>
      <c r="C5510">
        <v>0</v>
      </c>
      <c r="D5510">
        <v>83</v>
      </c>
      <c r="E5510" s="1">
        <v>41189.665092592593</v>
      </c>
      <c r="F5510">
        <v>0.02</v>
      </c>
      <c r="G5510">
        <v>200</v>
      </c>
      <c r="H5510">
        <v>2.5</v>
      </c>
      <c r="I5510">
        <v>50</v>
      </c>
      <c r="J5510">
        <v>0</v>
      </c>
      <c r="K5510">
        <v>0</v>
      </c>
    </row>
    <row r="5511" spans="1:11" x14ac:dyDescent="0.25">
      <c r="A5511">
        <v>5809</v>
      </c>
      <c r="B5511" t="s">
        <v>796</v>
      </c>
      <c r="C5511">
        <v>0</v>
      </c>
      <c r="D5511">
        <v>83</v>
      </c>
      <c r="E5511" s="1">
        <v>41189.667291666665</v>
      </c>
      <c r="F5511">
        <v>0.02</v>
      </c>
      <c r="G5511">
        <v>200</v>
      </c>
      <c r="H5511">
        <v>2</v>
      </c>
      <c r="I5511">
        <v>50</v>
      </c>
      <c r="J5511">
        <v>0</v>
      </c>
      <c r="K5511">
        <v>0</v>
      </c>
    </row>
    <row r="5512" spans="1:11" x14ac:dyDescent="0.25">
      <c r="A5512">
        <v>5810</v>
      </c>
      <c r="B5512" t="s">
        <v>5006</v>
      </c>
      <c r="C5512">
        <v>0</v>
      </c>
      <c r="D5512">
        <v>83</v>
      </c>
      <c r="E5512" s="1">
        <v>41189.668171296296</v>
      </c>
      <c r="F5512">
        <v>0.02</v>
      </c>
      <c r="G5512">
        <v>200</v>
      </c>
      <c r="H5512">
        <v>2.2000000000000002</v>
      </c>
      <c r="I5512">
        <v>50</v>
      </c>
      <c r="J5512">
        <v>0</v>
      </c>
      <c r="K5512">
        <v>0</v>
      </c>
    </row>
    <row r="5513" spans="1:11" x14ac:dyDescent="0.25">
      <c r="A5513">
        <v>5811</v>
      </c>
      <c r="B5513" t="s">
        <v>5007</v>
      </c>
      <c r="C5513">
        <v>0</v>
      </c>
      <c r="D5513">
        <v>83</v>
      </c>
      <c r="E5513" s="1">
        <v>41189.673275462963</v>
      </c>
      <c r="F5513">
        <v>0.02</v>
      </c>
      <c r="G5513">
        <v>200</v>
      </c>
      <c r="H5513">
        <v>2.5</v>
      </c>
      <c r="I5513">
        <v>50</v>
      </c>
      <c r="J5513">
        <v>0</v>
      </c>
      <c r="K5513">
        <v>0</v>
      </c>
    </row>
    <row r="5514" spans="1:11" x14ac:dyDescent="0.25">
      <c r="A5514">
        <v>5812</v>
      </c>
      <c r="B5514" t="s">
        <v>2877</v>
      </c>
      <c r="C5514">
        <v>0</v>
      </c>
      <c r="D5514">
        <v>83</v>
      </c>
      <c r="E5514" s="1">
        <v>41189.674826388888</v>
      </c>
      <c r="F5514">
        <v>0.02</v>
      </c>
      <c r="G5514">
        <v>640</v>
      </c>
      <c r="H5514">
        <v>2</v>
      </c>
      <c r="I5514">
        <v>50</v>
      </c>
      <c r="J5514">
        <v>0</v>
      </c>
      <c r="K5514">
        <v>0</v>
      </c>
    </row>
    <row r="5515" spans="1:11" x14ac:dyDescent="0.25">
      <c r="A5515">
        <v>5813</v>
      </c>
      <c r="B5515" t="s">
        <v>812</v>
      </c>
      <c r="C5515">
        <v>0</v>
      </c>
      <c r="D5515">
        <v>83</v>
      </c>
      <c r="E5515" s="1">
        <v>41189.675335648149</v>
      </c>
      <c r="F5515">
        <v>0.02</v>
      </c>
      <c r="G5515">
        <v>500</v>
      </c>
      <c r="H5515">
        <v>2</v>
      </c>
      <c r="I5515">
        <v>50</v>
      </c>
      <c r="J5515">
        <v>0</v>
      </c>
      <c r="K5515">
        <v>0</v>
      </c>
    </row>
    <row r="5516" spans="1:11" x14ac:dyDescent="0.25">
      <c r="A5516">
        <v>5814</v>
      </c>
      <c r="B5516" t="s">
        <v>815</v>
      </c>
      <c r="C5516">
        <v>0</v>
      </c>
      <c r="D5516">
        <v>83</v>
      </c>
      <c r="E5516" s="1">
        <v>41189.676180555558</v>
      </c>
      <c r="F5516">
        <v>0.02</v>
      </c>
      <c r="G5516">
        <v>640</v>
      </c>
      <c r="H5516">
        <v>2</v>
      </c>
      <c r="I5516">
        <v>50</v>
      </c>
      <c r="J5516">
        <v>0</v>
      </c>
      <c r="K5516">
        <v>0</v>
      </c>
    </row>
    <row r="5517" spans="1:11" x14ac:dyDescent="0.25">
      <c r="A5517">
        <v>5815</v>
      </c>
      <c r="B5517" t="s">
        <v>5008</v>
      </c>
      <c r="C5517">
        <v>0</v>
      </c>
      <c r="D5517">
        <v>83</v>
      </c>
      <c r="E5517" s="1">
        <v>41189.676620370374</v>
      </c>
      <c r="F5517">
        <v>0.02</v>
      </c>
      <c r="G5517">
        <v>400</v>
      </c>
      <c r="H5517">
        <v>2</v>
      </c>
      <c r="I5517">
        <v>50</v>
      </c>
      <c r="J5517">
        <v>0</v>
      </c>
      <c r="K5517">
        <v>0</v>
      </c>
    </row>
    <row r="5518" spans="1:11" x14ac:dyDescent="0.25">
      <c r="A5518">
        <v>5816</v>
      </c>
      <c r="B5518" t="s">
        <v>822</v>
      </c>
      <c r="C5518">
        <v>0</v>
      </c>
      <c r="D5518">
        <v>83</v>
      </c>
      <c r="E5518" s="1">
        <v>41189.676770833335</v>
      </c>
      <c r="F5518">
        <v>0.02</v>
      </c>
      <c r="G5518">
        <v>800</v>
      </c>
      <c r="H5518">
        <v>2</v>
      </c>
      <c r="I5518">
        <v>50</v>
      </c>
      <c r="J5518">
        <v>0</v>
      </c>
      <c r="K5518">
        <v>0</v>
      </c>
    </row>
    <row r="5519" spans="1:11" x14ac:dyDescent="0.25">
      <c r="A5519">
        <v>5817</v>
      </c>
      <c r="B5519" t="s">
        <v>5009</v>
      </c>
      <c r="C5519">
        <v>0</v>
      </c>
      <c r="D5519">
        <v>83</v>
      </c>
      <c r="E5519" s="1">
        <v>41189.677025462966</v>
      </c>
      <c r="F5519">
        <v>0.02</v>
      </c>
      <c r="G5519">
        <v>800</v>
      </c>
      <c r="H5519">
        <v>2</v>
      </c>
      <c r="I5519">
        <v>50</v>
      </c>
      <c r="J5519">
        <v>0</v>
      </c>
      <c r="K5519">
        <v>0</v>
      </c>
    </row>
    <row r="5520" spans="1:11" x14ac:dyDescent="0.25">
      <c r="A5520">
        <v>5818</v>
      </c>
      <c r="B5520" t="s">
        <v>5010</v>
      </c>
      <c r="C5520">
        <v>0</v>
      </c>
      <c r="D5520">
        <v>83</v>
      </c>
      <c r="E5520" s="1">
        <v>41189.677106481482</v>
      </c>
      <c r="F5520">
        <v>0.02</v>
      </c>
      <c r="G5520">
        <v>640</v>
      </c>
      <c r="H5520">
        <v>2</v>
      </c>
      <c r="I5520">
        <v>50</v>
      </c>
      <c r="J5520">
        <v>0</v>
      </c>
      <c r="K5520">
        <v>0</v>
      </c>
    </row>
    <row r="5521" spans="1:11" x14ac:dyDescent="0.25">
      <c r="A5521">
        <v>5819</v>
      </c>
      <c r="B5521" t="s">
        <v>5011</v>
      </c>
      <c r="C5521">
        <v>0</v>
      </c>
      <c r="D5521">
        <v>83</v>
      </c>
      <c r="E5521" s="1">
        <v>41189.677546296298</v>
      </c>
      <c r="F5521">
        <v>0.02</v>
      </c>
      <c r="G5521">
        <v>640</v>
      </c>
      <c r="H5521">
        <v>2</v>
      </c>
      <c r="I5521">
        <v>50</v>
      </c>
      <c r="J5521">
        <v>0</v>
      </c>
      <c r="K5521">
        <v>0</v>
      </c>
    </row>
    <row r="5522" spans="1:11" x14ac:dyDescent="0.25">
      <c r="A5522">
        <v>5820</v>
      </c>
      <c r="B5522" t="s">
        <v>5012</v>
      </c>
      <c r="C5522">
        <v>0</v>
      </c>
      <c r="D5522">
        <v>83</v>
      </c>
      <c r="E5522" s="1">
        <v>41189.677708333336</v>
      </c>
      <c r="F5522">
        <v>0.02</v>
      </c>
      <c r="G5522">
        <v>400</v>
      </c>
      <c r="H5522">
        <v>1.8</v>
      </c>
      <c r="I5522">
        <v>50</v>
      </c>
      <c r="J5522">
        <v>0</v>
      </c>
      <c r="K5522">
        <v>0</v>
      </c>
    </row>
    <row r="5523" spans="1:11" x14ac:dyDescent="0.25">
      <c r="A5523">
        <v>5821</v>
      </c>
      <c r="B5523" t="s">
        <v>5013</v>
      </c>
      <c r="C5523">
        <v>0</v>
      </c>
      <c r="D5523">
        <v>83</v>
      </c>
      <c r="E5523" s="1">
        <v>41189.678506944445</v>
      </c>
      <c r="F5523">
        <v>5.0000000000000001E-3</v>
      </c>
      <c r="G5523">
        <v>500</v>
      </c>
      <c r="H5523">
        <v>2</v>
      </c>
      <c r="I5523">
        <v>50</v>
      </c>
      <c r="J5523">
        <v>0</v>
      </c>
      <c r="K5523">
        <v>0</v>
      </c>
    </row>
    <row r="5524" spans="1:11" x14ac:dyDescent="0.25">
      <c r="A5524">
        <v>5822</v>
      </c>
      <c r="B5524" t="s">
        <v>829</v>
      </c>
      <c r="C5524">
        <v>0</v>
      </c>
      <c r="D5524">
        <v>83</v>
      </c>
      <c r="E5524" s="1">
        <v>41189.678761574076</v>
      </c>
      <c r="F5524">
        <v>5.0000000000000001E-3</v>
      </c>
      <c r="G5524">
        <v>1600</v>
      </c>
      <c r="H5524">
        <v>1.8</v>
      </c>
      <c r="I5524">
        <v>50</v>
      </c>
      <c r="J5524">
        <v>0</v>
      </c>
      <c r="K5524">
        <v>0</v>
      </c>
    </row>
    <row r="5525" spans="1:11" x14ac:dyDescent="0.25">
      <c r="A5525">
        <v>5823</v>
      </c>
      <c r="B5525" t="s">
        <v>5014</v>
      </c>
      <c r="C5525">
        <v>0</v>
      </c>
      <c r="D5525">
        <v>83</v>
      </c>
      <c r="E5525" s="1">
        <v>41189.678877314815</v>
      </c>
      <c r="F5525">
        <v>5.0000000000000001E-3</v>
      </c>
      <c r="G5525">
        <v>1600</v>
      </c>
      <c r="H5525">
        <v>2</v>
      </c>
      <c r="I5525">
        <v>50</v>
      </c>
      <c r="J5525">
        <v>0</v>
      </c>
      <c r="K5525">
        <v>0</v>
      </c>
    </row>
    <row r="5526" spans="1:11" x14ac:dyDescent="0.25">
      <c r="A5526">
        <v>5824</v>
      </c>
      <c r="B5526" t="s">
        <v>5015</v>
      </c>
      <c r="C5526">
        <v>0</v>
      </c>
      <c r="D5526">
        <v>83</v>
      </c>
      <c r="E5526" s="1">
        <v>41189.679652777777</v>
      </c>
      <c r="F5526">
        <v>5.0000000000000001E-3</v>
      </c>
      <c r="G5526">
        <v>1250</v>
      </c>
      <c r="H5526">
        <v>2</v>
      </c>
      <c r="I5526">
        <v>50</v>
      </c>
      <c r="J5526">
        <v>0</v>
      </c>
      <c r="K5526">
        <v>0</v>
      </c>
    </row>
    <row r="5527" spans="1:11" x14ac:dyDescent="0.25">
      <c r="A5527">
        <v>5825</v>
      </c>
      <c r="B5527" t="s">
        <v>5016</v>
      </c>
      <c r="C5527">
        <v>0</v>
      </c>
      <c r="D5527">
        <v>83</v>
      </c>
      <c r="E5527" s="1">
        <v>41189.681354166663</v>
      </c>
      <c r="F5527">
        <v>5.0000000000000001E-3</v>
      </c>
      <c r="G5527">
        <v>1000</v>
      </c>
      <c r="H5527">
        <v>2</v>
      </c>
      <c r="I5527">
        <v>50</v>
      </c>
      <c r="J5527">
        <v>0</v>
      </c>
      <c r="K5527">
        <v>0</v>
      </c>
    </row>
    <row r="5528" spans="1:11" x14ac:dyDescent="0.25">
      <c r="A5528">
        <v>5826</v>
      </c>
      <c r="B5528" t="s">
        <v>2932</v>
      </c>
      <c r="C5528">
        <v>0</v>
      </c>
      <c r="D5528">
        <v>83</v>
      </c>
      <c r="E5528" s="1">
        <v>41189.681446759256</v>
      </c>
      <c r="F5528">
        <v>5.0000000000000001E-3</v>
      </c>
      <c r="G5528">
        <v>1600</v>
      </c>
      <c r="H5528">
        <v>1.8</v>
      </c>
      <c r="I5528">
        <v>50</v>
      </c>
      <c r="J5528">
        <v>0</v>
      </c>
      <c r="K5528">
        <v>0</v>
      </c>
    </row>
    <row r="5529" spans="1:11" x14ac:dyDescent="0.25">
      <c r="A5529">
        <v>5827</v>
      </c>
      <c r="B5529" t="s">
        <v>5017</v>
      </c>
      <c r="C5529">
        <v>0</v>
      </c>
      <c r="D5529">
        <v>83</v>
      </c>
      <c r="E5529" s="1">
        <v>41189.681909722225</v>
      </c>
      <c r="F5529">
        <v>5.0000000000000001E-3</v>
      </c>
      <c r="G5529">
        <v>1000</v>
      </c>
      <c r="H5529">
        <v>1.8</v>
      </c>
      <c r="I5529">
        <v>50</v>
      </c>
      <c r="J5529">
        <v>0</v>
      </c>
      <c r="K5529">
        <v>0</v>
      </c>
    </row>
    <row r="5530" spans="1:11" x14ac:dyDescent="0.25">
      <c r="A5530">
        <v>5828</v>
      </c>
      <c r="B5530" t="s">
        <v>2934</v>
      </c>
      <c r="C5530">
        <v>0</v>
      </c>
      <c r="D5530">
        <v>83</v>
      </c>
      <c r="E5530" s="1">
        <v>41189.68246527778</v>
      </c>
      <c r="F5530">
        <v>5.0000000000000001E-3</v>
      </c>
      <c r="G5530">
        <v>500</v>
      </c>
      <c r="H5530">
        <v>2</v>
      </c>
      <c r="I5530">
        <v>50</v>
      </c>
      <c r="J5530">
        <v>0</v>
      </c>
      <c r="K5530">
        <v>0</v>
      </c>
    </row>
    <row r="5531" spans="1:11" x14ac:dyDescent="0.25">
      <c r="A5531">
        <v>5829</v>
      </c>
      <c r="B5531" t="s">
        <v>5018</v>
      </c>
      <c r="C5531">
        <v>0</v>
      </c>
      <c r="D5531">
        <v>83</v>
      </c>
      <c r="E5531" s="1">
        <v>41189.682569444441</v>
      </c>
      <c r="F5531">
        <v>5.0000000000000001E-3</v>
      </c>
      <c r="G5531">
        <v>640</v>
      </c>
      <c r="H5531">
        <v>2</v>
      </c>
      <c r="I5531">
        <v>50</v>
      </c>
      <c r="J5531">
        <v>0</v>
      </c>
      <c r="K5531">
        <v>0</v>
      </c>
    </row>
    <row r="5532" spans="1:11" x14ac:dyDescent="0.25">
      <c r="A5532">
        <v>5830</v>
      </c>
      <c r="B5532" t="s">
        <v>837</v>
      </c>
      <c r="C5532">
        <v>0</v>
      </c>
      <c r="D5532">
        <v>83</v>
      </c>
      <c r="E5532" s="1">
        <v>41189.682754629626</v>
      </c>
      <c r="F5532">
        <v>5.0000000000000001E-3</v>
      </c>
      <c r="G5532">
        <v>500</v>
      </c>
      <c r="H5532">
        <v>1.8</v>
      </c>
      <c r="I5532">
        <v>50</v>
      </c>
      <c r="J5532">
        <v>0</v>
      </c>
      <c r="K5532">
        <v>0</v>
      </c>
    </row>
    <row r="5533" spans="1:11" x14ac:dyDescent="0.25">
      <c r="A5533">
        <v>5831</v>
      </c>
      <c r="B5533" t="s">
        <v>5019</v>
      </c>
      <c r="C5533">
        <v>0</v>
      </c>
      <c r="D5533">
        <v>83</v>
      </c>
      <c r="E5533" s="1">
        <v>41189.683530092596</v>
      </c>
      <c r="F5533">
        <v>5.0000000000000001E-3</v>
      </c>
      <c r="G5533">
        <v>1000</v>
      </c>
      <c r="H5533">
        <v>2</v>
      </c>
      <c r="I5533">
        <v>50</v>
      </c>
      <c r="J5533">
        <v>0</v>
      </c>
      <c r="K5533">
        <v>0</v>
      </c>
    </row>
    <row r="5534" spans="1:11" x14ac:dyDescent="0.25">
      <c r="A5534">
        <v>5832</v>
      </c>
      <c r="B5534" t="s">
        <v>2939</v>
      </c>
      <c r="C5534">
        <v>0</v>
      </c>
      <c r="D5534">
        <v>83</v>
      </c>
      <c r="E5534" s="1">
        <v>41189.683738425927</v>
      </c>
      <c r="F5534">
        <v>5.0000000000000001E-3</v>
      </c>
      <c r="G5534">
        <v>500</v>
      </c>
      <c r="H5534">
        <v>1.8</v>
      </c>
      <c r="I5534">
        <v>50</v>
      </c>
      <c r="J5534">
        <v>0</v>
      </c>
      <c r="K5534">
        <v>0</v>
      </c>
    </row>
    <row r="5535" spans="1:11" x14ac:dyDescent="0.25">
      <c r="A5535">
        <v>5833</v>
      </c>
      <c r="B5535" t="s">
        <v>845</v>
      </c>
      <c r="C5535">
        <v>0</v>
      </c>
      <c r="D5535">
        <v>83</v>
      </c>
      <c r="E5535" s="1">
        <v>41189.684293981481</v>
      </c>
      <c r="F5535">
        <v>5.0000000000000001E-3</v>
      </c>
      <c r="G5535">
        <v>400</v>
      </c>
      <c r="H5535">
        <v>2</v>
      </c>
      <c r="I5535">
        <v>50</v>
      </c>
      <c r="J5535">
        <v>0</v>
      </c>
      <c r="K5535">
        <v>0</v>
      </c>
    </row>
    <row r="5536" spans="1:11" x14ac:dyDescent="0.25">
      <c r="A5536">
        <v>5834</v>
      </c>
      <c r="B5536" t="s">
        <v>5020</v>
      </c>
      <c r="C5536">
        <v>0</v>
      </c>
      <c r="D5536">
        <v>83</v>
      </c>
      <c r="E5536" s="1">
        <v>41189.685173611113</v>
      </c>
      <c r="F5536">
        <v>5.0000000000000001E-3</v>
      </c>
      <c r="G5536">
        <v>640</v>
      </c>
      <c r="H5536">
        <v>1.8</v>
      </c>
      <c r="I5536">
        <v>50</v>
      </c>
      <c r="J5536">
        <v>0</v>
      </c>
      <c r="K5536">
        <v>0</v>
      </c>
    </row>
    <row r="5537" spans="1:11" x14ac:dyDescent="0.25">
      <c r="A5537">
        <v>5835</v>
      </c>
      <c r="B5537" t="s">
        <v>2943</v>
      </c>
      <c r="C5537">
        <v>0</v>
      </c>
      <c r="D5537">
        <v>83</v>
      </c>
      <c r="E5537" s="1">
        <v>41189.686041666668</v>
      </c>
      <c r="F5537">
        <v>5.0000000000000001E-3</v>
      </c>
      <c r="G5537">
        <v>200</v>
      </c>
      <c r="H5537">
        <v>2</v>
      </c>
      <c r="I5537">
        <v>50</v>
      </c>
      <c r="J5537">
        <v>0</v>
      </c>
      <c r="K5537">
        <v>0</v>
      </c>
    </row>
    <row r="5538" spans="1:11" x14ac:dyDescent="0.25">
      <c r="A5538">
        <v>5836</v>
      </c>
      <c r="B5538" t="s">
        <v>848</v>
      </c>
      <c r="C5538">
        <v>0</v>
      </c>
      <c r="D5538">
        <v>83</v>
      </c>
      <c r="E5538" s="1">
        <v>41189.686215277776</v>
      </c>
      <c r="F5538">
        <v>5.0000000000000001E-3</v>
      </c>
      <c r="G5538">
        <v>640</v>
      </c>
      <c r="H5538">
        <v>2</v>
      </c>
      <c r="I5538">
        <v>50</v>
      </c>
      <c r="J5538">
        <v>0</v>
      </c>
      <c r="K5538">
        <v>0</v>
      </c>
    </row>
    <row r="5539" spans="1:11" x14ac:dyDescent="0.25">
      <c r="A5539">
        <v>5837</v>
      </c>
      <c r="B5539" t="s">
        <v>5021</v>
      </c>
      <c r="C5539">
        <v>0</v>
      </c>
      <c r="D5539">
        <v>83</v>
      </c>
      <c r="E5539" s="1">
        <v>41189.686747685184</v>
      </c>
      <c r="F5539">
        <v>5.0000000000000001E-3</v>
      </c>
      <c r="G5539">
        <v>500</v>
      </c>
      <c r="H5539">
        <v>2</v>
      </c>
      <c r="I5539">
        <v>50</v>
      </c>
      <c r="J5539">
        <v>0</v>
      </c>
      <c r="K5539">
        <v>0</v>
      </c>
    </row>
    <row r="5540" spans="1:11" x14ac:dyDescent="0.25">
      <c r="A5540">
        <v>5838</v>
      </c>
      <c r="B5540" t="s">
        <v>850</v>
      </c>
      <c r="C5540">
        <v>0</v>
      </c>
      <c r="D5540">
        <v>83</v>
      </c>
      <c r="E5540" s="1">
        <v>41189.686747685184</v>
      </c>
      <c r="F5540">
        <v>5.0000000000000001E-3</v>
      </c>
      <c r="G5540">
        <v>320</v>
      </c>
      <c r="H5540">
        <v>1.8</v>
      </c>
      <c r="I5540">
        <v>50</v>
      </c>
      <c r="J5540">
        <v>0</v>
      </c>
      <c r="K5540">
        <v>0</v>
      </c>
    </row>
    <row r="5541" spans="1:11" x14ac:dyDescent="0.25">
      <c r="A5541">
        <v>5839</v>
      </c>
      <c r="B5541" t="s">
        <v>851</v>
      </c>
      <c r="C5541">
        <v>0</v>
      </c>
      <c r="D5541">
        <v>83</v>
      </c>
      <c r="E5541" s="1">
        <v>41189.687094907407</v>
      </c>
      <c r="F5541">
        <v>5.0000000000000001E-3</v>
      </c>
      <c r="G5541">
        <v>500</v>
      </c>
      <c r="H5541">
        <v>1.8</v>
      </c>
      <c r="I5541">
        <v>50</v>
      </c>
      <c r="J5541">
        <v>0</v>
      </c>
      <c r="K5541">
        <v>0</v>
      </c>
    </row>
    <row r="5542" spans="1:11" x14ac:dyDescent="0.25">
      <c r="A5542">
        <v>5840</v>
      </c>
      <c r="B5542" t="s">
        <v>854</v>
      </c>
      <c r="C5542">
        <v>0</v>
      </c>
      <c r="D5542">
        <v>83</v>
      </c>
      <c r="E5542" s="1">
        <v>41189.688263888886</v>
      </c>
      <c r="F5542">
        <v>5.0000000000000001E-3</v>
      </c>
      <c r="G5542">
        <v>160</v>
      </c>
      <c r="H5542">
        <v>2</v>
      </c>
      <c r="I5542">
        <v>50</v>
      </c>
      <c r="J5542">
        <v>0</v>
      </c>
      <c r="K5542">
        <v>0</v>
      </c>
    </row>
    <row r="5543" spans="1:11" x14ac:dyDescent="0.25">
      <c r="A5543">
        <v>5841</v>
      </c>
      <c r="B5543" t="s">
        <v>855</v>
      </c>
      <c r="C5543">
        <v>0</v>
      </c>
      <c r="D5543">
        <v>83</v>
      </c>
      <c r="E5543" s="1">
        <v>41189.688414351855</v>
      </c>
      <c r="F5543">
        <v>5.0000000000000001E-3</v>
      </c>
      <c r="G5543">
        <v>160</v>
      </c>
      <c r="H5543">
        <v>2</v>
      </c>
      <c r="I5543">
        <v>50</v>
      </c>
      <c r="J5543">
        <v>0</v>
      </c>
      <c r="K5543">
        <v>0</v>
      </c>
    </row>
    <row r="5544" spans="1:11" x14ac:dyDescent="0.25">
      <c r="A5544">
        <v>5842</v>
      </c>
      <c r="B5544" t="s">
        <v>5022</v>
      </c>
      <c r="C5544">
        <v>0</v>
      </c>
      <c r="D5544">
        <v>83</v>
      </c>
      <c r="E5544" s="1">
        <v>41189.688599537039</v>
      </c>
      <c r="F5544">
        <v>5.0000000000000001E-3</v>
      </c>
      <c r="G5544">
        <v>200</v>
      </c>
      <c r="H5544">
        <v>2</v>
      </c>
      <c r="I5544">
        <v>50</v>
      </c>
      <c r="J5544">
        <v>0</v>
      </c>
      <c r="K5544">
        <v>0</v>
      </c>
    </row>
    <row r="5545" spans="1:11" x14ac:dyDescent="0.25">
      <c r="A5545">
        <v>5843</v>
      </c>
      <c r="B5545" t="s">
        <v>5023</v>
      </c>
      <c r="C5545">
        <v>0</v>
      </c>
      <c r="D5545">
        <v>83</v>
      </c>
      <c r="E5545" s="1">
        <v>41189.688703703701</v>
      </c>
      <c r="F5545">
        <v>5.0000000000000001E-3</v>
      </c>
      <c r="G5545">
        <v>250</v>
      </c>
      <c r="H5545">
        <v>2</v>
      </c>
      <c r="I5545">
        <v>50</v>
      </c>
      <c r="J5545">
        <v>0</v>
      </c>
      <c r="K5545">
        <v>0</v>
      </c>
    </row>
    <row r="5546" spans="1:11" x14ac:dyDescent="0.25">
      <c r="A5546">
        <v>5844</v>
      </c>
      <c r="B5546" t="s">
        <v>5024</v>
      </c>
      <c r="C5546">
        <v>0</v>
      </c>
      <c r="D5546">
        <v>83</v>
      </c>
      <c r="E5546" s="1">
        <v>41189.688958333332</v>
      </c>
      <c r="F5546">
        <v>5.0000000000000001E-3</v>
      </c>
      <c r="G5546">
        <v>200</v>
      </c>
      <c r="H5546">
        <v>2</v>
      </c>
      <c r="I5546">
        <v>50</v>
      </c>
      <c r="J5546">
        <v>0</v>
      </c>
      <c r="K5546">
        <v>0</v>
      </c>
    </row>
    <row r="5547" spans="1:11" x14ac:dyDescent="0.25">
      <c r="A5547">
        <v>5845</v>
      </c>
      <c r="B5547" t="s">
        <v>857</v>
      </c>
      <c r="C5547">
        <v>0</v>
      </c>
      <c r="D5547">
        <v>83</v>
      </c>
      <c r="E5547" s="1">
        <v>41189.689062500001</v>
      </c>
      <c r="F5547">
        <v>5.0000000000000001E-3</v>
      </c>
      <c r="G5547">
        <v>200</v>
      </c>
      <c r="H5547">
        <v>2</v>
      </c>
      <c r="I5547">
        <v>50</v>
      </c>
      <c r="J5547">
        <v>0</v>
      </c>
      <c r="K5547">
        <v>0</v>
      </c>
    </row>
    <row r="5548" spans="1:11" x14ac:dyDescent="0.25">
      <c r="A5548">
        <v>5846</v>
      </c>
      <c r="B5548" t="s">
        <v>5025</v>
      </c>
      <c r="C5548">
        <v>0</v>
      </c>
      <c r="D5548">
        <v>83</v>
      </c>
      <c r="E5548" s="1">
        <v>41189.689131944448</v>
      </c>
      <c r="F5548">
        <v>5.0000000000000001E-3</v>
      </c>
      <c r="G5548">
        <v>640</v>
      </c>
      <c r="H5548">
        <v>1.8</v>
      </c>
      <c r="I5548">
        <v>50</v>
      </c>
      <c r="J5548">
        <v>0</v>
      </c>
      <c r="K5548">
        <v>0</v>
      </c>
    </row>
    <row r="5549" spans="1:11" x14ac:dyDescent="0.25">
      <c r="A5549">
        <v>5847</v>
      </c>
      <c r="B5549" t="s">
        <v>5026</v>
      </c>
      <c r="C5549">
        <v>0</v>
      </c>
      <c r="D5549">
        <v>83</v>
      </c>
      <c r="E5549" s="1">
        <v>41189.689328703702</v>
      </c>
      <c r="F5549">
        <v>5.0000000000000001E-3</v>
      </c>
      <c r="G5549">
        <v>200</v>
      </c>
      <c r="H5549">
        <v>2</v>
      </c>
      <c r="I5549">
        <v>50</v>
      </c>
      <c r="J5549">
        <v>0</v>
      </c>
      <c r="K5549">
        <v>0</v>
      </c>
    </row>
    <row r="5550" spans="1:11" x14ac:dyDescent="0.25">
      <c r="A5550">
        <v>5848</v>
      </c>
      <c r="B5550" t="s">
        <v>5027</v>
      </c>
      <c r="C5550">
        <v>0</v>
      </c>
      <c r="D5550">
        <v>83</v>
      </c>
      <c r="E5550" s="1">
        <v>41189.690648148149</v>
      </c>
      <c r="F5550">
        <v>5.0000000000000001E-3</v>
      </c>
      <c r="G5550">
        <v>320</v>
      </c>
      <c r="H5550">
        <v>2</v>
      </c>
      <c r="I5550">
        <v>50</v>
      </c>
      <c r="J5550">
        <v>0</v>
      </c>
      <c r="K5550">
        <v>0</v>
      </c>
    </row>
    <row r="5551" spans="1:11" x14ac:dyDescent="0.25">
      <c r="A5551">
        <v>5849</v>
      </c>
      <c r="B5551" t="s">
        <v>5028</v>
      </c>
      <c r="C5551">
        <v>0</v>
      </c>
      <c r="D5551">
        <v>83</v>
      </c>
      <c r="E5551" s="1">
        <v>41189.691122685188</v>
      </c>
      <c r="F5551">
        <v>5.0000000000000001E-3</v>
      </c>
      <c r="G5551">
        <v>320</v>
      </c>
      <c r="H5551">
        <v>2</v>
      </c>
      <c r="I5551">
        <v>50</v>
      </c>
      <c r="J5551">
        <v>0</v>
      </c>
      <c r="K5551">
        <v>0</v>
      </c>
    </row>
    <row r="5552" spans="1:11" x14ac:dyDescent="0.25">
      <c r="A5552">
        <v>5850</v>
      </c>
      <c r="B5552" t="s">
        <v>5029</v>
      </c>
      <c r="C5552">
        <v>0</v>
      </c>
      <c r="D5552">
        <v>83</v>
      </c>
      <c r="E5552" s="1">
        <v>41189.691435185188</v>
      </c>
      <c r="F5552">
        <v>5.0000000000000001E-3</v>
      </c>
      <c r="G5552">
        <v>400</v>
      </c>
      <c r="H5552">
        <v>2</v>
      </c>
      <c r="I5552">
        <v>50</v>
      </c>
      <c r="J5552">
        <v>0</v>
      </c>
      <c r="K5552">
        <v>0</v>
      </c>
    </row>
    <row r="5553" spans="1:11" x14ac:dyDescent="0.25">
      <c r="A5553">
        <v>5851</v>
      </c>
      <c r="B5553" t="s">
        <v>5030</v>
      </c>
      <c r="C5553">
        <v>0</v>
      </c>
      <c r="D5553">
        <v>83</v>
      </c>
      <c r="E5553" s="1">
        <v>41189.692662037036</v>
      </c>
      <c r="F5553">
        <v>5.0000000000000001E-3</v>
      </c>
      <c r="G5553">
        <v>1600</v>
      </c>
      <c r="H5553">
        <v>2</v>
      </c>
      <c r="I5553">
        <v>50</v>
      </c>
      <c r="J5553">
        <v>0</v>
      </c>
      <c r="K5553">
        <v>0</v>
      </c>
    </row>
    <row r="5554" spans="1:11" x14ac:dyDescent="0.25">
      <c r="A5554">
        <v>5852</v>
      </c>
      <c r="B5554" t="s">
        <v>5031</v>
      </c>
      <c r="C5554">
        <v>0</v>
      </c>
      <c r="D5554">
        <v>83</v>
      </c>
      <c r="E5554" s="1">
        <v>41189.692974537036</v>
      </c>
      <c r="F5554">
        <v>5.0000000000000001E-3</v>
      </c>
      <c r="G5554">
        <v>1000</v>
      </c>
      <c r="H5554">
        <v>1.8</v>
      </c>
      <c r="I5554">
        <v>50</v>
      </c>
      <c r="J5554">
        <v>0</v>
      </c>
      <c r="K5554">
        <v>0</v>
      </c>
    </row>
    <row r="5555" spans="1:11" x14ac:dyDescent="0.25">
      <c r="A5555">
        <v>5853</v>
      </c>
      <c r="B5555" t="s">
        <v>5032</v>
      </c>
      <c r="C5555">
        <v>0</v>
      </c>
      <c r="D5555">
        <v>83</v>
      </c>
      <c r="E5555" s="1">
        <v>41189.693148148152</v>
      </c>
      <c r="F5555">
        <v>5.0000000000000001E-3</v>
      </c>
      <c r="G5555">
        <v>1250</v>
      </c>
      <c r="H5555">
        <v>2</v>
      </c>
      <c r="I5555">
        <v>50</v>
      </c>
      <c r="J5555">
        <v>0</v>
      </c>
      <c r="K5555">
        <v>0</v>
      </c>
    </row>
    <row r="5556" spans="1:11" x14ac:dyDescent="0.25">
      <c r="A5556">
        <v>5854</v>
      </c>
      <c r="B5556" t="s">
        <v>5033</v>
      </c>
      <c r="C5556">
        <v>0</v>
      </c>
      <c r="D5556">
        <v>83</v>
      </c>
      <c r="E5556" s="1">
        <v>41189.69326388889</v>
      </c>
      <c r="F5556">
        <v>5.0000000000000001E-3</v>
      </c>
      <c r="G5556">
        <v>1000</v>
      </c>
      <c r="H5556">
        <v>1.8</v>
      </c>
      <c r="I5556">
        <v>50</v>
      </c>
      <c r="J5556">
        <v>0</v>
      </c>
      <c r="K5556">
        <v>0</v>
      </c>
    </row>
    <row r="5557" spans="1:11" x14ac:dyDescent="0.25">
      <c r="A5557">
        <v>5855</v>
      </c>
      <c r="B5557" t="s">
        <v>5034</v>
      </c>
      <c r="C5557">
        <v>0</v>
      </c>
      <c r="D5557">
        <v>83</v>
      </c>
      <c r="E5557" s="1">
        <v>41189.693333333336</v>
      </c>
      <c r="F5557">
        <v>5.0000000000000001E-3</v>
      </c>
      <c r="G5557">
        <v>1250</v>
      </c>
      <c r="H5557">
        <v>2</v>
      </c>
      <c r="I5557">
        <v>50</v>
      </c>
      <c r="J5557">
        <v>0</v>
      </c>
      <c r="K5557">
        <v>0</v>
      </c>
    </row>
    <row r="5558" spans="1:11" x14ac:dyDescent="0.25">
      <c r="A5558">
        <v>5856</v>
      </c>
      <c r="B5558" t="s">
        <v>2948</v>
      </c>
      <c r="C5558">
        <v>0</v>
      </c>
      <c r="D5558">
        <v>83</v>
      </c>
      <c r="E5558" s="1">
        <v>41189.693425925929</v>
      </c>
      <c r="F5558">
        <v>5.0000000000000001E-3</v>
      </c>
      <c r="G5558">
        <v>1000</v>
      </c>
      <c r="H5558">
        <v>2</v>
      </c>
      <c r="I5558">
        <v>50</v>
      </c>
      <c r="J5558">
        <v>0</v>
      </c>
      <c r="K5558">
        <v>0</v>
      </c>
    </row>
    <row r="5559" spans="1:11" x14ac:dyDescent="0.25">
      <c r="A5559">
        <v>5857</v>
      </c>
      <c r="B5559" t="s">
        <v>5035</v>
      </c>
      <c r="C5559">
        <v>0</v>
      </c>
      <c r="D5559">
        <v>83</v>
      </c>
      <c r="E5559" s="1">
        <v>41189.693668981483</v>
      </c>
      <c r="F5559">
        <v>5.0000000000000001E-3</v>
      </c>
      <c r="G5559">
        <v>1000</v>
      </c>
      <c r="H5559">
        <v>2</v>
      </c>
      <c r="I5559">
        <v>50</v>
      </c>
      <c r="J5559">
        <v>0</v>
      </c>
      <c r="K5559">
        <v>0</v>
      </c>
    </row>
    <row r="5560" spans="1:11" x14ac:dyDescent="0.25">
      <c r="A5560">
        <v>5858</v>
      </c>
      <c r="B5560" t="s">
        <v>5036</v>
      </c>
      <c r="C5560">
        <v>0</v>
      </c>
      <c r="D5560">
        <v>83</v>
      </c>
      <c r="E5560" s="1">
        <v>41189.693726851852</v>
      </c>
      <c r="F5560">
        <v>5.0000000000000001E-3</v>
      </c>
      <c r="G5560">
        <v>640</v>
      </c>
      <c r="H5560">
        <v>2</v>
      </c>
      <c r="I5560">
        <v>50</v>
      </c>
      <c r="J5560">
        <v>0</v>
      </c>
      <c r="K5560">
        <v>0</v>
      </c>
    </row>
    <row r="5561" spans="1:11" x14ac:dyDescent="0.25">
      <c r="A5561">
        <v>5859</v>
      </c>
      <c r="B5561" t="s">
        <v>5037</v>
      </c>
      <c r="C5561">
        <v>0</v>
      </c>
      <c r="D5561">
        <v>83</v>
      </c>
      <c r="E5561" s="1">
        <v>41189.693842592591</v>
      </c>
      <c r="F5561">
        <v>5.0000000000000001E-3</v>
      </c>
      <c r="G5561">
        <v>800</v>
      </c>
      <c r="H5561">
        <v>2</v>
      </c>
      <c r="I5561">
        <v>50</v>
      </c>
      <c r="J5561">
        <v>0</v>
      </c>
      <c r="K5561">
        <v>0</v>
      </c>
    </row>
    <row r="5562" spans="1:11" x14ac:dyDescent="0.25">
      <c r="A5562">
        <v>5860</v>
      </c>
      <c r="B5562" t="s">
        <v>863</v>
      </c>
      <c r="C5562">
        <v>0</v>
      </c>
      <c r="D5562">
        <v>83</v>
      </c>
      <c r="E5562" s="1">
        <v>41189.694027777776</v>
      </c>
      <c r="F5562">
        <v>5.0000000000000001E-3</v>
      </c>
      <c r="G5562">
        <v>640</v>
      </c>
      <c r="H5562">
        <v>2</v>
      </c>
      <c r="I5562">
        <v>50</v>
      </c>
      <c r="J5562">
        <v>0</v>
      </c>
      <c r="K5562">
        <v>0</v>
      </c>
    </row>
    <row r="5563" spans="1:11" x14ac:dyDescent="0.25">
      <c r="A5563">
        <v>5861</v>
      </c>
      <c r="B5563" t="s">
        <v>5038</v>
      </c>
      <c r="C5563">
        <v>0</v>
      </c>
      <c r="D5563">
        <v>83</v>
      </c>
      <c r="E5563" s="1">
        <v>41189.694976851853</v>
      </c>
      <c r="F5563">
        <v>5.0000000000000001E-3</v>
      </c>
      <c r="G5563">
        <v>800</v>
      </c>
      <c r="H5563">
        <v>2</v>
      </c>
      <c r="I5563">
        <v>50</v>
      </c>
      <c r="J5563">
        <v>0</v>
      </c>
      <c r="K5563">
        <v>0</v>
      </c>
    </row>
    <row r="5564" spans="1:11" x14ac:dyDescent="0.25">
      <c r="A5564">
        <v>5862</v>
      </c>
      <c r="B5564" t="s">
        <v>864</v>
      </c>
      <c r="C5564">
        <v>0</v>
      </c>
      <c r="D5564">
        <v>83</v>
      </c>
      <c r="E5564" s="1">
        <v>41189.695208333331</v>
      </c>
      <c r="F5564">
        <v>5.0000000000000001E-3</v>
      </c>
      <c r="G5564">
        <v>1250</v>
      </c>
      <c r="H5564">
        <v>2</v>
      </c>
      <c r="I5564">
        <v>50</v>
      </c>
      <c r="J5564">
        <v>0</v>
      </c>
      <c r="K5564">
        <v>0</v>
      </c>
    </row>
    <row r="5565" spans="1:11" x14ac:dyDescent="0.25">
      <c r="A5565">
        <v>5863</v>
      </c>
      <c r="B5565" t="s">
        <v>5039</v>
      </c>
      <c r="C5565">
        <v>0</v>
      </c>
      <c r="D5565">
        <v>83</v>
      </c>
      <c r="E5565" s="1">
        <v>41189.695520833331</v>
      </c>
      <c r="F5565">
        <v>5.0000000000000001E-3</v>
      </c>
      <c r="G5565">
        <v>400</v>
      </c>
      <c r="H5565">
        <v>2</v>
      </c>
      <c r="I5565">
        <v>50</v>
      </c>
      <c r="J5565">
        <v>0</v>
      </c>
      <c r="K5565">
        <v>0</v>
      </c>
    </row>
    <row r="5566" spans="1:11" x14ac:dyDescent="0.25">
      <c r="A5566">
        <v>5864</v>
      </c>
      <c r="B5566" t="s">
        <v>5040</v>
      </c>
      <c r="C5566">
        <v>0</v>
      </c>
      <c r="D5566">
        <v>83</v>
      </c>
      <c r="E5566" s="1">
        <v>41189.696608796294</v>
      </c>
      <c r="F5566">
        <v>5.0000000000000001E-3</v>
      </c>
      <c r="G5566">
        <v>320</v>
      </c>
      <c r="H5566">
        <v>2</v>
      </c>
      <c r="I5566">
        <v>50</v>
      </c>
      <c r="J5566">
        <v>0</v>
      </c>
      <c r="K5566">
        <v>0</v>
      </c>
    </row>
    <row r="5567" spans="1:11" x14ac:dyDescent="0.25">
      <c r="A5567">
        <v>5865</v>
      </c>
      <c r="B5567" t="s">
        <v>2951</v>
      </c>
      <c r="C5567">
        <v>0</v>
      </c>
      <c r="D5567">
        <v>83</v>
      </c>
      <c r="E5567" s="1">
        <v>41189.701423611114</v>
      </c>
      <c r="F5567">
        <v>5.0000000000000001E-3</v>
      </c>
      <c r="G5567">
        <v>1600</v>
      </c>
      <c r="H5567">
        <v>2</v>
      </c>
      <c r="I5567">
        <v>50</v>
      </c>
      <c r="J5567">
        <v>0</v>
      </c>
      <c r="K5567">
        <v>0</v>
      </c>
    </row>
    <row r="5568" spans="1:11" x14ac:dyDescent="0.25">
      <c r="A5568">
        <v>5866</v>
      </c>
      <c r="B5568" t="s">
        <v>867</v>
      </c>
      <c r="C5568">
        <v>0</v>
      </c>
      <c r="D5568">
        <v>83</v>
      </c>
      <c r="E5568" s="1">
        <v>41189.701481481483</v>
      </c>
      <c r="F5568">
        <v>5.0000000000000001E-3</v>
      </c>
      <c r="G5568">
        <v>1250</v>
      </c>
      <c r="H5568">
        <v>2</v>
      </c>
      <c r="I5568">
        <v>50</v>
      </c>
      <c r="J5568">
        <v>0</v>
      </c>
      <c r="K5568">
        <v>0</v>
      </c>
    </row>
    <row r="5569" spans="1:11" x14ac:dyDescent="0.25">
      <c r="A5569">
        <v>5867</v>
      </c>
      <c r="B5569" t="s">
        <v>5041</v>
      </c>
      <c r="C5569">
        <v>0</v>
      </c>
      <c r="D5569">
        <v>83</v>
      </c>
      <c r="E5569" s="1">
        <v>41189.701574074075</v>
      </c>
      <c r="F5569">
        <v>5.0000000000000001E-3</v>
      </c>
      <c r="G5569">
        <v>1250</v>
      </c>
      <c r="H5569">
        <v>2</v>
      </c>
      <c r="I5569">
        <v>50</v>
      </c>
      <c r="J5569">
        <v>0</v>
      </c>
      <c r="K5569">
        <v>0</v>
      </c>
    </row>
    <row r="5570" spans="1:11" x14ac:dyDescent="0.25">
      <c r="A5570">
        <v>5868</v>
      </c>
      <c r="B5570" t="s">
        <v>5042</v>
      </c>
      <c r="C5570">
        <v>0</v>
      </c>
      <c r="D5570">
        <v>83</v>
      </c>
      <c r="E5570" s="1">
        <v>41189.701724537037</v>
      </c>
      <c r="F5570">
        <v>5.0000000000000001E-3</v>
      </c>
      <c r="G5570">
        <v>1600</v>
      </c>
      <c r="H5570">
        <v>1.8</v>
      </c>
      <c r="I5570">
        <v>50</v>
      </c>
      <c r="J5570">
        <v>0</v>
      </c>
      <c r="K5570">
        <v>0</v>
      </c>
    </row>
    <row r="5571" spans="1:11" x14ac:dyDescent="0.25">
      <c r="A5571">
        <v>5869</v>
      </c>
      <c r="B5571" t="s">
        <v>5043</v>
      </c>
      <c r="C5571">
        <v>0</v>
      </c>
      <c r="D5571">
        <v>83</v>
      </c>
      <c r="E5571" s="1">
        <v>41189.701979166668</v>
      </c>
      <c r="F5571">
        <v>5.0000000000000001E-3</v>
      </c>
      <c r="G5571">
        <v>1600</v>
      </c>
      <c r="H5571">
        <v>2</v>
      </c>
      <c r="I5571">
        <v>50</v>
      </c>
      <c r="J5571">
        <v>0</v>
      </c>
      <c r="K5571">
        <v>0</v>
      </c>
    </row>
    <row r="5572" spans="1:11" x14ac:dyDescent="0.25">
      <c r="A5572">
        <v>5870</v>
      </c>
      <c r="B5572" t="s">
        <v>870</v>
      </c>
      <c r="C5572">
        <v>0</v>
      </c>
      <c r="D5572">
        <v>83</v>
      </c>
      <c r="E5572" s="1">
        <v>41189.701990740738</v>
      </c>
      <c r="F5572">
        <v>5.0000000000000001E-3</v>
      </c>
      <c r="G5572">
        <v>1600</v>
      </c>
      <c r="H5572">
        <v>2</v>
      </c>
      <c r="I5572">
        <v>50</v>
      </c>
      <c r="J5572">
        <v>0</v>
      </c>
      <c r="K5572">
        <v>0</v>
      </c>
    </row>
    <row r="5573" spans="1:11" x14ac:dyDescent="0.25">
      <c r="A5573">
        <v>5871</v>
      </c>
      <c r="B5573" t="s">
        <v>5044</v>
      </c>
      <c r="C5573">
        <v>0</v>
      </c>
      <c r="D5573">
        <v>83</v>
      </c>
      <c r="E5573" s="1">
        <v>41189.702037037037</v>
      </c>
      <c r="F5573">
        <v>5.0000000000000001E-3</v>
      </c>
      <c r="G5573">
        <v>1600</v>
      </c>
      <c r="H5573">
        <v>1.8</v>
      </c>
      <c r="I5573">
        <v>50</v>
      </c>
      <c r="J5573">
        <v>0</v>
      </c>
      <c r="K5573">
        <v>0</v>
      </c>
    </row>
    <row r="5574" spans="1:11" x14ac:dyDescent="0.25">
      <c r="A5574">
        <v>5872</v>
      </c>
      <c r="B5574" t="s">
        <v>871</v>
      </c>
      <c r="C5574">
        <v>0</v>
      </c>
      <c r="D5574">
        <v>83</v>
      </c>
      <c r="E5574" s="1">
        <v>41189.702534722222</v>
      </c>
      <c r="F5574">
        <v>5.0000000000000001E-3</v>
      </c>
      <c r="G5574">
        <v>640</v>
      </c>
      <c r="H5574">
        <v>1.8</v>
      </c>
      <c r="I5574">
        <v>50</v>
      </c>
      <c r="J5574">
        <v>0</v>
      </c>
      <c r="K5574">
        <v>0</v>
      </c>
    </row>
    <row r="5575" spans="1:11" x14ac:dyDescent="0.25">
      <c r="A5575">
        <v>5873</v>
      </c>
      <c r="B5575" t="s">
        <v>5045</v>
      </c>
      <c r="C5575">
        <v>0</v>
      </c>
      <c r="D5575">
        <v>83</v>
      </c>
      <c r="E5575" s="1">
        <v>41189.702627314815</v>
      </c>
      <c r="F5575">
        <v>5.0000000000000001E-3</v>
      </c>
      <c r="G5575">
        <v>500</v>
      </c>
      <c r="H5575">
        <v>2</v>
      </c>
      <c r="I5575">
        <v>50</v>
      </c>
      <c r="J5575">
        <v>0</v>
      </c>
      <c r="K5575">
        <v>0</v>
      </c>
    </row>
    <row r="5576" spans="1:11" x14ac:dyDescent="0.25">
      <c r="A5576">
        <v>5874</v>
      </c>
      <c r="B5576" t="s">
        <v>873</v>
      </c>
      <c r="C5576">
        <v>0</v>
      </c>
      <c r="D5576">
        <v>83</v>
      </c>
      <c r="E5576" s="1">
        <v>41189.702743055554</v>
      </c>
      <c r="F5576">
        <v>5.0000000000000001E-3</v>
      </c>
      <c r="G5576">
        <v>500</v>
      </c>
      <c r="H5576">
        <v>2</v>
      </c>
      <c r="I5576">
        <v>50</v>
      </c>
      <c r="J5576">
        <v>0</v>
      </c>
      <c r="K5576">
        <v>0</v>
      </c>
    </row>
    <row r="5577" spans="1:11" x14ac:dyDescent="0.25">
      <c r="A5577">
        <v>5875</v>
      </c>
      <c r="B5577" t="s">
        <v>2954</v>
      </c>
      <c r="C5577">
        <v>0</v>
      </c>
      <c r="D5577">
        <v>83</v>
      </c>
      <c r="E5577" s="1">
        <v>41189.703414351854</v>
      </c>
      <c r="F5577">
        <v>5.0000000000000001E-3</v>
      </c>
      <c r="G5577">
        <v>500</v>
      </c>
      <c r="H5577">
        <v>2</v>
      </c>
      <c r="I5577">
        <v>50</v>
      </c>
      <c r="J5577">
        <v>0</v>
      </c>
      <c r="K5577">
        <v>0</v>
      </c>
    </row>
    <row r="5578" spans="1:11" x14ac:dyDescent="0.25">
      <c r="A5578">
        <v>5876</v>
      </c>
      <c r="B5578" t="s">
        <v>877</v>
      </c>
      <c r="C5578">
        <v>0</v>
      </c>
      <c r="D5578">
        <v>83</v>
      </c>
      <c r="E5578" s="1">
        <v>41189.703935185185</v>
      </c>
      <c r="F5578">
        <v>5.0000000000000001E-3</v>
      </c>
      <c r="G5578">
        <v>1000</v>
      </c>
      <c r="H5578">
        <v>2</v>
      </c>
      <c r="I5578">
        <v>50</v>
      </c>
      <c r="J5578">
        <v>0</v>
      </c>
      <c r="K5578">
        <v>0</v>
      </c>
    </row>
    <row r="5579" spans="1:11" x14ac:dyDescent="0.25">
      <c r="A5579">
        <v>5877</v>
      </c>
      <c r="B5579" t="s">
        <v>5046</v>
      </c>
      <c r="C5579">
        <v>0</v>
      </c>
      <c r="D5579">
        <v>83</v>
      </c>
      <c r="E5579" s="1">
        <v>41189.704097222224</v>
      </c>
      <c r="F5579">
        <v>5.0000000000000001E-3</v>
      </c>
      <c r="G5579">
        <v>1600</v>
      </c>
      <c r="H5579">
        <v>2</v>
      </c>
      <c r="I5579">
        <v>50</v>
      </c>
      <c r="J5579">
        <v>0</v>
      </c>
      <c r="K5579">
        <v>0</v>
      </c>
    </row>
    <row r="5580" spans="1:11" x14ac:dyDescent="0.25">
      <c r="A5580">
        <v>5878</v>
      </c>
      <c r="B5580" t="s">
        <v>5047</v>
      </c>
      <c r="C5580">
        <v>0</v>
      </c>
      <c r="D5580">
        <v>83</v>
      </c>
      <c r="E5580" s="1">
        <v>41189.704282407409</v>
      </c>
      <c r="F5580">
        <v>5.0000000000000001E-3</v>
      </c>
      <c r="G5580">
        <v>1600</v>
      </c>
      <c r="H5580">
        <v>2</v>
      </c>
      <c r="I5580">
        <v>50</v>
      </c>
      <c r="J5580">
        <v>0</v>
      </c>
      <c r="K5580">
        <v>0</v>
      </c>
    </row>
    <row r="5581" spans="1:11" x14ac:dyDescent="0.25">
      <c r="A5581">
        <v>5879</v>
      </c>
      <c r="B5581" t="s">
        <v>5048</v>
      </c>
      <c r="C5581">
        <v>0</v>
      </c>
      <c r="D5581">
        <v>83</v>
      </c>
      <c r="E5581" s="1">
        <v>41189.705243055556</v>
      </c>
      <c r="F5581">
        <v>5.0000000000000001E-3</v>
      </c>
      <c r="G5581">
        <v>640</v>
      </c>
      <c r="H5581">
        <v>2</v>
      </c>
      <c r="I5581">
        <v>50</v>
      </c>
      <c r="J5581">
        <v>0</v>
      </c>
      <c r="K5581">
        <v>0</v>
      </c>
    </row>
    <row r="5582" spans="1:11" x14ac:dyDescent="0.25">
      <c r="A5582">
        <v>5880</v>
      </c>
      <c r="B5582" t="s">
        <v>881</v>
      </c>
      <c r="C5582">
        <v>0</v>
      </c>
      <c r="D5582">
        <v>83</v>
      </c>
      <c r="E5582" s="1">
        <v>41189.706666666665</v>
      </c>
      <c r="F5582">
        <v>5.0000000000000001E-3</v>
      </c>
      <c r="G5582">
        <v>1250</v>
      </c>
      <c r="H5582">
        <v>2</v>
      </c>
      <c r="I5582">
        <v>50</v>
      </c>
      <c r="J5582">
        <v>0</v>
      </c>
      <c r="K5582">
        <v>0</v>
      </c>
    </row>
    <row r="5583" spans="1:11" x14ac:dyDescent="0.25">
      <c r="A5583">
        <v>5881</v>
      </c>
      <c r="B5583" t="s">
        <v>883</v>
      </c>
      <c r="C5583">
        <v>0</v>
      </c>
      <c r="D5583">
        <v>83</v>
      </c>
      <c r="E5583" s="1">
        <v>41189.707175925927</v>
      </c>
      <c r="F5583">
        <v>5.0000000000000001E-3</v>
      </c>
      <c r="G5583">
        <v>1600</v>
      </c>
      <c r="H5583">
        <v>1.8</v>
      </c>
      <c r="I5583">
        <v>50</v>
      </c>
      <c r="J5583">
        <v>0</v>
      </c>
      <c r="K5583">
        <v>0</v>
      </c>
    </row>
    <row r="5584" spans="1:11" x14ac:dyDescent="0.25">
      <c r="A5584">
        <v>5882</v>
      </c>
      <c r="B5584" t="s">
        <v>885</v>
      </c>
      <c r="C5584">
        <v>0</v>
      </c>
      <c r="D5584">
        <v>83</v>
      </c>
      <c r="E5584" s="1">
        <v>41189.707812499997</v>
      </c>
      <c r="F5584">
        <v>5.0000000000000001E-3</v>
      </c>
      <c r="G5584">
        <v>1600</v>
      </c>
      <c r="H5584">
        <v>1.8</v>
      </c>
      <c r="I5584">
        <v>50</v>
      </c>
      <c r="J5584">
        <v>0</v>
      </c>
      <c r="K5584">
        <v>0</v>
      </c>
    </row>
    <row r="5585" spans="1:11" x14ac:dyDescent="0.25">
      <c r="A5585">
        <v>5883</v>
      </c>
      <c r="B5585" t="s">
        <v>5049</v>
      </c>
      <c r="C5585">
        <v>0</v>
      </c>
      <c r="D5585">
        <v>83</v>
      </c>
      <c r="E5585" s="1">
        <v>41189.707870370374</v>
      </c>
      <c r="F5585">
        <v>5.0000000000000001E-3</v>
      </c>
      <c r="G5585">
        <v>1600</v>
      </c>
      <c r="H5585">
        <v>2</v>
      </c>
      <c r="I5585">
        <v>50</v>
      </c>
      <c r="J5585">
        <v>0</v>
      </c>
      <c r="K5585">
        <v>0</v>
      </c>
    </row>
    <row r="5586" spans="1:11" x14ac:dyDescent="0.25">
      <c r="A5586">
        <v>5884</v>
      </c>
      <c r="B5586" t="s">
        <v>5050</v>
      </c>
      <c r="C5586">
        <v>0</v>
      </c>
      <c r="D5586">
        <v>83</v>
      </c>
      <c r="E5586" s="1">
        <v>41189.707881944443</v>
      </c>
      <c r="F5586">
        <v>5.0000000000000001E-3</v>
      </c>
      <c r="G5586">
        <v>1600</v>
      </c>
      <c r="H5586">
        <v>2</v>
      </c>
      <c r="I5586">
        <v>50</v>
      </c>
      <c r="J5586">
        <v>0</v>
      </c>
      <c r="K5586">
        <v>0</v>
      </c>
    </row>
    <row r="5587" spans="1:11" x14ac:dyDescent="0.25">
      <c r="A5587">
        <v>5885</v>
      </c>
      <c r="B5587" t="s">
        <v>5051</v>
      </c>
      <c r="C5587">
        <v>0</v>
      </c>
      <c r="D5587">
        <v>83</v>
      </c>
      <c r="E5587" s="1">
        <v>41189.708252314813</v>
      </c>
      <c r="F5587">
        <v>5.0000000000000001E-3</v>
      </c>
      <c r="G5587">
        <v>800</v>
      </c>
      <c r="H5587">
        <v>2</v>
      </c>
      <c r="I5587">
        <v>50</v>
      </c>
      <c r="J5587">
        <v>0</v>
      </c>
      <c r="K5587">
        <v>0</v>
      </c>
    </row>
    <row r="5588" spans="1:11" x14ac:dyDescent="0.25">
      <c r="A5588">
        <v>5886</v>
      </c>
      <c r="B5588" t="s">
        <v>5052</v>
      </c>
      <c r="C5588">
        <v>0</v>
      </c>
      <c r="D5588">
        <v>83</v>
      </c>
      <c r="E5588" s="1">
        <v>41189.708749999998</v>
      </c>
      <c r="F5588">
        <v>5.0000000000000001E-3</v>
      </c>
      <c r="G5588">
        <v>1250</v>
      </c>
      <c r="H5588">
        <v>1.8</v>
      </c>
      <c r="I5588">
        <v>50</v>
      </c>
      <c r="J5588">
        <v>0</v>
      </c>
      <c r="K5588">
        <v>0</v>
      </c>
    </row>
    <row r="5589" spans="1:11" x14ac:dyDescent="0.25">
      <c r="A5589">
        <v>5887</v>
      </c>
      <c r="B5589" t="s">
        <v>5053</v>
      </c>
      <c r="C5589">
        <v>0</v>
      </c>
      <c r="D5589">
        <v>83</v>
      </c>
      <c r="E5589" s="1">
        <v>41189.70884259259</v>
      </c>
      <c r="F5589">
        <v>5.0000000000000001E-3</v>
      </c>
      <c r="G5589">
        <v>1000</v>
      </c>
      <c r="H5589">
        <v>2</v>
      </c>
      <c r="I5589">
        <v>50</v>
      </c>
      <c r="J5589">
        <v>0</v>
      </c>
      <c r="K5589">
        <v>0</v>
      </c>
    </row>
    <row r="5590" spans="1:11" x14ac:dyDescent="0.25">
      <c r="A5590">
        <v>5888</v>
      </c>
      <c r="B5590" t="s">
        <v>5054</v>
      </c>
      <c r="C5590">
        <v>0</v>
      </c>
      <c r="D5590">
        <v>83</v>
      </c>
      <c r="E5590" s="1">
        <v>41189.709432870368</v>
      </c>
      <c r="F5590">
        <v>5.0000000000000001E-3</v>
      </c>
      <c r="G5590">
        <v>100</v>
      </c>
      <c r="H5590">
        <v>2.5</v>
      </c>
      <c r="I5590">
        <v>50</v>
      </c>
      <c r="J5590">
        <v>0</v>
      </c>
      <c r="K5590">
        <v>0</v>
      </c>
    </row>
    <row r="5591" spans="1:11" x14ac:dyDescent="0.25">
      <c r="A5591">
        <v>5889</v>
      </c>
      <c r="B5591" t="s">
        <v>5055</v>
      </c>
      <c r="C5591">
        <v>0</v>
      </c>
      <c r="D5591">
        <v>83</v>
      </c>
      <c r="E5591" s="1">
        <v>41189.709745370368</v>
      </c>
      <c r="F5591">
        <v>5.0000000000000001E-3</v>
      </c>
      <c r="G5591">
        <v>200</v>
      </c>
      <c r="H5591">
        <v>2</v>
      </c>
      <c r="I5591">
        <v>50</v>
      </c>
      <c r="J5591">
        <v>0</v>
      </c>
      <c r="K5591">
        <v>0</v>
      </c>
    </row>
    <row r="5592" spans="1:11" x14ac:dyDescent="0.25">
      <c r="A5592">
        <v>5890</v>
      </c>
      <c r="B5592" t="s">
        <v>5056</v>
      </c>
      <c r="C5592">
        <v>0</v>
      </c>
      <c r="D5592">
        <v>83</v>
      </c>
      <c r="E5592" s="1">
        <v>41189.709872685184</v>
      </c>
      <c r="F5592">
        <v>5.0000000000000001E-3</v>
      </c>
      <c r="G5592">
        <v>160</v>
      </c>
      <c r="H5592">
        <v>1.8</v>
      </c>
      <c r="I5592">
        <v>50</v>
      </c>
      <c r="J5592">
        <v>0</v>
      </c>
      <c r="K5592">
        <v>0</v>
      </c>
    </row>
    <row r="5593" spans="1:11" x14ac:dyDescent="0.25">
      <c r="A5593">
        <v>5891</v>
      </c>
      <c r="B5593" t="s">
        <v>912</v>
      </c>
      <c r="C5593">
        <v>0</v>
      </c>
      <c r="D5593">
        <v>83</v>
      </c>
      <c r="E5593" s="1">
        <v>41189.710011574076</v>
      </c>
      <c r="F5593">
        <v>5.0000000000000001E-3</v>
      </c>
      <c r="G5593">
        <v>500</v>
      </c>
      <c r="H5593">
        <v>2</v>
      </c>
      <c r="I5593">
        <v>50</v>
      </c>
      <c r="J5593">
        <v>0</v>
      </c>
      <c r="K5593">
        <v>0</v>
      </c>
    </row>
    <row r="5594" spans="1:11" x14ac:dyDescent="0.25">
      <c r="A5594">
        <v>5892</v>
      </c>
      <c r="B5594" t="s">
        <v>2963</v>
      </c>
      <c r="C5594">
        <v>0</v>
      </c>
      <c r="D5594">
        <v>83</v>
      </c>
      <c r="E5594" s="1">
        <v>41189.710057870368</v>
      </c>
      <c r="F5594">
        <v>5.0000000000000001E-3</v>
      </c>
      <c r="G5594">
        <v>500</v>
      </c>
      <c r="H5594">
        <v>1.8</v>
      </c>
      <c r="I5594">
        <v>50</v>
      </c>
      <c r="J5594">
        <v>0</v>
      </c>
      <c r="K5594">
        <v>0</v>
      </c>
    </row>
    <row r="5595" spans="1:11" x14ac:dyDescent="0.25">
      <c r="A5595">
        <v>5893</v>
      </c>
      <c r="B5595" t="s">
        <v>5057</v>
      </c>
      <c r="C5595">
        <v>0</v>
      </c>
      <c r="D5595">
        <v>83</v>
      </c>
      <c r="E5595" s="1">
        <v>41189.710138888891</v>
      </c>
      <c r="F5595">
        <v>5.0000000000000001E-3</v>
      </c>
      <c r="G5595">
        <v>500</v>
      </c>
      <c r="H5595">
        <v>1.8</v>
      </c>
      <c r="I5595">
        <v>50</v>
      </c>
      <c r="J5595">
        <v>0</v>
      </c>
      <c r="K5595">
        <v>0</v>
      </c>
    </row>
    <row r="5596" spans="1:11" x14ac:dyDescent="0.25">
      <c r="A5596">
        <v>5894</v>
      </c>
      <c r="B5596" t="s">
        <v>2964</v>
      </c>
      <c r="C5596">
        <v>0</v>
      </c>
      <c r="D5596">
        <v>83</v>
      </c>
      <c r="E5596" s="1">
        <v>41189.710462962961</v>
      </c>
      <c r="F5596">
        <v>5.0000000000000001E-3</v>
      </c>
      <c r="G5596">
        <v>250</v>
      </c>
      <c r="H5596">
        <v>1.8</v>
      </c>
      <c r="I5596">
        <v>50</v>
      </c>
      <c r="J5596">
        <v>0</v>
      </c>
      <c r="K5596">
        <v>0</v>
      </c>
    </row>
    <row r="5597" spans="1:11" x14ac:dyDescent="0.25">
      <c r="A5597">
        <v>5895</v>
      </c>
      <c r="B5597" t="s">
        <v>2965</v>
      </c>
      <c r="C5597">
        <v>0</v>
      </c>
      <c r="D5597">
        <v>83</v>
      </c>
      <c r="E5597" s="1">
        <v>41189.710868055554</v>
      </c>
      <c r="F5597">
        <v>5.0000000000000001E-3</v>
      </c>
      <c r="G5597">
        <v>320</v>
      </c>
      <c r="H5597">
        <v>2</v>
      </c>
      <c r="I5597">
        <v>50</v>
      </c>
      <c r="J5597">
        <v>0</v>
      </c>
      <c r="K5597">
        <v>0</v>
      </c>
    </row>
    <row r="5598" spans="1:11" x14ac:dyDescent="0.25">
      <c r="A5598">
        <v>5896</v>
      </c>
      <c r="B5598" t="s">
        <v>5058</v>
      </c>
      <c r="C5598">
        <v>0</v>
      </c>
      <c r="D5598">
        <v>83</v>
      </c>
      <c r="E5598" s="1">
        <v>41189.711111111108</v>
      </c>
      <c r="F5598">
        <v>5.0000000000000001E-3</v>
      </c>
      <c r="G5598">
        <v>400</v>
      </c>
      <c r="H5598">
        <v>2</v>
      </c>
      <c r="I5598">
        <v>50</v>
      </c>
      <c r="J5598">
        <v>0</v>
      </c>
      <c r="K5598">
        <v>0</v>
      </c>
    </row>
    <row r="5599" spans="1:11" x14ac:dyDescent="0.25">
      <c r="A5599">
        <v>5897</v>
      </c>
      <c r="B5599" t="s">
        <v>915</v>
      </c>
      <c r="C5599">
        <v>0</v>
      </c>
      <c r="D5599">
        <v>83</v>
      </c>
      <c r="E5599" s="1">
        <v>41189.711192129631</v>
      </c>
      <c r="F5599">
        <v>5.0000000000000001E-3</v>
      </c>
      <c r="G5599">
        <v>500</v>
      </c>
      <c r="H5599">
        <v>1.8</v>
      </c>
      <c r="I5599">
        <v>50</v>
      </c>
      <c r="J5599">
        <v>0</v>
      </c>
      <c r="K5599">
        <v>0</v>
      </c>
    </row>
    <row r="5600" spans="1:11" x14ac:dyDescent="0.25">
      <c r="A5600">
        <v>5898</v>
      </c>
      <c r="B5600" t="s">
        <v>5059</v>
      </c>
      <c r="C5600">
        <v>0</v>
      </c>
      <c r="D5600">
        <v>83</v>
      </c>
      <c r="E5600" s="1">
        <v>41189.711828703701</v>
      </c>
      <c r="F5600">
        <v>5.0000000000000001E-3</v>
      </c>
      <c r="G5600">
        <v>500</v>
      </c>
      <c r="H5600">
        <v>1.8</v>
      </c>
      <c r="I5600">
        <v>50</v>
      </c>
      <c r="J5600">
        <v>0</v>
      </c>
      <c r="K5600">
        <v>0</v>
      </c>
    </row>
    <row r="5601" spans="1:11" x14ac:dyDescent="0.25">
      <c r="A5601">
        <v>5899</v>
      </c>
      <c r="B5601" t="s">
        <v>5060</v>
      </c>
      <c r="C5601">
        <v>0</v>
      </c>
      <c r="D5601">
        <v>83</v>
      </c>
      <c r="E5601" s="1">
        <v>41189.71197916667</v>
      </c>
      <c r="F5601">
        <v>5.0000000000000001E-3</v>
      </c>
      <c r="G5601">
        <v>250</v>
      </c>
      <c r="H5601">
        <v>2</v>
      </c>
      <c r="I5601">
        <v>50</v>
      </c>
      <c r="J5601">
        <v>0</v>
      </c>
      <c r="K5601">
        <v>0</v>
      </c>
    </row>
    <row r="5602" spans="1:11" x14ac:dyDescent="0.25">
      <c r="A5602">
        <v>5900</v>
      </c>
      <c r="B5602" t="s">
        <v>920</v>
      </c>
      <c r="C5602">
        <v>0</v>
      </c>
      <c r="D5602">
        <v>83</v>
      </c>
      <c r="E5602" s="1">
        <v>41189.712233796294</v>
      </c>
      <c r="F5602">
        <v>5.0000000000000001E-3</v>
      </c>
      <c r="G5602">
        <v>250</v>
      </c>
      <c r="H5602">
        <v>2</v>
      </c>
      <c r="I5602">
        <v>50</v>
      </c>
      <c r="J5602">
        <v>0</v>
      </c>
      <c r="K5602">
        <v>0</v>
      </c>
    </row>
    <row r="5603" spans="1:11" x14ac:dyDescent="0.25">
      <c r="A5603">
        <v>5901</v>
      </c>
      <c r="B5603" t="s">
        <v>2966</v>
      </c>
      <c r="C5603">
        <v>0</v>
      </c>
      <c r="D5603">
        <v>83</v>
      </c>
      <c r="E5603" s="1">
        <v>41189.713078703702</v>
      </c>
      <c r="F5603">
        <v>5.0000000000000001E-3</v>
      </c>
      <c r="G5603">
        <v>500</v>
      </c>
      <c r="H5603">
        <v>1.8</v>
      </c>
      <c r="I5603">
        <v>50</v>
      </c>
      <c r="J5603">
        <v>0</v>
      </c>
      <c r="K5603">
        <v>0</v>
      </c>
    </row>
    <row r="5604" spans="1:11" x14ac:dyDescent="0.25">
      <c r="A5604">
        <v>5902</v>
      </c>
      <c r="B5604" t="s">
        <v>5061</v>
      </c>
      <c r="C5604">
        <v>0</v>
      </c>
      <c r="D5604">
        <v>83</v>
      </c>
      <c r="E5604" s="1">
        <v>41189.713483796295</v>
      </c>
      <c r="F5604">
        <v>5.0000000000000001E-3</v>
      </c>
      <c r="G5604">
        <v>640</v>
      </c>
      <c r="H5604">
        <v>2</v>
      </c>
      <c r="I5604">
        <v>50</v>
      </c>
      <c r="J5604">
        <v>0</v>
      </c>
      <c r="K5604">
        <v>0</v>
      </c>
    </row>
    <row r="5605" spans="1:11" x14ac:dyDescent="0.25">
      <c r="A5605">
        <v>5903</v>
      </c>
      <c r="B5605" t="s">
        <v>5062</v>
      </c>
      <c r="C5605">
        <v>0</v>
      </c>
      <c r="D5605">
        <v>83</v>
      </c>
      <c r="E5605" s="1">
        <v>41189.713495370372</v>
      </c>
      <c r="F5605">
        <v>5.0000000000000001E-3</v>
      </c>
      <c r="G5605">
        <v>800</v>
      </c>
      <c r="H5605">
        <v>2</v>
      </c>
      <c r="I5605">
        <v>50</v>
      </c>
      <c r="J5605">
        <v>0</v>
      </c>
      <c r="K5605">
        <v>0</v>
      </c>
    </row>
    <row r="5606" spans="1:11" x14ac:dyDescent="0.25">
      <c r="A5606">
        <v>5904</v>
      </c>
      <c r="B5606" t="s">
        <v>2968</v>
      </c>
      <c r="C5606">
        <v>0</v>
      </c>
      <c r="D5606">
        <v>83</v>
      </c>
      <c r="E5606" s="1">
        <v>41189.713541666664</v>
      </c>
      <c r="F5606">
        <v>5.0000000000000001E-3</v>
      </c>
      <c r="G5606">
        <v>800</v>
      </c>
      <c r="H5606">
        <v>2</v>
      </c>
      <c r="I5606">
        <v>50</v>
      </c>
      <c r="J5606">
        <v>0</v>
      </c>
      <c r="K5606">
        <v>0</v>
      </c>
    </row>
    <row r="5607" spans="1:11" x14ac:dyDescent="0.25">
      <c r="A5607">
        <v>5905</v>
      </c>
      <c r="B5607" t="s">
        <v>5063</v>
      </c>
      <c r="C5607">
        <v>0</v>
      </c>
      <c r="D5607">
        <v>83</v>
      </c>
      <c r="E5607" s="1">
        <v>41189.714039351849</v>
      </c>
      <c r="F5607">
        <v>5.0000000000000001E-3</v>
      </c>
      <c r="G5607">
        <v>1600</v>
      </c>
      <c r="H5607">
        <v>2</v>
      </c>
      <c r="I5607">
        <v>50</v>
      </c>
      <c r="J5607">
        <v>0</v>
      </c>
      <c r="K5607">
        <v>0</v>
      </c>
    </row>
    <row r="5608" spans="1:11" x14ac:dyDescent="0.25">
      <c r="A5608">
        <v>5906</v>
      </c>
      <c r="B5608" t="s">
        <v>5064</v>
      </c>
      <c r="C5608">
        <v>0</v>
      </c>
      <c r="D5608">
        <v>83</v>
      </c>
      <c r="E5608" s="1">
        <v>41189.714166666665</v>
      </c>
      <c r="F5608">
        <v>5.0000000000000001E-3</v>
      </c>
      <c r="G5608">
        <v>1250</v>
      </c>
      <c r="H5608">
        <v>2</v>
      </c>
      <c r="I5608">
        <v>50</v>
      </c>
      <c r="J5608">
        <v>0</v>
      </c>
      <c r="K5608">
        <v>0</v>
      </c>
    </row>
    <row r="5609" spans="1:11" x14ac:dyDescent="0.25">
      <c r="A5609">
        <v>5907</v>
      </c>
      <c r="B5609" t="s">
        <v>5065</v>
      </c>
      <c r="C5609">
        <v>0</v>
      </c>
      <c r="D5609">
        <v>83</v>
      </c>
      <c r="E5609" s="1">
        <v>41189.71429398148</v>
      </c>
      <c r="F5609">
        <v>5.0000000000000001E-3</v>
      </c>
      <c r="G5609">
        <v>1600</v>
      </c>
      <c r="H5609">
        <v>2</v>
      </c>
      <c r="I5609">
        <v>50</v>
      </c>
      <c r="J5609">
        <v>0</v>
      </c>
      <c r="K5609">
        <v>0</v>
      </c>
    </row>
    <row r="5610" spans="1:11" x14ac:dyDescent="0.25">
      <c r="A5610">
        <v>5908</v>
      </c>
      <c r="B5610" t="s">
        <v>5066</v>
      </c>
      <c r="C5610">
        <v>0</v>
      </c>
      <c r="D5610">
        <v>83</v>
      </c>
      <c r="E5610" s="1">
        <v>41189.714386574073</v>
      </c>
      <c r="F5610">
        <v>5.0000000000000001E-3</v>
      </c>
      <c r="G5610">
        <v>1250</v>
      </c>
      <c r="H5610">
        <v>2</v>
      </c>
      <c r="I5610">
        <v>50</v>
      </c>
      <c r="J5610">
        <v>0</v>
      </c>
      <c r="K5610">
        <v>0</v>
      </c>
    </row>
    <row r="5611" spans="1:11" x14ac:dyDescent="0.25">
      <c r="A5611">
        <v>5909</v>
      </c>
      <c r="B5611" t="s">
        <v>5067</v>
      </c>
      <c r="C5611">
        <v>0</v>
      </c>
      <c r="D5611">
        <v>83</v>
      </c>
      <c r="E5611" s="1">
        <v>41189.714837962965</v>
      </c>
      <c r="F5611">
        <v>5.0000000000000001E-3</v>
      </c>
      <c r="G5611">
        <v>640</v>
      </c>
      <c r="H5611">
        <v>1.8</v>
      </c>
      <c r="I5611">
        <v>50</v>
      </c>
      <c r="J5611">
        <v>0</v>
      </c>
      <c r="K5611">
        <v>0</v>
      </c>
    </row>
    <row r="5612" spans="1:11" x14ac:dyDescent="0.25">
      <c r="A5612">
        <v>5910</v>
      </c>
      <c r="B5612" t="s">
        <v>5068</v>
      </c>
      <c r="C5612">
        <v>0</v>
      </c>
      <c r="D5612">
        <v>83</v>
      </c>
      <c r="E5612" s="1">
        <v>41189.714907407404</v>
      </c>
      <c r="F5612">
        <v>5.0000000000000001E-3</v>
      </c>
      <c r="G5612">
        <v>640</v>
      </c>
      <c r="H5612">
        <v>1.8</v>
      </c>
      <c r="I5612">
        <v>50</v>
      </c>
      <c r="J5612">
        <v>0</v>
      </c>
      <c r="K5612">
        <v>0</v>
      </c>
    </row>
    <row r="5613" spans="1:11" x14ac:dyDescent="0.25">
      <c r="A5613">
        <v>5911</v>
      </c>
      <c r="B5613" t="s">
        <v>5069</v>
      </c>
      <c r="C5613">
        <v>0</v>
      </c>
      <c r="D5613">
        <v>83</v>
      </c>
      <c r="E5613" s="1">
        <v>41189.715266203704</v>
      </c>
      <c r="F5613">
        <v>5.0000000000000001E-3</v>
      </c>
      <c r="G5613">
        <v>1000</v>
      </c>
      <c r="H5613">
        <v>2</v>
      </c>
      <c r="I5613">
        <v>50</v>
      </c>
      <c r="J5613">
        <v>0</v>
      </c>
      <c r="K5613">
        <v>0</v>
      </c>
    </row>
    <row r="5614" spans="1:11" x14ac:dyDescent="0.25">
      <c r="A5614">
        <v>5912</v>
      </c>
      <c r="B5614" t="s">
        <v>932</v>
      </c>
      <c r="C5614">
        <v>0</v>
      </c>
      <c r="D5614">
        <v>83</v>
      </c>
      <c r="E5614" s="1">
        <v>41189.715312499997</v>
      </c>
      <c r="F5614">
        <v>5.0000000000000001E-3</v>
      </c>
      <c r="G5614">
        <v>1000</v>
      </c>
      <c r="H5614">
        <v>2</v>
      </c>
      <c r="I5614">
        <v>50</v>
      </c>
      <c r="J5614">
        <v>0</v>
      </c>
      <c r="K5614">
        <v>0</v>
      </c>
    </row>
    <row r="5615" spans="1:11" x14ac:dyDescent="0.25">
      <c r="A5615">
        <v>5913</v>
      </c>
      <c r="B5615" t="s">
        <v>2971</v>
      </c>
      <c r="C5615">
        <v>0</v>
      </c>
      <c r="D5615">
        <v>83</v>
      </c>
      <c r="E5615" s="1">
        <v>41189.715416666666</v>
      </c>
      <c r="F5615">
        <v>5.0000000000000001E-3</v>
      </c>
      <c r="G5615">
        <v>1000</v>
      </c>
      <c r="H5615">
        <v>2</v>
      </c>
      <c r="I5615">
        <v>50</v>
      </c>
      <c r="J5615">
        <v>0</v>
      </c>
      <c r="K5615">
        <v>0</v>
      </c>
    </row>
    <row r="5616" spans="1:11" x14ac:dyDescent="0.25">
      <c r="A5616">
        <v>5914</v>
      </c>
      <c r="B5616" t="s">
        <v>5070</v>
      </c>
      <c r="C5616">
        <v>0</v>
      </c>
      <c r="D5616">
        <v>83</v>
      </c>
      <c r="E5616" s="1">
        <v>41189.715694444443</v>
      </c>
      <c r="F5616">
        <v>5.0000000000000001E-3</v>
      </c>
      <c r="G5616">
        <v>800</v>
      </c>
      <c r="H5616">
        <v>2</v>
      </c>
      <c r="I5616">
        <v>50</v>
      </c>
      <c r="J5616">
        <v>0</v>
      </c>
      <c r="K5616">
        <v>0</v>
      </c>
    </row>
    <row r="5617" spans="1:11" x14ac:dyDescent="0.25">
      <c r="A5617">
        <v>5915</v>
      </c>
      <c r="B5617" t="s">
        <v>5071</v>
      </c>
      <c r="C5617">
        <v>0</v>
      </c>
      <c r="D5617">
        <v>83</v>
      </c>
      <c r="E5617" s="1">
        <v>41189.715752314813</v>
      </c>
      <c r="F5617">
        <v>5.0000000000000001E-3</v>
      </c>
      <c r="G5617">
        <v>1000</v>
      </c>
      <c r="H5617">
        <v>1.8</v>
      </c>
      <c r="I5617">
        <v>50</v>
      </c>
      <c r="J5617">
        <v>0</v>
      </c>
      <c r="K5617">
        <v>0</v>
      </c>
    </row>
    <row r="5618" spans="1:11" x14ac:dyDescent="0.25">
      <c r="A5618">
        <v>5916</v>
      </c>
      <c r="B5618" t="s">
        <v>5072</v>
      </c>
      <c r="C5618">
        <v>0</v>
      </c>
      <c r="D5618">
        <v>83</v>
      </c>
      <c r="E5618" s="1">
        <v>41189.715787037036</v>
      </c>
      <c r="F5618">
        <v>5.0000000000000001E-3</v>
      </c>
      <c r="G5618">
        <v>1000</v>
      </c>
      <c r="H5618">
        <v>2</v>
      </c>
      <c r="I5618">
        <v>50</v>
      </c>
      <c r="J5618">
        <v>0</v>
      </c>
      <c r="K5618">
        <v>0</v>
      </c>
    </row>
    <row r="5619" spans="1:11" x14ac:dyDescent="0.25">
      <c r="A5619">
        <v>5917</v>
      </c>
      <c r="B5619" t="s">
        <v>5073</v>
      </c>
      <c r="C5619">
        <v>0</v>
      </c>
      <c r="D5619">
        <v>83</v>
      </c>
      <c r="E5619" s="1">
        <v>41189.715914351851</v>
      </c>
      <c r="F5619">
        <v>5.0000000000000001E-3</v>
      </c>
      <c r="G5619">
        <v>1000</v>
      </c>
      <c r="H5619">
        <v>2</v>
      </c>
      <c r="I5619">
        <v>50</v>
      </c>
      <c r="J5619">
        <v>0</v>
      </c>
      <c r="K5619">
        <v>0</v>
      </c>
    </row>
    <row r="5620" spans="1:11" x14ac:dyDescent="0.25">
      <c r="A5620">
        <v>5918</v>
      </c>
      <c r="B5620" t="s">
        <v>5074</v>
      </c>
      <c r="C5620">
        <v>0</v>
      </c>
      <c r="D5620">
        <v>83</v>
      </c>
      <c r="E5620" s="1">
        <v>41189.716562499998</v>
      </c>
      <c r="F5620">
        <v>5.0000000000000001E-3</v>
      </c>
      <c r="G5620">
        <v>1000</v>
      </c>
      <c r="H5620">
        <v>2</v>
      </c>
      <c r="I5620">
        <v>50</v>
      </c>
      <c r="J5620">
        <v>0</v>
      </c>
      <c r="K5620">
        <v>0</v>
      </c>
    </row>
    <row r="5621" spans="1:11" x14ac:dyDescent="0.25">
      <c r="A5621">
        <v>5919</v>
      </c>
      <c r="B5621" t="s">
        <v>5075</v>
      </c>
      <c r="C5621">
        <v>0</v>
      </c>
      <c r="D5621">
        <v>83</v>
      </c>
      <c r="E5621" s="1">
        <v>41189.718078703707</v>
      </c>
      <c r="F5621">
        <v>5.0000000000000001E-3</v>
      </c>
      <c r="G5621">
        <v>1600</v>
      </c>
      <c r="H5621">
        <v>1.8</v>
      </c>
      <c r="I5621">
        <v>50</v>
      </c>
      <c r="J5621">
        <v>0</v>
      </c>
      <c r="K5621">
        <v>0</v>
      </c>
    </row>
    <row r="5622" spans="1:11" x14ac:dyDescent="0.25">
      <c r="A5622">
        <v>5920</v>
      </c>
      <c r="B5622" t="s">
        <v>5076</v>
      </c>
      <c r="C5622">
        <v>0</v>
      </c>
      <c r="D5622">
        <v>83</v>
      </c>
      <c r="E5622" s="1">
        <v>41189.718773148146</v>
      </c>
      <c r="F5622">
        <v>5.0000000000000001E-3</v>
      </c>
      <c r="G5622">
        <v>640</v>
      </c>
      <c r="H5622">
        <v>2</v>
      </c>
      <c r="I5622">
        <v>50</v>
      </c>
      <c r="J5622">
        <v>0</v>
      </c>
      <c r="K5622">
        <v>0</v>
      </c>
    </row>
    <row r="5623" spans="1:11" x14ac:dyDescent="0.25">
      <c r="A5623">
        <v>5921</v>
      </c>
      <c r="B5623" t="s">
        <v>2981</v>
      </c>
      <c r="C5623">
        <v>0</v>
      </c>
      <c r="D5623">
        <v>83</v>
      </c>
      <c r="E5623" s="1">
        <v>41189.722615740742</v>
      </c>
      <c r="F5623">
        <v>0.02</v>
      </c>
      <c r="G5623">
        <v>500</v>
      </c>
      <c r="H5623">
        <v>1.8</v>
      </c>
      <c r="I5623">
        <v>50</v>
      </c>
      <c r="J5623">
        <v>0</v>
      </c>
      <c r="K5623">
        <v>0</v>
      </c>
    </row>
    <row r="5624" spans="1:11" x14ac:dyDescent="0.25">
      <c r="A5624">
        <v>5922</v>
      </c>
      <c r="B5624" t="s">
        <v>5077</v>
      </c>
      <c r="C5624">
        <v>0</v>
      </c>
      <c r="D5624">
        <v>83</v>
      </c>
      <c r="E5624" s="1">
        <v>41189.723761574074</v>
      </c>
      <c r="F5624">
        <v>0.02</v>
      </c>
      <c r="G5624">
        <v>500</v>
      </c>
      <c r="H5624">
        <v>2</v>
      </c>
      <c r="I5624">
        <v>50</v>
      </c>
      <c r="J5624">
        <v>0</v>
      </c>
      <c r="K5624">
        <v>0</v>
      </c>
    </row>
    <row r="5625" spans="1:11" x14ac:dyDescent="0.25">
      <c r="A5625">
        <v>5923</v>
      </c>
      <c r="B5625" t="s">
        <v>5078</v>
      </c>
      <c r="C5625">
        <v>0</v>
      </c>
      <c r="D5625">
        <v>83</v>
      </c>
      <c r="E5625" s="1">
        <v>41189.730937499997</v>
      </c>
      <c r="F5625">
        <v>0.02</v>
      </c>
      <c r="G5625">
        <v>250</v>
      </c>
      <c r="H5625">
        <v>2</v>
      </c>
      <c r="I5625">
        <v>50</v>
      </c>
      <c r="J5625">
        <v>0</v>
      </c>
      <c r="K5625">
        <v>0</v>
      </c>
    </row>
    <row r="5626" spans="1:11" x14ac:dyDescent="0.25">
      <c r="A5626">
        <v>5924</v>
      </c>
      <c r="B5626" t="s">
        <v>5079</v>
      </c>
      <c r="C5626">
        <v>0</v>
      </c>
      <c r="D5626">
        <v>83</v>
      </c>
      <c r="E5626" s="1">
        <v>41189.732638888891</v>
      </c>
      <c r="F5626">
        <v>0.02</v>
      </c>
      <c r="G5626">
        <v>250</v>
      </c>
      <c r="H5626">
        <v>2</v>
      </c>
      <c r="I5626">
        <v>50</v>
      </c>
      <c r="J5626">
        <v>0</v>
      </c>
      <c r="K5626">
        <v>0</v>
      </c>
    </row>
    <row r="5627" spans="1:11" x14ac:dyDescent="0.25">
      <c r="A5627">
        <v>5925</v>
      </c>
      <c r="B5627" t="s">
        <v>2986</v>
      </c>
      <c r="C5627">
        <v>0</v>
      </c>
      <c r="D5627">
        <v>83</v>
      </c>
      <c r="E5627" s="1">
        <v>41189.733067129629</v>
      </c>
      <c r="F5627">
        <v>0.02</v>
      </c>
      <c r="G5627">
        <v>250</v>
      </c>
      <c r="H5627">
        <v>1.8</v>
      </c>
      <c r="I5627">
        <v>50</v>
      </c>
      <c r="J5627">
        <v>0</v>
      </c>
      <c r="K5627">
        <v>0</v>
      </c>
    </row>
    <row r="5628" spans="1:11" x14ac:dyDescent="0.25">
      <c r="A5628">
        <v>5926</v>
      </c>
      <c r="B5628" t="s">
        <v>5080</v>
      </c>
      <c r="C5628">
        <v>0</v>
      </c>
      <c r="D5628">
        <v>83</v>
      </c>
      <c r="E5628" s="1">
        <v>41189.733460648145</v>
      </c>
      <c r="F5628">
        <v>0.02</v>
      </c>
      <c r="G5628">
        <v>500</v>
      </c>
      <c r="H5628">
        <v>2</v>
      </c>
      <c r="I5628">
        <v>50</v>
      </c>
      <c r="J5628">
        <v>0</v>
      </c>
      <c r="K5628">
        <v>0</v>
      </c>
    </row>
    <row r="5629" spans="1:11" x14ac:dyDescent="0.25">
      <c r="A5629">
        <v>5927</v>
      </c>
      <c r="B5629" t="s">
        <v>3034</v>
      </c>
      <c r="C5629">
        <v>0</v>
      </c>
      <c r="D5629">
        <v>84</v>
      </c>
      <c r="E5629" s="1">
        <v>41213.746122685188</v>
      </c>
      <c r="F5629">
        <v>0.02</v>
      </c>
      <c r="G5629">
        <v>800</v>
      </c>
      <c r="H5629">
        <v>1.8</v>
      </c>
      <c r="I5629">
        <v>50</v>
      </c>
      <c r="J5629">
        <v>0</v>
      </c>
      <c r="K5629">
        <v>0</v>
      </c>
    </row>
    <row r="5630" spans="1:11" x14ac:dyDescent="0.25">
      <c r="A5630">
        <v>5928</v>
      </c>
      <c r="B5630" t="s">
        <v>3035</v>
      </c>
      <c r="C5630">
        <v>0</v>
      </c>
      <c r="D5630">
        <v>84</v>
      </c>
      <c r="E5630" s="1">
        <v>41213.746215277781</v>
      </c>
      <c r="F5630">
        <v>0.02</v>
      </c>
      <c r="G5630">
        <v>640</v>
      </c>
      <c r="H5630">
        <v>1.8</v>
      </c>
      <c r="I5630">
        <v>50</v>
      </c>
      <c r="J5630">
        <v>0</v>
      </c>
      <c r="K5630">
        <v>0</v>
      </c>
    </row>
    <row r="5631" spans="1:11" x14ac:dyDescent="0.25">
      <c r="A5631">
        <v>5929</v>
      </c>
      <c r="B5631" t="s">
        <v>3037</v>
      </c>
      <c r="C5631">
        <v>0</v>
      </c>
      <c r="D5631">
        <v>84</v>
      </c>
      <c r="E5631" s="1">
        <v>41213.746655092589</v>
      </c>
      <c r="F5631">
        <v>0.02</v>
      </c>
      <c r="G5631">
        <v>1000</v>
      </c>
      <c r="H5631">
        <v>2</v>
      </c>
      <c r="I5631">
        <v>50</v>
      </c>
      <c r="J5631">
        <v>0</v>
      </c>
      <c r="K5631">
        <v>0</v>
      </c>
    </row>
    <row r="5632" spans="1:11" x14ac:dyDescent="0.25">
      <c r="A5632">
        <v>5930</v>
      </c>
      <c r="B5632" t="s">
        <v>5081</v>
      </c>
      <c r="C5632">
        <v>0</v>
      </c>
      <c r="D5632">
        <v>84</v>
      </c>
      <c r="E5632" s="1">
        <v>41213.746851851851</v>
      </c>
      <c r="F5632">
        <v>0.02</v>
      </c>
      <c r="G5632">
        <v>640</v>
      </c>
      <c r="H5632">
        <v>2</v>
      </c>
      <c r="I5632">
        <v>50</v>
      </c>
      <c r="J5632">
        <v>0</v>
      </c>
      <c r="K5632">
        <v>0</v>
      </c>
    </row>
    <row r="5633" spans="1:11" x14ac:dyDescent="0.25">
      <c r="A5633">
        <v>5931</v>
      </c>
      <c r="B5633" t="s">
        <v>1009</v>
      </c>
      <c r="C5633">
        <v>0</v>
      </c>
      <c r="D5633">
        <v>84</v>
      </c>
      <c r="E5633" s="1">
        <v>41213.747037037036</v>
      </c>
      <c r="F5633">
        <v>0.02</v>
      </c>
      <c r="G5633">
        <v>1000</v>
      </c>
      <c r="H5633">
        <v>2</v>
      </c>
      <c r="I5633">
        <v>50</v>
      </c>
      <c r="J5633">
        <v>0</v>
      </c>
      <c r="K5633">
        <v>0</v>
      </c>
    </row>
    <row r="5634" spans="1:11" x14ac:dyDescent="0.25">
      <c r="A5634">
        <v>5932</v>
      </c>
      <c r="B5634" t="s">
        <v>5082</v>
      </c>
      <c r="C5634">
        <v>0</v>
      </c>
      <c r="D5634">
        <v>84</v>
      </c>
      <c r="E5634" s="1">
        <v>41213.747060185182</v>
      </c>
      <c r="F5634">
        <v>0.02</v>
      </c>
      <c r="G5634">
        <v>1000</v>
      </c>
      <c r="H5634">
        <v>2</v>
      </c>
      <c r="I5634">
        <v>50</v>
      </c>
      <c r="J5634">
        <v>0</v>
      </c>
      <c r="K5634">
        <v>0</v>
      </c>
    </row>
    <row r="5635" spans="1:11" x14ac:dyDescent="0.25">
      <c r="A5635">
        <v>5933</v>
      </c>
      <c r="B5635" t="s">
        <v>5083</v>
      </c>
      <c r="C5635">
        <v>0</v>
      </c>
      <c r="D5635">
        <v>84</v>
      </c>
      <c r="E5635" s="1">
        <v>41213.747187499997</v>
      </c>
      <c r="F5635">
        <v>0.02</v>
      </c>
      <c r="G5635">
        <v>640</v>
      </c>
      <c r="H5635">
        <v>1.8</v>
      </c>
      <c r="I5635">
        <v>50</v>
      </c>
      <c r="J5635">
        <v>0</v>
      </c>
      <c r="K5635">
        <v>0</v>
      </c>
    </row>
    <row r="5636" spans="1:11" x14ac:dyDescent="0.25">
      <c r="A5636">
        <v>5934</v>
      </c>
      <c r="B5636" t="s">
        <v>5084</v>
      </c>
      <c r="C5636">
        <v>0</v>
      </c>
      <c r="D5636">
        <v>84</v>
      </c>
      <c r="E5636" s="1">
        <v>41213.747395833336</v>
      </c>
      <c r="F5636">
        <v>0.02</v>
      </c>
      <c r="G5636">
        <v>640</v>
      </c>
      <c r="H5636">
        <v>1.8</v>
      </c>
      <c r="I5636">
        <v>50</v>
      </c>
      <c r="J5636">
        <v>0</v>
      </c>
      <c r="K5636">
        <v>0</v>
      </c>
    </row>
    <row r="5637" spans="1:11" x14ac:dyDescent="0.25">
      <c r="A5637">
        <v>5935</v>
      </c>
      <c r="B5637" t="s">
        <v>1011</v>
      </c>
      <c r="C5637">
        <v>0</v>
      </c>
      <c r="D5637">
        <v>84</v>
      </c>
      <c r="E5637" s="1">
        <v>41213.749606481484</v>
      </c>
      <c r="F5637">
        <v>0.02</v>
      </c>
      <c r="G5637">
        <v>640</v>
      </c>
      <c r="H5637">
        <v>1.8</v>
      </c>
      <c r="I5637">
        <v>50</v>
      </c>
      <c r="J5637">
        <v>0</v>
      </c>
      <c r="K5637">
        <v>0</v>
      </c>
    </row>
    <row r="5638" spans="1:11" x14ac:dyDescent="0.25">
      <c r="A5638">
        <v>5936</v>
      </c>
      <c r="B5638" t="s">
        <v>5085</v>
      </c>
      <c r="C5638">
        <v>0</v>
      </c>
      <c r="D5638">
        <v>84</v>
      </c>
      <c r="E5638" s="1">
        <v>41213.750752314816</v>
      </c>
      <c r="F5638">
        <v>0.02</v>
      </c>
      <c r="G5638">
        <v>640</v>
      </c>
      <c r="H5638">
        <v>2</v>
      </c>
      <c r="I5638">
        <v>50</v>
      </c>
      <c r="J5638">
        <v>0</v>
      </c>
      <c r="K5638">
        <v>0</v>
      </c>
    </row>
    <row r="5639" spans="1:11" x14ac:dyDescent="0.25">
      <c r="A5639">
        <v>5937</v>
      </c>
      <c r="B5639" t="s">
        <v>5086</v>
      </c>
      <c r="C5639">
        <v>0</v>
      </c>
      <c r="D5639">
        <v>84</v>
      </c>
      <c r="E5639" s="1">
        <v>41213.750821759262</v>
      </c>
      <c r="F5639">
        <v>0.02</v>
      </c>
      <c r="G5639">
        <v>1000</v>
      </c>
      <c r="H5639">
        <v>1.8</v>
      </c>
      <c r="I5639">
        <v>50</v>
      </c>
      <c r="J5639">
        <v>0</v>
      </c>
      <c r="K5639">
        <v>0</v>
      </c>
    </row>
    <row r="5640" spans="1:11" x14ac:dyDescent="0.25">
      <c r="A5640">
        <v>5938</v>
      </c>
      <c r="B5640" t="s">
        <v>5087</v>
      </c>
      <c r="C5640">
        <v>0</v>
      </c>
      <c r="D5640">
        <v>84</v>
      </c>
      <c r="E5640" s="1">
        <v>41213.766875000001</v>
      </c>
      <c r="F5640">
        <v>0.02</v>
      </c>
      <c r="G5640">
        <v>1000</v>
      </c>
      <c r="H5640">
        <v>2</v>
      </c>
      <c r="I5640">
        <v>50</v>
      </c>
      <c r="J5640">
        <v>0</v>
      </c>
      <c r="K5640">
        <v>0</v>
      </c>
    </row>
    <row r="5641" spans="1:11" x14ac:dyDescent="0.25">
      <c r="A5641">
        <v>5939</v>
      </c>
      <c r="B5641" t="s">
        <v>5088</v>
      </c>
      <c r="C5641">
        <v>0</v>
      </c>
      <c r="D5641">
        <v>84</v>
      </c>
      <c r="E5641" s="1">
        <v>41213.767025462963</v>
      </c>
      <c r="F5641">
        <v>0.02</v>
      </c>
      <c r="G5641">
        <v>1250</v>
      </c>
      <c r="H5641">
        <v>2</v>
      </c>
      <c r="I5641">
        <v>50</v>
      </c>
      <c r="J5641">
        <v>0</v>
      </c>
      <c r="K5641">
        <v>0</v>
      </c>
    </row>
    <row r="5642" spans="1:11" x14ac:dyDescent="0.25">
      <c r="A5642">
        <v>5940</v>
      </c>
      <c r="B5642" t="s">
        <v>5089</v>
      </c>
      <c r="C5642">
        <v>0</v>
      </c>
      <c r="D5642">
        <v>84</v>
      </c>
      <c r="E5642" s="1">
        <v>41213.767453703702</v>
      </c>
      <c r="F5642">
        <v>0.02</v>
      </c>
      <c r="G5642">
        <v>640</v>
      </c>
      <c r="H5642">
        <v>1.8</v>
      </c>
      <c r="I5642">
        <v>50</v>
      </c>
      <c r="J5642">
        <v>0</v>
      </c>
      <c r="K5642">
        <v>0</v>
      </c>
    </row>
    <row r="5643" spans="1:11" x14ac:dyDescent="0.25">
      <c r="A5643">
        <v>5941</v>
      </c>
      <c r="B5643" t="s">
        <v>5090</v>
      </c>
      <c r="C5643">
        <v>0</v>
      </c>
      <c r="D5643">
        <v>84</v>
      </c>
      <c r="E5643" s="1">
        <v>41213.767581018517</v>
      </c>
      <c r="F5643">
        <v>0.02</v>
      </c>
      <c r="G5643">
        <v>1000</v>
      </c>
      <c r="H5643">
        <v>2</v>
      </c>
      <c r="I5643">
        <v>50</v>
      </c>
      <c r="J5643">
        <v>0</v>
      </c>
      <c r="K5643">
        <v>0</v>
      </c>
    </row>
    <row r="5644" spans="1:11" x14ac:dyDescent="0.25">
      <c r="A5644">
        <v>5942</v>
      </c>
      <c r="B5644" t="s">
        <v>5091</v>
      </c>
      <c r="C5644">
        <v>0</v>
      </c>
      <c r="D5644">
        <v>84</v>
      </c>
      <c r="E5644" s="1">
        <v>41213.776655092595</v>
      </c>
      <c r="F5644">
        <v>0.02</v>
      </c>
      <c r="G5644">
        <v>200</v>
      </c>
      <c r="H5644">
        <v>2</v>
      </c>
      <c r="I5644">
        <v>50</v>
      </c>
      <c r="J5644">
        <v>0</v>
      </c>
      <c r="K5644">
        <v>0</v>
      </c>
    </row>
    <row r="5645" spans="1:11" x14ac:dyDescent="0.25">
      <c r="A5645">
        <v>5943</v>
      </c>
      <c r="B5645" t="s">
        <v>1014</v>
      </c>
      <c r="C5645">
        <v>0</v>
      </c>
      <c r="D5645">
        <v>84</v>
      </c>
      <c r="E5645" s="1">
        <v>41213.778819444444</v>
      </c>
      <c r="F5645">
        <v>0.02</v>
      </c>
      <c r="G5645">
        <v>200</v>
      </c>
      <c r="H5645">
        <v>2</v>
      </c>
      <c r="I5645">
        <v>50</v>
      </c>
      <c r="J5645">
        <v>0</v>
      </c>
      <c r="K5645">
        <v>0</v>
      </c>
    </row>
    <row r="5646" spans="1:11" x14ac:dyDescent="0.25">
      <c r="A5646">
        <v>5944</v>
      </c>
      <c r="B5646" t="s">
        <v>5092</v>
      </c>
      <c r="C5646">
        <v>0</v>
      </c>
      <c r="D5646">
        <v>84</v>
      </c>
      <c r="E5646" s="1">
        <v>41213.78020833333</v>
      </c>
      <c r="F5646">
        <v>0.02</v>
      </c>
      <c r="G5646">
        <v>400</v>
      </c>
      <c r="H5646">
        <v>2</v>
      </c>
      <c r="I5646">
        <v>50</v>
      </c>
      <c r="J5646">
        <v>0</v>
      </c>
      <c r="K5646">
        <v>0</v>
      </c>
    </row>
    <row r="5647" spans="1:11" x14ac:dyDescent="0.25">
      <c r="A5647">
        <v>5945</v>
      </c>
      <c r="B5647" t="s">
        <v>1018</v>
      </c>
      <c r="C5647">
        <v>0</v>
      </c>
      <c r="D5647">
        <v>84</v>
      </c>
      <c r="E5647" s="1">
        <v>41213.783032407409</v>
      </c>
      <c r="F5647">
        <v>0.02</v>
      </c>
      <c r="G5647">
        <v>250</v>
      </c>
      <c r="H5647">
        <v>1.8</v>
      </c>
      <c r="I5647">
        <v>50</v>
      </c>
      <c r="J5647">
        <v>0</v>
      </c>
      <c r="K5647">
        <v>0</v>
      </c>
    </row>
    <row r="5648" spans="1:11" x14ac:dyDescent="0.25">
      <c r="A5648">
        <v>5946</v>
      </c>
      <c r="B5648" t="s">
        <v>1019</v>
      </c>
      <c r="C5648">
        <v>0</v>
      </c>
      <c r="D5648">
        <v>84</v>
      </c>
      <c r="E5648" s="1">
        <v>41213.784259259257</v>
      </c>
      <c r="F5648">
        <v>0.02</v>
      </c>
      <c r="G5648">
        <v>800</v>
      </c>
      <c r="H5648">
        <v>1.8</v>
      </c>
      <c r="I5648">
        <v>50</v>
      </c>
      <c r="J5648">
        <v>0</v>
      </c>
      <c r="K5648">
        <v>0</v>
      </c>
    </row>
    <row r="5649" spans="1:11" x14ac:dyDescent="0.25">
      <c r="A5649">
        <v>5947</v>
      </c>
      <c r="B5649" t="s">
        <v>1020</v>
      </c>
      <c r="C5649">
        <v>0</v>
      </c>
      <c r="D5649">
        <v>84</v>
      </c>
      <c r="E5649" s="1">
        <v>41213.78429398148</v>
      </c>
      <c r="F5649">
        <v>0.02</v>
      </c>
      <c r="G5649">
        <v>800</v>
      </c>
      <c r="H5649">
        <v>1.8</v>
      </c>
      <c r="I5649">
        <v>50</v>
      </c>
      <c r="J5649">
        <v>0</v>
      </c>
      <c r="K5649">
        <v>0</v>
      </c>
    </row>
    <row r="5650" spans="1:11" x14ac:dyDescent="0.25">
      <c r="A5650">
        <v>5948</v>
      </c>
      <c r="B5650" t="s">
        <v>5093</v>
      </c>
      <c r="C5650">
        <v>0</v>
      </c>
      <c r="D5650">
        <v>84</v>
      </c>
      <c r="E5650" s="1">
        <v>41213.785902777781</v>
      </c>
      <c r="F5650">
        <v>0.02</v>
      </c>
      <c r="G5650">
        <v>640</v>
      </c>
      <c r="H5650">
        <v>1.8</v>
      </c>
      <c r="I5650">
        <v>50</v>
      </c>
      <c r="J5650">
        <v>0</v>
      </c>
      <c r="K5650">
        <v>0</v>
      </c>
    </row>
    <row r="5651" spans="1:11" x14ac:dyDescent="0.25">
      <c r="A5651">
        <v>5949</v>
      </c>
      <c r="B5651" t="s">
        <v>1021</v>
      </c>
      <c r="C5651">
        <v>0</v>
      </c>
      <c r="D5651">
        <v>84</v>
      </c>
      <c r="E5651" s="1">
        <v>41213.787488425929</v>
      </c>
      <c r="F5651">
        <v>0.02</v>
      </c>
      <c r="G5651">
        <v>1000</v>
      </c>
      <c r="H5651">
        <v>1.8</v>
      </c>
      <c r="I5651">
        <v>50</v>
      </c>
      <c r="J5651">
        <v>0</v>
      </c>
      <c r="K5651">
        <v>0</v>
      </c>
    </row>
    <row r="5652" spans="1:11" x14ac:dyDescent="0.25">
      <c r="A5652">
        <v>5950</v>
      </c>
      <c r="B5652" t="s">
        <v>1022</v>
      </c>
      <c r="C5652">
        <v>0</v>
      </c>
      <c r="D5652">
        <v>84</v>
      </c>
      <c r="E5652" s="1">
        <v>41213.787546296298</v>
      </c>
      <c r="F5652">
        <v>0.02</v>
      </c>
      <c r="G5652">
        <v>640</v>
      </c>
      <c r="H5652">
        <v>1.8</v>
      </c>
      <c r="I5652">
        <v>50</v>
      </c>
      <c r="J5652">
        <v>0</v>
      </c>
      <c r="K5652">
        <v>0</v>
      </c>
    </row>
    <row r="5653" spans="1:11" x14ac:dyDescent="0.25">
      <c r="A5653">
        <v>5951</v>
      </c>
      <c r="B5653" t="s">
        <v>5094</v>
      </c>
      <c r="C5653">
        <v>0</v>
      </c>
      <c r="D5653">
        <v>84</v>
      </c>
      <c r="E5653" s="1">
        <v>41213.79105324074</v>
      </c>
      <c r="F5653">
        <v>3.3333333333333298E-2</v>
      </c>
      <c r="G5653">
        <v>1600</v>
      </c>
      <c r="H5653">
        <v>1.8</v>
      </c>
      <c r="I5653">
        <v>50</v>
      </c>
      <c r="J5653">
        <v>0</v>
      </c>
      <c r="K5653">
        <v>0</v>
      </c>
    </row>
    <row r="5654" spans="1:11" x14ac:dyDescent="0.25">
      <c r="A5654">
        <v>5952</v>
      </c>
      <c r="B5654" t="s">
        <v>5095</v>
      </c>
      <c r="C5654">
        <v>0</v>
      </c>
      <c r="D5654">
        <v>84</v>
      </c>
      <c r="E5654" s="1">
        <v>41213.791400462964</v>
      </c>
      <c r="F5654">
        <v>0.02</v>
      </c>
      <c r="G5654">
        <v>1250</v>
      </c>
      <c r="H5654">
        <v>2</v>
      </c>
      <c r="I5654">
        <v>50</v>
      </c>
      <c r="J5654">
        <v>0</v>
      </c>
      <c r="K5654">
        <v>0</v>
      </c>
    </row>
    <row r="5655" spans="1:11" x14ac:dyDescent="0.25">
      <c r="A5655">
        <v>5953</v>
      </c>
      <c r="B5655" t="s">
        <v>3084</v>
      </c>
      <c r="C5655">
        <v>0</v>
      </c>
      <c r="D5655">
        <v>84</v>
      </c>
      <c r="E5655" s="1">
        <v>41213.79142361111</v>
      </c>
      <c r="F5655">
        <v>0.02</v>
      </c>
      <c r="G5655">
        <v>800</v>
      </c>
      <c r="H5655">
        <v>2</v>
      </c>
      <c r="I5655">
        <v>50</v>
      </c>
      <c r="J5655">
        <v>0</v>
      </c>
      <c r="K5655">
        <v>0</v>
      </c>
    </row>
    <row r="5656" spans="1:11" x14ac:dyDescent="0.25">
      <c r="A5656">
        <v>5954</v>
      </c>
      <c r="B5656" t="s">
        <v>3085</v>
      </c>
      <c r="C5656">
        <v>0</v>
      </c>
      <c r="D5656">
        <v>84</v>
      </c>
      <c r="E5656" s="1">
        <v>41213.791516203702</v>
      </c>
      <c r="F5656">
        <v>0.02</v>
      </c>
      <c r="G5656">
        <v>1600</v>
      </c>
      <c r="H5656">
        <v>1.8</v>
      </c>
      <c r="I5656">
        <v>50</v>
      </c>
      <c r="J5656">
        <v>0</v>
      </c>
      <c r="K5656">
        <v>0</v>
      </c>
    </row>
    <row r="5657" spans="1:11" x14ac:dyDescent="0.25">
      <c r="A5657">
        <v>5955</v>
      </c>
      <c r="B5657" t="s">
        <v>5096</v>
      </c>
      <c r="C5657">
        <v>0</v>
      </c>
      <c r="D5657">
        <v>84</v>
      </c>
      <c r="E5657" s="1">
        <v>41213.797048611108</v>
      </c>
      <c r="F5657">
        <v>0.02</v>
      </c>
      <c r="G5657">
        <v>1600</v>
      </c>
      <c r="H5657">
        <v>1.8</v>
      </c>
      <c r="I5657">
        <v>50</v>
      </c>
      <c r="J5657">
        <v>0</v>
      </c>
      <c r="K5657">
        <v>0</v>
      </c>
    </row>
    <row r="5658" spans="1:11" x14ac:dyDescent="0.25">
      <c r="A5658">
        <v>5956</v>
      </c>
      <c r="B5658" t="s">
        <v>5097</v>
      </c>
      <c r="C5658">
        <v>0</v>
      </c>
      <c r="D5658">
        <v>84</v>
      </c>
      <c r="E5658" s="1">
        <v>41213.802766203706</v>
      </c>
      <c r="F5658">
        <v>3.3333333333333298E-2</v>
      </c>
      <c r="G5658">
        <v>1600</v>
      </c>
      <c r="H5658">
        <v>1.8</v>
      </c>
      <c r="I5658">
        <v>50</v>
      </c>
      <c r="J5658">
        <v>0</v>
      </c>
      <c r="K5658">
        <v>0</v>
      </c>
    </row>
    <row r="5659" spans="1:11" x14ac:dyDescent="0.25">
      <c r="A5659">
        <v>5957</v>
      </c>
      <c r="B5659" t="s">
        <v>5098</v>
      </c>
      <c r="C5659">
        <v>0</v>
      </c>
      <c r="D5659">
        <v>84</v>
      </c>
      <c r="E5659" s="1">
        <v>41213.803460648145</v>
      </c>
      <c r="F5659">
        <v>6.6666666666666693E-2</v>
      </c>
      <c r="G5659">
        <v>1600</v>
      </c>
      <c r="H5659">
        <v>1.8</v>
      </c>
      <c r="I5659">
        <v>50</v>
      </c>
      <c r="J5659">
        <v>0</v>
      </c>
      <c r="K5659">
        <v>0</v>
      </c>
    </row>
    <row r="5660" spans="1:11" x14ac:dyDescent="0.25">
      <c r="A5660">
        <v>5958</v>
      </c>
      <c r="B5660" t="s">
        <v>3089</v>
      </c>
      <c r="C5660">
        <v>0</v>
      </c>
      <c r="D5660">
        <v>84</v>
      </c>
      <c r="E5660" s="1">
        <v>41213.804062499999</v>
      </c>
      <c r="F5660">
        <v>3.3333333333333298E-2</v>
      </c>
      <c r="G5660">
        <v>1600</v>
      </c>
      <c r="H5660">
        <v>1.8</v>
      </c>
      <c r="I5660">
        <v>50</v>
      </c>
      <c r="J5660">
        <v>0</v>
      </c>
      <c r="K5660">
        <v>0</v>
      </c>
    </row>
    <row r="5661" spans="1:11" x14ac:dyDescent="0.25">
      <c r="A5661">
        <v>5959</v>
      </c>
      <c r="B5661" t="s">
        <v>5099</v>
      </c>
      <c r="C5661">
        <v>0</v>
      </c>
      <c r="D5661">
        <v>84</v>
      </c>
      <c r="E5661" s="1">
        <v>41213.807071759256</v>
      </c>
      <c r="F5661">
        <v>0.02</v>
      </c>
      <c r="G5661">
        <v>800</v>
      </c>
      <c r="H5661">
        <v>2</v>
      </c>
      <c r="I5661">
        <v>50</v>
      </c>
      <c r="J5661">
        <v>0</v>
      </c>
      <c r="K5661">
        <v>0</v>
      </c>
    </row>
    <row r="5662" spans="1:11" x14ac:dyDescent="0.25">
      <c r="A5662">
        <v>5960</v>
      </c>
      <c r="B5662" t="s">
        <v>3095</v>
      </c>
      <c r="C5662">
        <v>0</v>
      </c>
      <c r="D5662">
        <v>84</v>
      </c>
      <c r="E5662" s="1">
        <v>41213.80709490741</v>
      </c>
      <c r="F5662">
        <v>0.02</v>
      </c>
      <c r="G5662">
        <v>640</v>
      </c>
      <c r="H5662">
        <v>2</v>
      </c>
      <c r="I5662">
        <v>50</v>
      </c>
      <c r="J5662">
        <v>0</v>
      </c>
      <c r="K5662">
        <v>0</v>
      </c>
    </row>
    <row r="5663" spans="1:11" x14ac:dyDescent="0.25">
      <c r="A5663">
        <v>5961</v>
      </c>
      <c r="B5663" t="s">
        <v>5100</v>
      </c>
      <c r="C5663">
        <v>0</v>
      </c>
      <c r="D5663">
        <v>84</v>
      </c>
      <c r="E5663" s="1">
        <v>41213.807129629633</v>
      </c>
      <c r="F5663">
        <v>0.02</v>
      </c>
      <c r="G5663">
        <v>640</v>
      </c>
      <c r="H5663">
        <v>1.8</v>
      </c>
      <c r="I5663">
        <v>50</v>
      </c>
      <c r="J5663">
        <v>0</v>
      </c>
      <c r="K5663">
        <v>0</v>
      </c>
    </row>
    <row r="5664" spans="1:11" x14ac:dyDescent="0.25">
      <c r="A5664">
        <v>5962</v>
      </c>
      <c r="B5664" t="s">
        <v>3100</v>
      </c>
      <c r="C5664">
        <v>0</v>
      </c>
      <c r="D5664">
        <v>84</v>
      </c>
      <c r="E5664" s="1">
        <v>41213.810243055559</v>
      </c>
      <c r="F5664">
        <v>0.02</v>
      </c>
      <c r="G5664">
        <v>640</v>
      </c>
      <c r="H5664">
        <v>2</v>
      </c>
      <c r="I5664">
        <v>50</v>
      </c>
      <c r="J5664">
        <v>0</v>
      </c>
      <c r="K5664">
        <v>0</v>
      </c>
    </row>
    <row r="5665" spans="1:11" x14ac:dyDescent="0.25">
      <c r="A5665">
        <v>5963</v>
      </c>
      <c r="B5665" t="s">
        <v>5101</v>
      </c>
      <c r="C5665">
        <v>0</v>
      </c>
      <c r="D5665">
        <v>84</v>
      </c>
      <c r="E5665" s="1">
        <v>41213.810381944444</v>
      </c>
      <c r="F5665">
        <v>0.02</v>
      </c>
      <c r="G5665">
        <v>640</v>
      </c>
      <c r="H5665">
        <v>2</v>
      </c>
      <c r="I5665">
        <v>50</v>
      </c>
      <c r="J5665">
        <v>0</v>
      </c>
      <c r="K5665">
        <v>0</v>
      </c>
    </row>
    <row r="5666" spans="1:11" x14ac:dyDescent="0.25">
      <c r="A5666">
        <v>5964</v>
      </c>
      <c r="B5666" t="s">
        <v>5102</v>
      </c>
      <c r="C5666">
        <v>0</v>
      </c>
      <c r="D5666">
        <v>84</v>
      </c>
      <c r="E5666" s="1">
        <v>41213.81144675926</v>
      </c>
      <c r="F5666">
        <v>0.02</v>
      </c>
      <c r="G5666">
        <v>800</v>
      </c>
      <c r="H5666">
        <v>2</v>
      </c>
      <c r="I5666">
        <v>50</v>
      </c>
      <c r="J5666">
        <v>0</v>
      </c>
      <c r="K5666">
        <v>0</v>
      </c>
    </row>
    <row r="5667" spans="1:11" x14ac:dyDescent="0.25">
      <c r="A5667">
        <v>5965</v>
      </c>
      <c r="B5667" t="s">
        <v>5103</v>
      </c>
      <c r="C5667">
        <v>0</v>
      </c>
      <c r="D5667">
        <v>85</v>
      </c>
      <c r="E5667" s="1">
        <v>41215.820717592593</v>
      </c>
      <c r="F5667">
        <v>0.02</v>
      </c>
      <c r="G5667">
        <v>800</v>
      </c>
      <c r="H5667">
        <v>1.8</v>
      </c>
      <c r="I5667">
        <v>50</v>
      </c>
      <c r="J5667">
        <v>0</v>
      </c>
      <c r="K5667">
        <v>0</v>
      </c>
    </row>
    <row r="5668" spans="1:11" x14ac:dyDescent="0.25">
      <c r="A5668">
        <v>5966</v>
      </c>
      <c r="B5668" t="s">
        <v>3105</v>
      </c>
      <c r="C5668">
        <v>0</v>
      </c>
      <c r="D5668">
        <v>85</v>
      </c>
      <c r="E5668" s="1">
        <v>41215.820787037039</v>
      </c>
      <c r="F5668">
        <v>0.02</v>
      </c>
      <c r="G5668">
        <v>800</v>
      </c>
      <c r="H5668">
        <v>1.8</v>
      </c>
      <c r="I5668">
        <v>50</v>
      </c>
      <c r="J5668">
        <v>0</v>
      </c>
      <c r="K5668">
        <v>0</v>
      </c>
    </row>
    <row r="5669" spans="1:11" x14ac:dyDescent="0.25">
      <c r="A5669">
        <v>5967</v>
      </c>
      <c r="B5669" t="s">
        <v>5104</v>
      </c>
      <c r="C5669">
        <v>0</v>
      </c>
      <c r="D5669">
        <v>85</v>
      </c>
      <c r="E5669" s="1">
        <v>41216.386805555558</v>
      </c>
      <c r="F5669">
        <v>0.02</v>
      </c>
      <c r="G5669">
        <v>200</v>
      </c>
      <c r="H5669">
        <v>1.8</v>
      </c>
      <c r="I5669">
        <v>50</v>
      </c>
      <c r="J5669">
        <v>0</v>
      </c>
      <c r="K5669">
        <v>0</v>
      </c>
    </row>
    <row r="5670" spans="1:11" x14ac:dyDescent="0.25">
      <c r="A5670">
        <v>5968</v>
      </c>
      <c r="B5670" t="s">
        <v>5105</v>
      </c>
      <c r="C5670">
        <v>0</v>
      </c>
      <c r="D5670">
        <v>85</v>
      </c>
      <c r="E5670" s="1">
        <v>41216.388113425928</v>
      </c>
      <c r="F5670">
        <v>0.02</v>
      </c>
      <c r="G5670">
        <v>200</v>
      </c>
      <c r="H5670">
        <v>2</v>
      </c>
      <c r="I5670">
        <v>50</v>
      </c>
      <c r="J5670">
        <v>0</v>
      </c>
      <c r="K5670">
        <v>0</v>
      </c>
    </row>
    <row r="5671" spans="1:11" x14ac:dyDescent="0.25">
      <c r="A5671">
        <v>5969</v>
      </c>
      <c r="B5671" t="s">
        <v>5106</v>
      </c>
      <c r="C5671">
        <v>0</v>
      </c>
      <c r="D5671">
        <v>85</v>
      </c>
      <c r="E5671" s="1">
        <v>41216.388402777775</v>
      </c>
      <c r="F5671">
        <v>0.02</v>
      </c>
      <c r="G5671">
        <v>200</v>
      </c>
      <c r="H5671">
        <v>1.8</v>
      </c>
      <c r="I5671">
        <v>50</v>
      </c>
      <c r="J5671">
        <v>0</v>
      </c>
      <c r="K5671">
        <v>0</v>
      </c>
    </row>
    <row r="5672" spans="1:11" x14ac:dyDescent="0.25">
      <c r="A5672">
        <v>5970</v>
      </c>
      <c r="B5672" t="s">
        <v>3112</v>
      </c>
      <c r="C5672">
        <v>0</v>
      </c>
      <c r="D5672">
        <v>85</v>
      </c>
      <c r="E5672" s="1">
        <v>41216.388599537036</v>
      </c>
      <c r="F5672">
        <v>0.02</v>
      </c>
      <c r="G5672">
        <v>200</v>
      </c>
      <c r="H5672">
        <v>2.2000000000000002</v>
      </c>
      <c r="I5672">
        <v>50</v>
      </c>
      <c r="J5672">
        <v>0</v>
      </c>
      <c r="K5672">
        <v>0</v>
      </c>
    </row>
    <row r="5673" spans="1:11" x14ac:dyDescent="0.25">
      <c r="A5673">
        <v>5971</v>
      </c>
      <c r="B5673" t="s">
        <v>5107</v>
      </c>
      <c r="C5673">
        <v>0</v>
      </c>
      <c r="D5673">
        <v>85</v>
      </c>
      <c r="E5673" s="1">
        <v>41216.388923611114</v>
      </c>
      <c r="F5673">
        <v>0.02</v>
      </c>
      <c r="G5673">
        <v>200</v>
      </c>
      <c r="H5673">
        <v>2.8</v>
      </c>
      <c r="I5673">
        <v>50</v>
      </c>
      <c r="J5673">
        <v>0</v>
      </c>
      <c r="K5673">
        <v>0</v>
      </c>
    </row>
    <row r="5674" spans="1:11" x14ac:dyDescent="0.25">
      <c r="A5674">
        <v>5972</v>
      </c>
      <c r="B5674" t="s">
        <v>5108</v>
      </c>
      <c r="C5674">
        <v>0</v>
      </c>
      <c r="D5674">
        <v>85</v>
      </c>
      <c r="E5674" s="1">
        <v>41216.389189814814</v>
      </c>
      <c r="F5674">
        <v>0.02</v>
      </c>
      <c r="G5674">
        <v>200</v>
      </c>
      <c r="H5674">
        <v>2.5</v>
      </c>
      <c r="I5674">
        <v>50</v>
      </c>
      <c r="J5674">
        <v>0</v>
      </c>
      <c r="K5674">
        <v>0</v>
      </c>
    </row>
    <row r="5675" spans="1:11" x14ac:dyDescent="0.25">
      <c r="A5675">
        <v>5973</v>
      </c>
      <c r="B5675" t="s">
        <v>3114</v>
      </c>
      <c r="C5675">
        <v>0</v>
      </c>
      <c r="D5675">
        <v>85</v>
      </c>
      <c r="E5675" s="1">
        <v>41216.39</v>
      </c>
      <c r="F5675">
        <v>0.02</v>
      </c>
      <c r="G5675">
        <v>200</v>
      </c>
      <c r="H5675">
        <v>2.8</v>
      </c>
      <c r="I5675">
        <v>50</v>
      </c>
      <c r="J5675">
        <v>0</v>
      </c>
      <c r="K5675">
        <v>0</v>
      </c>
    </row>
    <row r="5676" spans="1:11" x14ac:dyDescent="0.25">
      <c r="A5676">
        <v>5974</v>
      </c>
      <c r="B5676" t="s">
        <v>1035</v>
      </c>
      <c r="C5676">
        <v>0</v>
      </c>
      <c r="D5676">
        <v>85</v>
      </c>
      <c r="E5676" s="1">
        <v>41216.390393518515</v>
      </c>
      <c r="F5676">
        <v>0.02</v>
      </c>
      <c r="G5676">
        <v>200</v>
      </c>
      <c r="H5676">
        <v>2.5</v>
      </c>
      <c r="I5676">
        <v>50</v>
      </c>
      <c r="J5676">
        <v>0</v>
      </c>
      <c r="K5676">
        <v>0</v>
      </c>
    </row>
    <row r="5677" spans="1:11" x14ac:dyDescent="0.25">
      <c r="A5677">
        <v>5975</v>
      </c>
      <c r="B5677" t="s">
        <v>3116</v>
      </c>
      <c r="C5677">
        <v>0</v>
      </c>
      <c r="D5677">
        <v>85</v>
      </c>
      <c r="E5677" s="1">
        <v>41216.390486111108</v>
      </c>
      <c r="F5677">
        <v>0.02</v>
      </c>
      <c r="G5677">
        <v>200</v>
      </c>
      <c r="H5677">
        <v>2.2000000000000002</v>
      </c>
      <c r="I5677">
        <v>50</v>
      </c>
      <c r="J5677">
        <v>0</v>
      </c>
      <c r="K5677">
        <v>0</v>
      </c>
    </row>
    <row r="5678" spans="1:11" x14ac:dyDescent="0.25">
      <c r="A5678">
        <v>5976</v>
      </c>
      <c r="B5678" t="s">
        <v>5109</v>
      </c>
      <c r="C5678">
        <v>0</v>
      </c>
      <c r="D5678">
        <v>85</v>
      </c>
      <c r="E5678" s="1">
        <v>41216.391064814816</v>
      </c>
      <c r="F5678">
        <v>0.02</v>
      </c>
      <c r="G5678">
        <v>200</v>
      </c>
      <c r="H5678">
        <v>2</v>
      </c>
      <c r="I5678">
        <v>50</v>
      </c>
      <c r="J5678">
        <v>0</v>
      </c>
      <c r="K5678">
        <v>0</v>
      </c>
    </row>
    <row r="5679" spans="1:11" x14ac:dyDescent="0.25">
      <c r="A5679">
        <v>5977</v>
      </c>
      <c r="B5679" t="s">
        <v>5110</v>
      </c>
      <c r="C5679">
        <v>0</v>
      </c>
      <c r="D5679">
        <v>85</v>
      </c>
      <c r="E5679" s="1">
        <v>41216.391793981478</v>
      </c>
      <c r="F5679">
        <v>0.01</v>
      </c>
      <c r="G5679">
        <v>320</v>
      </c>
      <c r="H5679">
        <v>2</v>
      </c>
      <c r="I5679">
        <v>50</v>
      </c>
      <c r="J5679">
        <v>0</v>
      </c>
      <c r="K5679">
        <v>0</v>
      </c>
    </row>
    <row r="5680" spans="1:11" x14ac:dyDescent="0.25">
      <c r="A5680">
        <v>5978</v>
      </c>
      <c r="B5680" t="s">
        <v>5111</v>
      </c>
      <c r="C5680">
        <v>0</v>
      </c>
      <c r="D5680">
        <v>85</v>
      </c>
      <c r="E5680" s="1">
        <v>41216.39199074074</v>
      </c>
      <c r="F5680">
        <v>0.01</v>
      </c>
      <c r="G5680">
        <v>160</v>
      </c>
      <c r="H5680">
        <v>2</v>
      </c>
      <c r="I5680">
        <v>50</v>
      </c>
      <c r="J5680">
        <v>0</v>
      </c>
      <c r="K5680">
        <v>0</v>
      </c>
    </row>
    <row r="5681" spans="1:11" x14ac:dyDescent="0.25">
      <c r="A5681">
        <v>5979</v>
      </c>
      <c r="B5681" t="s">
        <v>5112</v>
      </c>
      <c r="C5681">
        <v>0</v>
      </c>
      <c r="D5681">
        <v>85</v>
      </c>
      <c r="E5681" s="1">
        <v>41216.5391087963</v>
      </c>
      <c r="F5681">
        <v>0.01</v>
      </c>
      <c r="G5681">
        <v>320</v>
      </c>
      <c r="H5681">
        <v>2</v>
      </c>
      <c r="I5681">
        <v>50</v>
      </c>
      <c r="J5681">
        <v>0</v>
      </c>
      <c r="K5681">
        <v>0</v>
      </c>
    </row>
    <row r="5682" spans="1:11" x14ac:dyDescent="0.25">
      <c r="A5682">
        <v>5980</v>
      </c>
      <c r="B5682" t="s">
        <v>5113</v>
      </c>
      <c r="C5682">
        <v>0</v>
      </c>
      <c r="D5682">
        <v>85</v>
      </c>
      <c r="E5682" s="1">
        <v>41216.540868055556</v>
      </c>
      <c r="F5682">
        <v>0.01</v>
      </c>
      <c r="G5682">
        <v>500</v>
      </c>
      <c r="H5682">
        <v>2</v>
      </c>
      <c r="I5682">
        <v>50</v>
      </c>
      <c r="J5682">
        <v>0</v>
      </c>
      <c r="K5682">
        <v>0</v>
      </c>
    </row>
    <row r="5683" spans="1:11" x14ac:dyDescent="0.25">
      <c r="A5683">
        <v>5981</v>
      </c>
      <c r="B5683" t="s">
        <v>5114</v>
      </c>
      <c r="C5683">
        <v>0</v>
      </c>
      <c r="D5683">
        <v>85</v>
      </c>
      <c r="E5683" s="1">
        <v>41216.541030092594</v>
      </c>
      <c r="F5683">
        <v>0.01</v>
      </c>
      <c r="G5683">
        <v>320</v>
      </c>
      <c r="H5683">
        <v>2</v>
      </c>
      <c r="I5683">
        <v>50</v>
      </c>
      <c r="J5683">
        <v>0</v>
      </c>
      <c r="K5683">
        <v>0</v>
      </c>
    </row>
    <row r="5684" spans="1:11" x14ac:dyDescent="0.25">
      <c r="A5684">
        <v>5982</v>
      </c>
      <c r="B5684" t="s">
        <v>5115</v>
      </c>
      <c r="C5684">
        <v>0</v>
      </c>
      <c r="D5684">
        <v>85</v>
      </c>
      <c r="E5684" s="1">
        <v>41216.541238425925</v>
      </c>
      <c r="F5684">
        <v>0.01</v>
      </c>
      <c r="G5684">
        <v>500</v>
      </c>
      <c r="H5684">
        <v>2</v>
      </c>
      <c r="I5684">
        <v>50</v>
      </c>
      <c r="J5684">
        <v>0</v>
      </c>
      <c r="K5684">
        <v>0</v>
      </c>
    </row>
    <row r="5685" spans="1:11" x14ac:dyDescent="0.25">
      <c r="A5685">
        <v>5983</v>
      </c>
      <c r="B5685" t="s">
        <v>5116</v>
      </c>
      <c r="C5685">
        <v>0</v>
      </c>
      <c r="D5685">
        <v>85</v>
      </c>
      <c r="E5685" s="1">
        <v>41216.542060185187</v>
      </c>
      <c r="F5685">
        <v>0.01</v>
      </c>
      <c r="G5685">
        <v>320</v>
      </c>
      <c r="H5685">
        <v>2</v>
      </c>
      <c r="I5685">
        <v>50</v>
      </c>
      <c r="J5685">
        <v>0</v>
      </c>
      <c r="K5685">
        <v>0</v>
      </c>
    </row>
    <row r="5686" spans="1:11" x14ac:dyDescent="0.25">
      <c r="A5686">
        <v>5984</v>
      </c>
      <c r="B5686" t="s">
        <v>5117</v>
      </c>
      <c r="C5686">
        <v>0</v>
      </c>
      <c r="D5686">
        <v>85</v>
      </c>
      <c r="E5686" s="1">
        <v>41216.793217592596</v>
      </c>
      <c r="F5686">
        <v>0.01</v>
      </c>
      <c r="G5686">
        <v>640</v>
      </c>
      <c r="H5686">
        <v>2</v>
      </c>
      <c r="I5686">
        <v>50</v>
      </c>
      <c r="J5686">
        <v>0</v>
      </c>
      <c r="K5686">
        <v>0</v>
      </c>
    </row>
    <row r="5687" spans="1:11" x14ac:dyDescent="0.25">
      <c r="A5687">
        <v>5985</v>
      </c>
      <c r="B5687" t="s">
        <v>5118</v>
      </c>
      <c r="C5687">
        <v>0</v>
      </c>
      <c r="D5687">
        <v>85</v>
      </c>
      <c r="E5687" s="1">
        <v>41217.417939814812</v>
      </c>
      <c r="F5687">
        <v>0.01</v>
      </c>
      <c r="G5687">
        <v>800</v>
      </c>
      <c r="H5687">
        <v>2</v>
      </c>
      <c r="I5687">
        <v>50</v>
      </c>
      <c r="J5687">
        <v>0</v>
      </c>
      <c r="K5687">
        <v>0</v>
      </c>
    </row>
    <row r="5688" spans="1:11" x14ac:dyDescent="0.25">
      <c r="A5688">
        <v>5986</v>
      </c>
      <c r="B5688" t="s">
        <v>3126</v>
      </c>
      <c r="C5688">
        <v>0</v>
      </c>
      <c r="D5688">
        <v>85</v>
      </c>
      <c r="E5688" s="1">
        <v>41217.417951388888</v>
      </c>
      <c r="F5688">
        <v>0.01</v>
      </c>
      <c r="G5688">
        <v>800</v>
      </c>
      <c r="H5688">
        <v>2</v>
      </c>
      <c r="I5688">
        <v>50</v>
      </c>
      <c r="J5688">
        <v>0</v>
      </c>
      <c r="K5688">
        <v>0</v>
      </c>
    </row>
    <row r="5689" spans="1:11" x14ac:dyDescent="0.25">
      <c r="A5689">
        <v>5987</v>
      </c>
      <c r="B5689" t="s">
        <v>1038</v>
      </c>
      <c r="C5689">
        <v>0</v>
      </c>
      <c r="D5689">
        <v>85</v>
      </c>
      <c r="E5689" s="1">
        <v>41217.418263888889</v>
      </c>
      <c r="F5689">
        <v>0.01</v>
      </c>
      <c r="G5689">
        <v>640</v>
      </c>
      <c r="H5689">
        <v>2</v>
      </c>
      <c r="I5689">
        <v>50</v>
      </c>
      <c r="J5689">
        <v>0</v>
      </c>
      <c r="K5689">
        <v>0</v>
      </c>
    </row>
    <row r="5690" spans="1:11" x14ac:dyDescent="0.25">
      <c r="A5690">
        <v>5988</v>
      </c>
      <c r="B5690" t="s">
        <v>5119</v>
      </c>
      <c r="C5690">
        <v>0</v>
      </c>
      <c r="D5690">
        <v>85</v>
      </c>
      <c r="E5690" s="1">
        <v>41217.418437499997</v>
      </c>
      <c r="F5690">
        <v>0.01</v>
      </c>
      <c r="G5690">
        <v>640</v>
      </c>
      <c r="H5690">
        <v>2</v>
      </c>
      <c r="I5690">
        <v>50</v>
      </c>
      <c r="J5690">
        <v>0</v>
      </c>
      <c r="K5690">
        <v>0</v>
      </c>
    </row>
    <row r="5691" spans="1:11" x14ac:dyDescent="0.25">
      <c r="A5691">
        <v>5989</v>
      </c>
      <c r="B5691" t="s">
        <v>3128</v>
      </c>
      <c r="C5691">
        <v>0</v>
      </c>
      <c r="D5691">
        <v>85</v>
      </c>
      <c r="E5691" s="1">
        <v>41217.418877314813</v>
      </c>
      <c r="F5691">
        <v>0.01</v>
      </c>
      <c r="G5691">
        <v>640</v>
      </c>
      <c r="H5691">
        <v>2</v>
      </c>
      <c r="I5691">
        <v>50</v>
      </c>
      <c r="J5691">
        <v>0</v>
      </c>
      <c r="K5691">
        <v>0</v>
      </c>
    </row>
    <row r="5692" spans="1:11" x14ac:dyDescent="0.25">
      <c r="A5692">
        <v>5990</v>
      </c>
      <c r="B5692" t="s">
        <v>5120</v>
      </c>
      <c r="C5692">
        <v>0</v>
      </c>
      <c r="D5692">
        <v>85</v>
      </c>
      <c r="E5692" s="1">
        <v>41217.419212962966</v>
      </c>
      <c r="F5692">
        <v>0.01</v>
      </c>
      <c r="G5692">
        <v>500</v>
      </c>
      <c r="H5692">
        <v>2</v>
      </c>
      <c r="I5692">
        <v>50</v>
      </c>
      <c r="J5692">
        <v>0</v>
      </c>
      <c r="K5692">
        <v>0</v>
      </c>
    </row>
    <row r="5693" spans="1:11" x14ac:dyDescent="0.25">
      <c r="A5693">
        <v>5991</v>
      </c>
      <c r="B5693" t="s">
        <v>1039</v>
      </c>
      <c r="C5693">
        <v>0</v>
      </c>
      <c r="D5693">
        <v>85</v>
      </c>
      <c r="E5693" s="1">
        <v>41217.419432870367</v>
      </c>
      <c r="F5693">
        <v>0.01</v>
      </c>
      <c r="G5693">
        <v>500</v>
      </c>
      <c r="H5693">
        <v>2</v>
      </c>
      <c r="I5693">
        <v>50</v>
      </c>
      <c r="J5693">
        <v>0</v>
      </c>
      <c r="K5693">
        <v>0</v>
      </c>
    </row>
    <row r="5694" spans="1:11" x14ac:dyDescent="0.25">
      <c r="A5694">
        <v>5992</v>
      </c>
      <c r="B5694" t="s">
        <v>5121</v>
      </c>
      <c r="C5694">
        <v>0</v>
      </c>
      <c r="D5694">
        <v>85</v>
      </c>
      <c r="E5694" s="1">
        <v>41217.420254629629</v>
      </c>
      <c r="F5694">
        <v>0.01</v>
      </c>
      <c r="G5694">
        <v>800</v>
      </c>
      <c r="H5694">
        <v>2</v>
      </c>
      <c r="I5694">
        <v>50</v>
      </c>
      <c r="J5694">
        <v>0</v>
      </c>
      <c r="K5694">
        <v>0</v>
      </c>
    </row>
    <row r="5695" spans="1:11" x14ac:dyDescent="0.25">
      <c r="A5695">
        <v>5993</v>
      </c>
      <c r="B5695" t="s">
        <v>3131</v>
      </c>
      <c r="C5695">
        <v>0</v>
      </c>
      <c r="D5695">
        <v>85</v>
      </c>
      <c r="E5695" s="1">
        <v>41217.456504629627</v>
      </c>
      <c r="F5695">
        <v>0.01</v>
      </c>
      <c r="G5695">
        <v>800</v>
      </c>
      <c r="H5695">
        <v>2</v>
      </c>
      <c r="I5695">
        <v>50</v>
      </c>
      <c r="J5695">
        <v>0</v>
      </c>
      <c r="K5695">
        <v>0</v>
      </c>
    </row>
    <row r="5696" spans="1:11" x14ac:dyDescent="0.25">
      <c r="A5696">
        <v>5994</v>
      </c>
      <c r="B5696" t="s">
        <v>3134</v>
      </c>
      <c r="C5696">
        <v>0</v>
      </c>
      <c r="D5696">
        <v>85</v>
      </c>
      <c r="E5696" s="1">
        <v>41217.817939814813</v>
      </c>
      <c r="F5696">
        <v>0.01</v>
      </c>
      <c r="G5696">
        <v>1600</v>
      </c>
      <c r="H5696">
        <v>2</v>
      </c>
      <c r="I5696">
        <v>50</v>
      </c>
      <c r="J5696">
        <v>0</v>
      </c>
      <c r="K5696">
        <v>0</v>
      </c>
    </row>
    <row r="5697" spans="1:11" x14ac:dyDescent="0.25">
      <c r="A5697">
        <v>5995</v>
      </c>
      <c r="B5697" t="s">
        <v>5122</v>
      </c>
      <c r="C5697">
        <v>0</v>
      </c>
      <c r="D5697">
        <v>85</v>
      </c>
      <c r="E5697" s="1">
        <v>41217.818078703705</v>
      </c>
      <c r="F5697">
        <v>0.01</v>
      </c>
      <c r="G5697">
        <v>1600</v>
      </c>
      <c r="H5697">
        <v>1.8</v>
      </c>
      <c r="I5697">
        <v>50</v>
      </c>
      <c r="J5697">
        <v>0</v>
      </c>
      <c r="K5697">
        <v>0</v>
      </c>
    </row>
    <row r="5698" spans="1:11" x14ac:dyDescent="0.25">
      <c r="A5698">
        <v>5996</v>
      </c>
      <c r="B5698" t="s">
        <v>1040</v>
      </c>
      <c r="C5698">
        <v>0</v>
      </c>
      <c r="D5698">
        <v>85</v>
      </c>
      <c r="E5698" s="1">
        <v>41217.81827546296</v>
      </c>
      <c r="F5698">
        <v>0.01</v>
      </c>
      <c r="G5698">
        <v>1600</v>
      </c>
      <c r="H5698">
        <v>2</v>
      </c>
      <c r="I5698">
        <v>50</v>
      </c>
      <c r="J5698">
        <v>0</v>
      </c>
      <c r="K5698">
        <v>0</v>
      </c>
    </row>
    <row r="5699" spans="1:11" x14ac:dyDescent="0.25">
      <c r="A5699">
        <v>5997</v>
      </c>
      <c r="B5699" t="s">
        <v>5123</v>
      </c>
      <c r="C5699">
        <v>0</v>
      </c>
      <c r="D5699">
        <v>85</v>
      </c>
      <c r="E5699" s="1">
        <v>41217.818414351852</v>
      </c>
      <c r="F5699">
        <v>0.01</v>
      </c>
      <c r="G5699">
        <v>1600</v>
      </c>
      <c r="H5699">
        <v>1.8</v>
      </c>
      <c r="I5699">
        <v>50</v>
      </c>
      <c r="J5699">
        <v>0</v>
      </c>
      <c r="K5699">
        <v>0</v>
      </c>
    </row>
    <row r="5700" spans="1:11" x14ac:dyDescent="0.25">
      <c r="A5700">
        <v>5998</v>
      </c>
      <c r="B5700" t="s">
        <v>5124</v>
      </c>
      <c r="C5700">
        <v>0</v>
      </c>
      <c r="D5700">
        <v>85</v>
      </c>
      <c r="E5700" s="1">
        <v>41218.825879629629</v>
      </c>
      <c r="F5700">
        <v>0.02</v>
      </c>
      <c r="G5700">
        <v>1000</v>
      </c>
      <c r="H5700">
        <v>1.8</v>
      </c>
      <c r="I5700">
        <v>50</v>
      </c>
      <c r="J5700">
        <v>0</v>
      </c>
      <c r="K5700">
        <v>0</v>
      </c>
    </row>
    <row r="5701" spans="1:11" x14ac:dyDescent="0.25">
      <c r="A5701">
        <v>5999</v>
      </c>
      <c r="B5701" t="s">
        <v>5125</v>
      </c>
      <c r="C5701">
        <v>0</v>
      </c>
      <c r="D5701">
        <v>85</v>
      </c>
      <c r="E5701" s="1">
        <v>41218.826203703706</v>
      </c>
      <c r="F5701">
        <v>0.02</v>
      </c>
      <c r="G5701">
        <v>1000</v>
      </c>
      <c r="H5701">
        <v>1.8</v>
      </c>
      <c r="I5701">
        <v>50</v>
      </c>
      <c r="J5701">
        <v>0</v>
      </c>
      <c r="K5701">
        <v>0</v>
      </c>
    </row>
    <row r="5702" spans="1:11" x14ac:dyDescent="0.25">
      <c r="A5702">
        <v>6000</v>
      </c>
      <c r="B5702" t="s">
        <v>3138</v>
      </c>
      <c r="C5702">
        <v>0</v>
      </c>
      <c r="D5702">
        <v>85</v>
      </c>
      <c r="E5702" s="1">
        <v>41218.828252314815</v>
      </c>
      <c r="F5702">
        <v>0.02</v>
      </c>
      <c r="G5702">
        <v>640</v>
      </c>
      <c r="H5702">
        <v>2</v>
      </c>
      <c r="I5702">
        <v>50</v>
      </c>
      <c r="J5702">
        <v>0</v>
      </c>
      <c r="K5702">
        <v>0</v>
      </c>
    </row>
    <row r="5703" spans="1:11" x14ac:dyDescent="0.25">
      <c r="A5703">
        <v>6001</v>
      </c>
      <c r="B5703" t="s">
        <v>5126</v>
      </c>
      <c r="C5703">
        <v>0</v>
      </c>
      <c r="D5703">
        <v>85</v>
      </c>
      <c r="E5703" s="1">
        <v>41218.828472222223</v>
      </c>
      <c r="F5703">
        <v>0.02</v>
      </c>
      <c r="G5703">
        <v>1000</v>
      </c>
      <c r="H5703">
        <v>2</v>
      </c>
      <c r="I5703">
        <v>50</v>
      </c>
      <c r="J5703">
        <v>0</v>
      </c>
      <c r="K5703">
        <v>0</v>
      </c>
    </row>
    <row r="5704" spans="1:11" x14ac:dyDescent="0.25">
      <c r="A5704">
        <v>6002</v>
      </c>
      <c r="B5704" t="s">
        <v>3139</v>
      </c>
      <c r="C5704">
        <v>0</v>
      </c>
      <c r="D5704">
        <v>85</v>
      </c>
      <c r="E5704" s="1">
        <v>41218.828715277778</v>
      </c>
      <c r="F5704">
        <v>0.02</v>
      </c>
      <c r="G5704">
        <v>800</v>
      </c>
      <c r="H5704">
        <v>2</v>
      </c>
      <c r="I5704">
        <v>50</v>
      </c>
      <c r="J5704">
        <v>0</v>
      </c>
      <c r="K5704">
        <v>0</v>
      </c>
    </row>
    <row r="5705" spans="1:11" x14ac:dyDescent="0.25">
      <c r="A5705">
        <v>6003</v>
      </c>
      <c r="B5705" t="s">
        <v>5127</v>
      </c>
      <c r="C5705">
        <v>0</v>
      </c>
      <c r="D5705">
        <v>85</v>
      </c>
      <c r="E5705" s="1">
        <v>41218.828819444447</v>
      </c>
      <c r="F5705">
        <v>0.02</v>
      </c>
      <c r="G5705">
        <v>500</v>
      </c>
      <c r="H5705">
        <v>1.8</v>
      </c>
      <c r="I5705">
        <v>50</v>
      </c>
      <c r="J5705">
        <v>0</v>
      </c>
      <c r="K5705">
        <v>0</v>
      </c>
    </row>
    <row r="5706" spans="1:11" x14ac:dyDescent="0.25">
      <c r="A5706">
        <v>6004</v>
      </c>
      <c r="B5706" t="s">
        <v>5128</v>
      </c>
      <c r="C5706">
        <v>0</v>
      </c>
      <c r="D5706">
        <v>85</v>
      </c>
      <c r="E5706" s="1">
        <v>41222.598553240743</v>
      </c>
      <c r="F5706">
        <v>0.02</v>
      </c>
      <c r="G5706">
        <v>250</v>
      </c>
      <c r="H5706">
        <v>2</v>
      </c>
      <c r="I5706">
        <v>50</v>
      </c>
      <c r="J5706">
        <v>0</v>
      </c>
      <c r="K5706">
        <v>0</v>
      </c>
    </row>
    <row r="5707" spans="1:11" x14ac:dyDescent="0.25">
      <c r="A5707">
        <v>6005</v>
      </c>
      <c r="B5707" t="s">
        <v>1058</v>
      </c>
      <c r="C5707">
        <v>0</v>
      </c>
      <c r="D5707">
        <v>85</v>
      </c>
      <c r="E5707" s="1">
        <v>41222.59888888889</v>
      </c>
      <c r="F5707">
        <v>0.02</v>
      </c>
      <c r="G5707">
        <v>200</v>
      </c>
      <c r="H5707">
        <v>2.2000000000000002</v>
      </c>
      <c r="I5707">
        <v>50</v>
      </c>
      <c r="J5707">
        <v>0</v>
      </c>
      <c r="K5707">
        <v>0</v>
      </c>
    </row>
    <row r="5708" spans="1:11" x14ac:dyDescent="0.25">
      <c r="A5708">
        <v>6006</v>
      </c>
      <c r="B5708" t="s">
        <v>5129</v>
      </c>
      <c r="C5708">
        <v>0</v>
      </c>
      <c r="D5708">
        <v>85</v>
      </c>
      <c r="E5708" s="1">
        <v>41222.60833333333</v>
      </c>
      <c r="F5708">
        <v>0.02</v>
      </c>
      <c r="G5708">
        <v>200</v>
      </c>
      <c r="H5708">
        <v>2</v>
      </c>
      <c r="I5708">
        <v>50</v>
      </c>
      <c r="J5708">
        <v>0</v>
      </c>
      <c r="K5708">
        <v>0</v>
      </c>
    </row>
    <row r="5709" spans="1:11" x14ac:dyDescent="0.25">
      <c r="A5709">
        <v>6007</v>
      </c>
      <c r="B5709" t="s">
        <v>3047</v>
      </c>
      <c r="C5709">
        <v>0</v>
      </c>
      <c r="D5709">
        <v>85</v>
      </c>
      <c r="E5709" s="1">
        <v>41222.608402777776</v>
      </c>
      <c r="F5709">
        <v>1.6666666666666701E-2</v>
      </c>
      <c r="G5709">
        <v>200</v>
      </c>
      <c r="H5709">
        <v>2.8</v>
      </c>
      <c r="I5709">
        <v>50</v>
      </c>
      <c r="J5709">
        <v>0</v>
      </c>
      <c r="K5709">
        <v>0</v>
      </c>
    </row>
    <row r="5710" spans="1:11" x14ac:dyDescent="0.25">
      <c r="A5710">
        <v>6008</v>
      </c>
      <c r="B5710" t="s">
        <v>5130</v>
      </c>
      <c r="C5710">
        <v>0</v>
      </c>
      <c r="D5710">
        <v>85</v>
      </c>
      <c r="E5710" s="1">
        <v>41222.608483796299</v>
      </c>
      <c r="F5710">
        <v>0.02</v>
      </c>
      <c r="G5710">
        <v>200</v>
      </c>
      <c r="H5710">
        <v>2.5</v>
      </c>
      <c r="I5710">
        <v>50</v>
      </c>
      <c r="J5710">
        <v>0</v>
      </c>
      <c r="K5710">
        <v>0</v>
      </c>
    </row>
    <row r="5711" spans="1:11" x14ac:dyDescent="0.25">
      <c r="A5711">
        <v>6009</v>
      </c>
      <c r="B5711" t="s">
        <v>5131</v>
      </c>
      <c r="C5711">
        <v>0</v>
      </c>
      <c r="D5711">
        <v>85</v>
      </c>
      <c r="E5711" s="1">
        <v>41222.608611111114</v>
      </c>
      <c r="F5711">
        <v>0.02</v>
      </c>
      <c r="G5711">
        <v>250</v>
      </c>
      <c r="H5711">
        <v>2</v>
      </c>
      <c r="I5711">
        <v>50</v>
      </c>
      <c r="J5711">
        <v>0</v>
      </c>
      <c r="K5711">
        <v>0</v>
      </c>
    </row>
    <row r="5712" spans="1:11" x14ac:dyDescent="0.25">
      <c r="A5712">
        <v>6010</v>
      </c>
      <c r="B5712" t="s">
        <v>1060</v>
      </c>
      <c r="C5712">
        <v>0</v>
      </c>
      <c r="D5712">
        <v>85</v>
      </c>
      <c r="E5712" s="1">
        <v>41222.608773148146</v>
      </c>
      <c r="F5712">
        <v>0.02</v>
      </c>
      <c r="G5712">
        <v>200</v>
      </c>
      <c r="H5712">
        <v>2.5</v>
      </c>
      <c r="I5712">
        <v>50</v>
      </c>
      <c r="J5712">
        <v>0</v>
      </c>
      <c r="K5712">
        <v>0</v>
      </c>
    </row>
    <row r="5713" spans="1:11" x14ac:dyDescent="0.25">
      <c r="A5713">
        <v>6011</v>
      </c>
      <c r="B5713" t="s">
        <v>5132</v>
      </c>
      <c r="C5713">
        <v>0</v>
      </c>
      <c r="D5713">
        <v>85</v>
      </c>
      <c r="E5713" s="1">
        <v>41222.609305555554</v>
      </c>
      <c r="F5713">
        <v>0.02</v>
      </c>
      <c r="G5713">
        <v>200</v>
      </c>
      <c r="H5713">
        <v>2.8</v>
      </c>
      <c r="I5713">
        <v>50</v>
      </c>
      <c r="J5713">
        <v>0</v>
      </c>
      <c r="K5713">
        <v>0</v>
      </c>
    </row>
    <row r="5714" spans="1:11" x14ac:dyDescent="0.25">
      <c r="A5714">
        <v>6012</v>
      </c>
      <c r="B5714" t="s">
        <v>5133</v>
      </c>
      <c r="C5714">
        <v>0</v>
      </c>
      <c r="D5714">
        <v>85</v>
      </c>
      <c r="E5714" s="1">
        <v>41222.609432870369</v>
      </c>
      <c r="F5714">
        <v>0.02</v>
      </c>
      <c r="G5714">
        <v>200</v>
      </c>
      <c r="H5714">
        <v>2.5</v>
      </c>
      <c r="I5714">
        <v>50</v>
      </c>
      <c r="J5714">
        <v>0</v>
      </c>
      <c r="K5714">
        <v>0</v>
      </c>
    </row>
    <row r="5715" spans="1:11" x14ac:dyDescent="0.25">
      <c r="A5715">
        <v>6013</v>
      </c>
      <c r="B5715" t="s">
        <v>5134</v>
      </c>
      <c r="C5715">
        <v>0</v>
      </c>
      <c r="D5715">
        <v>85</v>
      </c>
      <c r="E5715" s="1">
        <v>41222.609583333331</v>
      </c>
      <c r="F5715">
        <v>0.02</v>
      </c>
      <c r="G5715">
        <v>250</v>
      </c>
      <c r="H5715">
        <v>2</v>
      </c>
      <c r="I5715">
        <v>50</v>
      </c>
      <c r="J5715">
        <v>0</v>
      </c>
      <c r="K5715">
        <v>0</v>
      </c>
    </row>
    <row r="5716" spans="1:11" x14ac:dyDescent="0.25">
      <c r="A5716">
        <v>6014</v>
      </c>
      <c r="B5716" t="s">
        <v>5135</v>
      </c>
      <c r="C5716">
        <v>0</v>
      </c>
      <c r="D5716">
        <v>85</v>
      </c>
      <c r="E5716" s="1">
        <v>41222.60974537037</v>
      </c>
      <c r="F5716">
        <v>0.02</v>
      </c>
      <c r="G5716">
        <v>250</v>
      </c>
      <c r="H5716">
        <v>1.8</v>
      </c>
      <c r="I5716">
        <v>50</v>
      </c>
      <c r="J5716">
        <v>0</v>
      </c>
      <c r="K5716">
        <v>0</v>
      </c>
    </row>
    <row r="5717" spans="1:11" x14ac:dyDescent="0.25">
      <c r="A5717">
        <v>6015</v>
      </c>
      <c r="B5717" t="s">
        <v>5136</v>
      </c>
      <c r="C5717">
        <v>0</v>
      </c>
      <c r="D5717">
        <v>85</v>
      </c>
      <c r="E5717" s="1">
        <v>41222.609942129631</v>
      </c>
      <c r="F5717">
        <v>0.02</v>
      </c>
      <c r="G5717">
        <v>200</v>
      </c>
      <c r="H5717">
        <v>1.8</v>
      </c>
      <c r="I5717">
        <v>50</v>
      </c>
      <c r="J5717">
        <v>0</v>
      </c>
      <c r="K5717">
        <v>0</v>
      </c>
    </row>
    <row r="5718" spans="1:11" x14ac:dyDescent="0.25">
      <c r="A5718">
        <v>6016</v>
      </c>
      <c r="B5718" t="s">
        <v>5137</v>
      </c>
      <c r="C5718">
        <v>0</v>
      </c>
      <c r="D5718">
        <v>85</v>
      </c>
      <c r="E5718" s="1">
        <v>41223.415312500001</v>
      </c>
      <c r="F5718">
        <v>0.02</v>
      </c>
      <c r="G5718">
        <v>400</v>
      </c>
      <c r="H5718">
        <v>2</v>
      </c>
      <c r="I5718">
        <v>50</v>
      </c>
      <c r="J5718">
        <v>0</v>
      </c>
      <c r="K5718">
        <v>0</v>
      </c>
    </row>
    <row r="5719" spans="1:11" x14ac:dyDescent="0.25">
      <c r="A5719">
        <v>6017</v>
      </c>
      <c r="B5719" t="s">
        <v>5138</v>
      </c>
      <c r="C5719">
        <v>0</v>
      </c>
      <c r="D5719">
        <v>85</v>
      </c>
      <c r="E5719" s="1">
        <v>41223.415416666663</v>
      </c>
      <c r="F5719">
        <v>0.02</v>
      </c>
      <c r="G5719">
        <v>500</v>
      </c>
      <c r="H5719">
        <v>1.8</v>
      </c>
      <c r="I5719">
        <v>50</v>
      </c>
      <c r="J5719">
        <v>0</v>
      </c>
      <c r="K5719">
        <v>0</v>
      </c>
    </row>
    <row r="5720" spans="1:11" x14ac:dyDescent="0.25">
      <c r="A5720">
        <v>6018</v>
      </c>
      <c r="B5720" t="s">
        <v>5139</v>
      </c>
      <c r="C5720">
        <v>0</v>
      </c>
      <c r="D5720">
        <v>85</v>
      </c>
      <c r="E5720" s="1">
        <v>41223.415497685186</v>
      </c>
      <c r="F5720">
        <v>0.02</v>
      </c>
      <c r="G5720">
        <v>640</v>
      </c>
      <c r="H5720">
        <v>2</v>
      </c>
      <c r="I5720">
        <v>50</v>
      </c>
      <c r="J5720">
        <v>0</v>
      </c>
      <c r="K5720">
        <v>0</v>
      </c>
    </row>
    <row r="5721" spans="1:11" x14ac:dyDescent="0.25">
      <c r="A5721">
        <v>6019</v>
      </c>
      <c r="B5721" t="s">
        <v>5140</v>
      </c>
      <c r="C5721">
        <v>0</v>
      </c>
      <c r="D5721">
        <v>85</v>
      </c>
      <c r="E5721" s="1">
        <v>41223.914039351854</v>
      </c>
      <c r="F5721">
        <v>0.02</v>
      </c>
      <c r="G5721">
        <v>1600</v>
      </c>
      <c r="H5721">
        <v>2</v>
      </c>
      <c r="I5721">
        <v>50</v>
      </c>
      <c r="J5721">
        <v>0</v>
      </c>
      <c r="K5721">
        <v>0</v>
      </c>
    </row>
    <row r="5722" spans="1:11" x14ac:dyDescent="0.25">
      <c r="A5722">
        <v>6020</v>
      </c>
      <c r="B5722" t="s">
        <v>3055</v>
      </c>
      <c r="C5722">
        <v>0</v>
      </c>
      <c r="D5722">
        <v>85</v>
      </c>
      <c r="E5722" s="1">
        <v>41223.914212962962</v>
      </c>
      <c r="F5722">
        <v>0.02</v>
      </c>
      <c r="G5722">
        <v>1600</v>
      </c>
      <c r="H5722">
        <v>1.8</v>
      </c>
      <c r="I5722">
        <v>50</v>
      </c>
      <c r="J5722">
        <v>0</v>
      </c>
      <c r="K5722">
        <v>0</v>
      </c>
    </row>
    <row r="5723" spans="1:11" x14ac:dyDescent="0.25">
      <c r="A5723">
        <v>6021</v>
      </c>
      <c r="B5723" t="s">
        <v>5141</v>
      </c>
      <c r="C5723">
        <v>0</v>
      </c>
      <c r="D5723">
        <v>85</v>
      </c>
      <c r="E5723" s="1">
        <v>41223.914282407408</v>
      </c>
      <c r="F5723">
        <v>0.02</v>
      </c>
      <c r="G5723">
        <v>1000</v>
      </c>
      <c r="H5723">
        <v>2</v>
      </c>
      <c r="I5723">
        <v>50</v>
      </c>
      <c r="J5723">
        <v>0</v>
      </c>
      <c r="K5723">
        <v>0</v>
      </c>
    </row>
    <row r="5724" spans="1:11" x14ac:dyDescent="0.25">
      <c r="A5724">
        <v>6022</v>
      </c>
      <c r="B5724" t="s">
        <v>5142</v>
      </c>
      <c r="C5724">
        <v>0</v>
      </c>
      <c r="D5724">
        <v>85</v>
      </c>
      <c r="E5724" s="1">
        <v>41224.45616898148</v>
      </c>
      <c r="F5724">
        <v>0.02</v>
      </c>
      <c r="G5724">
        <v>200</v>
      </c>
      <c r="H5724">
        <v>1.8</v>
      </c>
      <c r="I5724">
        <v>50</v>
      </c>
      <c r="J5724">
        <v>0</v>
      </c>
      <c r="K5724">
        <v>0</v>
      </c>
    </row>
    <row r="5725" spans="1:11" x14ac:dyDescent="0.25">
      <c r="A5725">
        <v>6023</v>
      </c>
      <c r="B5725" t="s">
        <v>5143</v>
      </c>
      <c r="C5725">
        <v>0</v>
      </c>
      <c r="D5725">
        <v>85</v>
      </c>
      <c r="E5725" s="1">
        <v>41224.476886574077</v>
      </c>
      <c r="F5725">
        <v>0.02</v>
      </c>
      <c r="G5725">
        <v>250</v>
      </c>
      <c r="H5725">
        <v>1.8</v>
      </c>
      <c r="I5725">
        <v>50</v>
      </c>
      <c r="J5725">
        <v>0</v>
      </c>
      <c r="K5725">
        <v>0</v>
      </c>
    </row>
    <row r="5726" spans="1:11" x14ac:dyDescent="0.25">
      <c r="A5726">
        <v>6024</v>
      </c>
      <c r="B5726" t="s">
        <v>5144</v>
      </c>
      <c r="C5726">
        <v>0</v>
      </c>
      <c r="D5726">
        <v>85</v>
      </c>
      <c r="E5726" s="1">
        <v>41224.477187500001</v>
      </c>
      <c r="F5726">
        <v>0.02</v>
      </c>
      <c r="G5726">
        <v>200</v>
      </c>
      <c r="H5726">
        <v>2.5</v>
      </c>
      <c r="I5726">
        <v>50</v>
      </c>
      <c r="J5726">
        <v>0</v>
      </c>
      <c r="K5726">
        <v>0</v>
      </c>
    </row>
    <row r="5727" spans="1:11" x14ac:dyDescent="0.25">
      <c r="A5727">
        <v>6025</v>
      </c>
      <c r="B5727" t="s">
        <v>5145</v>
      </c>
      <c r="C5727">
        <v>0</v>
      </c>
      <c r="D5727">
        <v>85</v>
      </c>
      <c r="E5727" s="1">
        <v>41224.477303240739</v>
      </c>
      <c r="F5727">
        <v>0.02</v>
      </c>
      <c r="G5727">
        <v>200</v>
      </c>
      <c r="H5727">
        <v>1.8</v>
      </c>
      <c r="I5727">
        <v>50</v>
      </c>
      <c r="J5727">
        <v>0</v>
      </c>
      <c r="K5727">
        <v>0</v>
      </c>
    </row>
    <row r="5728" spans="1:11" x14ac:dyDescent="0.25">
      <c r="A5728">
        <v>6026</v>
      </c>
      <c r="B5728" t="s">
        <v>1069</v>
      </c>
      <c r="C5728">
        <v>0</v>
      </c>
      <c r="D5728">
        <v>85</v>
      </c>
      <c r="E5728" s="1">
        <v>41229.807210648149</v>
      </c>
      <c r="F5728">
        <v>0.02</v>
      </c>
      <c r="G5728">
        <v>500</v>
      </c>
      <c r="H5728">
        <v>2</v>
      </c>
      <c r="I5728">
        <v>50</v>
      </c>
      <c r="J5728">
        <v>0</v>
      </c>
      <c r="K5728">
        <v>0</v>
      </c>
    </row>
    <row r="5729" spans="1:11" x14ac:dyDescent="0.25">
      <c r="A5729">
        <v>6027</v>
      </c>
      <c r="B5729" t="s">
        <v>3063</v>
      </c>
      <c r="C5729">
        <v>0</v>
      </c>
      <c r="D5729">
        <v>85</v>
      </c>
      <c r="E5729" s="1">
        <v>41229.807453703703</v>
      </c>
      <c r="F5729">
        <v>0.02</v>
      </c>
      <c r="G5729">
        <v>500</v>
      </c>
      <c r="H5729">
        <v>2</v>
      </c>
      <c r="I5729">
        <v>50</v>
      </c>
      <c r="J5729">
        <v>0</v>
      </c>
      <c r="K5729">
        <v>0</v>
      </c>
    </row>
    <row r="5730" spans="1:11" x14ac:dyDescent="0.25">
      <c r="A5730">
        <v>6028</v>
      </c>
      <c r="B5730" t="s">
        <v>5146</v>
      </c>
      <c r="C5730">
        <v>0</v>
      </c>
      <c r="D5730">
        <v>85</v>
      </c>
      <c r="E5730" s="1">
        <v>41229.807638888888</v>
      </c>
      <c r="F5730">
        <v>0.02</v>
      </c>
      <c r="G5730">
        <v>500</v>
      </c>
      <c r="H5730">
        <v>2</v>
      </c>
      <c r="I5730">
        <v>50</v>
      </c>
      <c r="J5730">
        <v>0</v>
      </c>
      <c r="K5730">
        <v>0</v>
      </c>
    </row>
    <row r="5731" spans="1:11" x14ac:dyDescent="0.25">
      <c r="A5731">
        <v>6029</v>
      </c>
      <c r="B5731" t="s">
        <v>5147</v>
      </c>
      <c r="C5731">
        <v>0</v>
      </c>
      <c r="D5731">
        <v>85</v>
      </c>
      <c r="E5731" s="1">
        <v>41229.807928240742</v>
      </c>
      <c r="F5731">
        <v>0.02</v>
      </c>
      <c r="G5731">
        <v>500</v>
      </c>
      <c r="H5731">
        <v>1.8</v>
      </c>
      <c r="I5731">
        <v>50</v>
      </c>
      <c r="J5731">
        <v>0</v>
      </c>
      <c r="K5731">
        <v>0</v>
      </c>
    </row>
    <row r="5732" spans="1:11" x14ac:dyDescent="0.25">
      <c r="A5732">
        <v>6030</v>
      </c>
      <c r="B5732" t="s">
        <v>5148</v>
      </c>
      <c r="C5732">
        <v>0</v>
      </c>
      <c r="D5732">
        <v>85</v>
      </c>
      <c r="E5732" s="1">
        <v>41229.808032407411</v>
      </c>
      <c r="F5732">
        <v>0.02</v>
      </c>
      <c r="G5732">
        <v>500</v>
      </c>
      <c r="H5732">
        <v>1.8</v>
      </c>
      <c r="I5732">
        <v>50</v>
      </c>
      <c r="J5732">
        <v>0</v>
      </c>
      <c r="K5732">
        <v>0</v>
      </c>
    </row>
    <row r="5733" spans="1:11" x14ac:dyDescent="0.25">
      <c r="A5733">
        <v>6031</v>
      </c>
      <c r="B5733" t="s">
        <v>5149</v>
      </c>
      <c r="C5733">
        <v>0</v>
      </c>
      <c r="D5733">
        <v>85</v>
      </c>
      <c r="E5733" s="1">
        <v>41229.809699074074</v>
      </c>
      <c r="F5733">
        <v>0.02</v>
      </c>
      <c r="G5733">
        <v>1250</v>
      </c>
      <c r="H5733">
        <v>1.8</v>
      </c>
      <c r="I5733">
        <v>50</v>
      </c>
      <c r="J5733">
        <v>0</v>
      </c>
      <c r="K5733">
        <v>0</v>
      </c>
    </row>
    <row r="5734" spans="1:11" x14ac:dyDescent="0.25">
      <c r="A5734">
        <v>6032</v>
      </c>
      <c r="B5734" t="s">
        <v>5150</v>
      </c>
      <c r="C5734">
        <v>0</v>
      </c>
      <c r="D5734">
        <v>85</v>
      </c>
      <c r="E5734" s="1">
        <v>41229.80982638889</v>
      </c>
      <c r="F5734">
        <v>0.01</v>
      </c>
      <c r="G5734">
        <v>1600</v>
      </c>
      <c r="H5734">
        <v>1.8</v>
      </c>
      <c r="I5734">
        <v>50</v>
      </c>
      <c r="J5734">
        <v>0</v>
      </c>
      <c r="K5734">
        <v>0</v>
      </c>
    </row>
    <row r="5735" spans="1:11" x14ac:dyDescent="0.25">
      <c r="A5735">
        <v>6033</v>
      </c>
      <c r="B5735" t="s">
        <v>3065</v>
      </c>
      <c r="C5735">
        <v>0</v>
      </c>
      <c r="D5735">
        <v>85</v>
      </c>
      <c r="E5735" s="1">
        <v>41229.809965277775</v>
      </c>
      <c r="F5735">
        <v>0.01</v>
      </c>
      <c r="G5735">
        <v>1600</v>
      </c>
      <c r="H5735">
        <v>1.8</v>
      </c>
      <c r="I5735">
        <v>50</v>
      </c>
      <c r="J5735">
        <v>0</v>
      </c>
      <c r="K5735">
        <v>0</v>
      </c>
    </row>
    <row r="5736" spans="1:11" x14ac:dyDescent="0.25">
      <c r="A5736">
        <v>6034</v>
      </c>
      <c r="B5736" t="s">
        <v>5151</v>
      </c>
      <c r="C5736">
        <v>0</v>
      </c>
      <c r="D5736">
        <v>85</v>
      </c>
      <c r="E5736" s="1">
        <v>41229.810034722221</v>
      </c>
      <c r="F5736">
        <v>0.01</v>
      </c>
      <c r="G5736">
        <v>1600</v>
      </c>
      <c r="H5736">
        <v>2</v>
      </c>
      <c r="I5736">
        <v>50</v>
      </c>
      <c r="J5736">
        <v>0</v>
      </c>
      <c r="K5736">
        <v>0</v>
      </c>
    </row>
    <row r="5737" spans="1:11" x14ac:dyDescent="0.25">
      <c r="A5737">
        <v>6035</v>
      </c>
      <c r="B5737" t="s">
        <v>3066</v>
      </c>
      <c r="C5737">
        <v>0</v>
      </c>
      <c r="D5737">
        <v>85</v>
      </c>
      <c r="E5737" s="1">
        <v>41229.810069444444</v>
      </c>
      <c r="F5737">
        <v>0.01</v>
      </c>
      <c r="G5737">
        <v>1600</v>
      </c>
      <c r="H5737">
        <v>1.8</v>
      </c>
      <c r="I5737">
        <v>50</v>
      </c>
      <c r="J5737">
        <v>0</v>
      </c>
      <c r="K5737">
        <v>0</v>
      </c>
    </row>
    <row r="5738" spans="1:11" x14ac:dyDescent="0.25">
      <c r="A5738">
        <v>6036</v>
      </c>
      <c r="B5738" t="s">
        <v>5152</v>
      </c>
      <c r="C5738">
        <v>0</v>
      </c>
      <c r="D5738">
        <v>85</v>
      </c>
      <c r="E5738" s="1">
        <v>41229.810115740744</v>
      </c>
      <c r="F5738">
        <v>0.01</v>
      </c>
      <c r="G5738">
        <v>1600</v>
      </c>
      <c r="H5738">
        <v>1.8</v>
      </c>
      <c r="I5738">
        <v>50</v>
      </c>
      <c r="J5738">
        <v>0</v>
      </c>
      <c r="K5738">
        <v>0</v>
      </c>
    </row>
    <row r="5739" spans="1:11" x14ac:dyDescent="0.25">
      <c r="A5739">
        <v>6037</v>
      </c>
      <c r="B5739" t="s">
        <v>1073</v>
      </c>
      <c r="C5739">
        <v>0</v>
      </c>
      <c r="D5739">
        <v>85</v>
      </c>
      <c r="E5739" s="1">
        <v>41229.810219907406</v>
      </c>
      <c r="F5739">
        <v>0.01</v>
      </c>
      <c r="G5739">
        <v>1600</v>
      </c>
      <c r="H5739">
        <v>1.8</v>
      </c>
      <c r="I5739">
        <v>50</v>
      </c>
      <c r="J5739">
        <v>0</v>
      </c>
      <c r="K5739">
        <v>0</v>
      </c>
    </row>
    <row r="5740" spans="1:11" x14ac:dyDescent="0.25">
      <c r="A5740">
        <v>6038</v>
      </c>
      <c r="B5740" t="s">
        <v>5153</v>
      </c>
      <c r="C5740">
        <v>0</v>
      </c>
      <c r="D5740">
        <v>85</v>
      </c>
      <c r="E5740" s="1">
        <v>41229.810393518521</v>
      </c>
      <c r="F5740">
        <v>0.01</v>
      </c>
      <c r="G5740">
        <v>1600</v>
      </c>
      <c r="H5740">
        <v>1.8</v>
      </c>
      <c r="I5740">
        <v>50</v>
      </c>
      <c r="J5740">
        <v>0</v>
      </c>
      <c r="K5740">
        <v>0</v>
      </c>
    </row>
    <row r="5741" spans="1:11" x14ac:dyDescent="0.25">
      <c r="A5741">
        <v>6039</v>
      </c>
      <c r="B5741" t="s">
        <v>5154</v>
      </c>
      <c r="C5741">
        <v>0</v>
      </c>
      <c r="D5741">
        <v>85</v>
      </c>
      <c r="E5741" s="1">
        <v>41229.81050925926</v>
      </c>
      <c r="F5741">
        <v>0.01</v>
      </c>
      <c r="G5741">
        <v>1600</v>
      </c>
      <c r="H5741">
        <v>1.8</v>
      </c>
      <c r="I5741">
        <v>50</v>
      </c>
      <c r="J5741">
        <v>0</v>
      </c>
      <c r="K5741">
        <v>0</v>
      </c>
    </row>
    <row r="5742" spans="1:11" x14ac:dyDescent="0.25">
      <c r="A5742">
        <v>6040</v>
      </c>
      <c r="B5742" t="s">
        <v>3067</v>
      </c>
      <c r="C5742">
        <v>0</v>
      </c>
      <c r="D5742">
        <v>85</v>
      </c>
      <c r="E5742" s="1">
        <v>41229.810532407406</v>
      </c>
      <c r="F5742">
        <v>0.01</v>
      </c>
      <c r="G5742">
        <v>1600</v>
      </c>
      <c r="H5742">
        <v>1.8</v>
      </c>
      <c r="I5742">
        <v>50</v>
      </c>
      <c r="J5742">
        <v>0</v>
      </c>
      <c r="K5742">
        <v>0</v>
      </c>
    </row>
    <row r="5743" spans="1:11" x14ac:dyDescent="0.25">
      <c r="A5743">
        <v>6041</v>
      </c>
      <c r="B5743" t="s">
        <v>3180</v>
      </c>
      <c r="C5743">
        <v>0</v>
      </c>
      <c r="D5743">
        <v>86</v>
      </c>
      <c r="E5743" s="1">
        <v>41231.418414351851</v>
      </c>
      <c r="F5743">
        <v>0.02</v>
      </c>
      <c r="G5743">
        <v>400</v>
      </c>
      <c r="H5743">
        <v>2</v>
      </c>
      <c r="I5743">
        <v>50</v>
      </c>
      <c r="J5743">
        <v>0</v>
      </c>
      <c r="K5743">
        <v>0</v>
      </c>
    </row>
    <row r="5744" spans="1:11" x14ac:dyDescent="0.25">
      <c r="A5744">
        <v>6042</v>
      </c>
      <c r="B5744" t="s">
        <v>1117</v>
      </c>
      <c r="C5744">
        <v>0</v>
      </c>
      <c r="D5744">
        <v>86</v>
      </c>
      <c r="E5744" s="1">
        <v>41231.418495370373</v>
      </c>
      <c r="F5744">
        <v>0.02</v>
      </c>
      <c r="G5744">
        <v>250</v>
      </c>
      <c r="H5744">
        <v>2</v>
      </c>
      <c r="I5744">
        <v>50</v>
      </c>
      <c r="J5744">
        <v>0</v>
      </c>
      <c r="K5744">
        <v>0</v>
      </c>
    </row>
    <row r="5745" spans="1:11" x14ac:dyDescent="0.25">
      <c r="A5745">
        <v>6043</v>
      </c>
      <c r="B5745" t="s">
        <v>5155</v>
      </c>
      <c r="C5745">
        <v>0</v>
      </c>
      <c r="D5745">
        <v>86</v>
      </c>
      <c r="E5745" s="1">
        <v>41231.418807870374</v>
      </c>
      <c r="F5745">
        <v>0.02</v>
      </c>
      <c r="G5745">
        <v>320</v>
      </c>
      <c r="H5745">
        <v>2</v>
      </c>
      <c r="I5745">
        <v>50</v>
      </c>
      <c r="J5745">
        <v>0</v>
      </c>
      <c r="K5745">
        <v>0</v>
      </c>
    </row>
    <row r="5746" spans="1:11" x14ac:dyDescent="0.25">
      <c r="A5746">
        <v>6044</v>
      </c>
      <c r="B5746" t="s">
        <v>3185</v>
      </c>
      <c r="C5746">
        <v>0</v>
      </c>
      <c r="D5746">
        <v>86</v>
      </c>
      <c r="E5746" s="1">
        <v>41231.419016203705</v>
      </c>
      <c r="F5746">
        <v>0.02</v>
      </c>
      <c r="G5746">
        <v>500</v>
      </c>
      <c r="H5746">
        <v>1.8</v>
      </c>
      <c r="I5746">
        <v>50</v>
      </c>
      <c r="J5746">
        <v>0</v>
      </c>
      <c r="K5746">
        <v>0</v>
      </c>
    </row>
    <row r="5747" spans="1:11" x14ac:dyDescent="0.25">
      <c r="A5747">
        <v>6045</v>
      </c>
      <c r="B5747" t="s">
        <v>5156</v>
      </c>
      <c r="C5747">
        <v>0</v>
      </c>
      <c r="D5747">
        <v>86</v>
      </c>
      <c r="E5747" s="1">
        <v>41231.419432870367</v>
      </c>
      <c r="F5747">
        <v>0.02</v>
      </c>
      <c r="G5747">
        <v>250</v>
      </c>
      <c r="H5747">
        <v>2</v>
      </c>
      <c r="I5747">
        <v>50</v>
      </c>
      <c r="J5747">
        <v>0</v>
      </c>
      <c r="K5747">
        <v>0</v>
      </c>
    </row>
    <row r="5748" spans="1:11" x14ac:dyDescent="0.25">
      <c r="A5748">
        <v>6046</v>
      </c>
      <c r="B5748" t="s">
        <v>5157</v>
      </c>
      <c r="C5748">
        <v>0</v>
      </c>
      <c r="D5748">
        <v>86</v>
      </c>
      <c r="E5748" s="1">
        <v>41231.419502314813</v>
      </c>
      <c r="F5748">
        <v>0.02</v>
      </c>
      <c r="G5748">
        <v>320</v>
      </c>
      <c r="H5748">
        <v>2</v>
      </c>
      <c r="I5748">
        <v>50</v>
      </c>
      <c r="J5748">
        <v>0</v>
      </c>
      <c r="K5748">
        <v>0</v>
      </c>
    </row>
    <row r="5749" spans="1:11" x14ac:dyDescent="0.25">
      <c r="A5749">
        <v>6047</v>
      </c>
      <c r="B5749" t="s">
        <v>5158</v>
      </c>
      <c r="C5749">
        <v>0</v>
      </c>
      <c r="D5749">
        <v>86</v>
      </c>
      <c r="E5749" s="1">
        <v>41231.419606481482</v>
      </c>
      <c r="F5749">
        <v>0.02</v>
      </c>
      <c r="G5749">
        <v>250</v>
      </c>
      <c r="H5749">
        <v>1.8</v>
      </c>
      <c r="I5749">
        <v>50</v>
      </c>
      <c r="J5749">
        <v>0</v>
      </c>
      <c r="K5749">
        <v>0</v>
      </c>
    </row>
    <row r="5750" spans="1:11" x14ac:dyDescent="0.25">
      <c r="A5750">
        <v>6048</v>
      </c>
      <c r="B5750" t="s">
        <v>5159</v>
      </c>
      <c r="C5750">
        <v>0</v>
      </c>
      <c r="D5750">
        <v>86</v>
      </c>
      <c r="E5750" s="1">
        <v>41231.432442129626</v>
      </c>
      <c r="F5750">
        <v>0.02</v>
      </c>
      <c r="G5750">
        <v>200</v>
      </c>
      <c r="H5750">
        <v>2.5</v>
      </c>
      <c r="I5750">
        <v>50</v>
      </c>
      <c r="J5750">
        <v>0</v>
      </c>
      <c r="K5750">
        <v>0</v>
      </c>
    </row>
    <row r="5751" spans="1:11" x14ac:dyDescent="0.25">
      <c r="A5751">
        <v>6049</v>
      </c>
      <c r="B5751" t="s">
        <v>5160</v>
      </c>
      <c r="C5751">
        <v>0</v>
      </c>
      <c r="D5751">
        <v>86</v>
      </c>
      <c r="E5751" s="1">
        <v>41231.433171296296</v>
      </c>
      <c r="F5751">
        <v>0.02</v>
      </c>
      <c r="G5751">
        <v>200</v>
      </c>
      <c r="H5751">
        <v>2.5</v>
      </c>
      <c r="I5751">
        <v>50</v>
      </c>
      <c r="J5751">
        <v>0</v>
      </c>
      <c r="K5751">
        <v>0</v>
      </c>
    </row>
    <row r="5752" spans="1:11" x14ac:dyDescent="0.25">
      <c r="A5752">
        <v>6050</v>
      </c>
      <c r="B5752" t="s">
        <v>5161</v>
      </c>
      <c r="C5752">
        <v>0</v>
      </c>
      <c r="D5752">
        <v>86</v>
      </c>
      <c r="E5752" s="1">
        <v>41231.433506944442</v>
      </c>
      <c r="F5752">
        <v>0.02</v>
      </c>
      <c r="G5752">
        <v>200</v>
      </c>
      <c r="H5752">
        <v>2.5</v>
      </c>
      <c r="I5752">
        <v>50</v>
      </c>
      <c r="J5752">
        <v>0</v>
      </c>
      <c r="K5752">
        <v>0</v>
      </c>
    </row>
    <row r="5753" spans="1:11" x14ac:dyDescent="0.25">
      <c r="A5753">
        <v>6051</v>
      </c>
      <c r="B5753" t="s">
        <v>5162</v>
      </c>
      <c r="C5753">
        <v>0</v>
      </c>
      <c r="D5753">
        <v>86</v>
      </c>
      <c r="E5753" s="1">
        <v>41231.433611111112</v>
      </c>
      <c r="F5753">
        <v>0.02</v>
      </c>
      <c r="G5753">
        <v>200</v>
      </c>
      <c r="H5753">
        <v>2.2000000000000002</v>
      </c>
      <c r="I5753">
        <v>50</v>
      </c>
      <c r="J5753">
        <v>0</v>
      </c>
      <c r="K5753">
        <v>0</v>
      </c>
    </row>
    <row r="5754" spans="1:11" x14ac:dyDescent="0.25">
      <c r="A5754">
        <v>6052</v>
      </c>
      <c r="B5754" t="s">
        <v>3190</v>
      </c>
      <c r="C5754">
        <v>0</v>
      </c>
      <c r="D5754">
        <v>86</v>
      </c>
      <c r="E5754" s="1">
        <v>41231.433749999997</v>
      </c>
      <c r="F5754">
        <v>0.02</v>
      </c>
      <c r="G5754">
        <v>200</v>
      </c>
      <c r="H5754">
        <v>2.2000000000000002</v>
      </c>
      <c r="I5754">
        <v>50</v>
      </c>
      <c r="J5754">
        <v>0</v>
      </c>
      <c r="K5754">
        <v>0</v>
      </c>
    </row>
    <row r="5755" spans="1:11" x14ac:dyDescent="0.25">
      <c r="A5755">
        <v>6053</v>
      </c>
      <c r="B5755" t="s">
        <v>3191</v>
      </c>
      <c r="C5755">
        <v>0</v>
      </c>
      <c r="D5755">
        <v>86</v>
      </c>
      <c r="E5755" s="1">
        <v>41231.51358796296</v>
      </c>
      <c r="F5755">
        <v>0.02</v>
      </c>
      <c r="G5755">
        <v>200</v>
      </c>
      <c r="H5755">
        <v>2</v>
      </c>
      <c r="I5755">
        <v>50</v>
      </c>
      <c r="J5755">
        <v>0</v>
      </c>
      <c r="K5755">
        <v>0</v>
      </c>
    </row>
    <row r="5756" spans="1:11" x14ac:dyDescent="0.25">
      <c r="A5756">
        <v>6054</v>
      </c>
      <c r="B5756" t="s">
        <v>3192</v>
      </c>
      <c r="C5756">
        <v>0</v>
      </c>
      <c r="D5756">
        <v>86</v>
      </c>
      <c r="E5756" s="1">
        <v>41231.514421296299</v>
      </c>
      <c r="F5756">
        <v>0.02</v>
      </c>
      <c r="G5756">
        <v>200</v>
      </c>
      <c r="H5756">
        <v>2.2000000000000002</v>
      </c>
      <c r="I5756">
        <v>50</v>
      </c>
      <c r="J5756">
        <v>0</v>
      </c>
      <c r="K5756">
        <v>0</v>
      </c>
    </row>
    <row r="5757" spans="1:11" x14ac:dyDescent="0.25">
      <c r="A5757">
        <v>6055</v>
      </c>
      <c r="B5757" t="s">
        <v>5163</v>
      </c>
      <c r="C5757">
        <v>0</v>
      </c>
      <c r="D5757">
        <v>86</v>
      </c>
      <c r="E5757" s="1">
        <v>41231.51458333333</v>
      </c>
      <c r="F5757">
        <v>0.02</v>
      </c>
      <c r="G5757">
        <v>200</v>
      </c>
      <c r="H5757">
        <v>2.8</v>
      </c>
      <c r="I5757">
        <v>50</v>
      </c>
      <c r="J5757">
        <v>0</v>
      </c>
      <c r="K5757">
        <v>0</v>
      </c>
    </row>
    <row r="5758" spans="1:11" x14ac:dyDescent="0.25">
      <c r="A5758">
        <v>6056</v>
      </c>
      <c r="B5758" t="s">
        <v>3194</v>
      </c>
      <c r="C5758">
        <v>0</v>
      </c>
      <c r="D5758">
        <v>86</v>
      </c>
      <c r="E5758" s="1">
        <v>41231.804398148146</v>
      </c>
      <c r="F5758">
        <v>0.02</v>
      </c>
      <c r="G5758">
        <v>320</v>
      </c>
      <c r="H5758">
        <v>1.8</v>
      </c>
      <c r="I5758">
        <v>50</v>
      </c>
      <c r="J5758">
        <v>0</v>
      </c>
      <c r="K5758">
        <v>0</v>
      </c>
    </row>
    <row r="5759" spans="1:11" x14ac:dyDescent="0.25">
      <c r="A5759">
        <v>6057</v>
      </c>
      <c r="B5759" t="s">
        <v>5164</v>
      </c>
      <c r="C5759">
        <v>0</v>
      </c>
      <c r="D5759">
        <v>86</v>
      </c>
      <c r="E5759" s="1">
        <v>41231.804849537039</v>
      </c>
      <c r="F5759">
        <v>0.02</v>
      </c>
      <c r="G5759">
        <v>320</v>
      </c>
      <c r="H5759">
        <v>2</v>
      </c>
      <c r="I5759">
        <v>50</v>
      </c>
      <c r="J5759">
        <v>0</v>
      </c>
      <c r="K5759">
        <v>0</v>
      </c>
    </row>
    <row r="5760" spans="1:11" x14ac:dyDescent="0.25">
      <c r="A5760">
        <v>6058</v>
      </c>
      <c r="B5760" t="s">
        <v>1122</v>
      </c>
      <c r="C5760">
        <v>0</v>
      </c>
      <c r="D5760">
        <v>86</v>
      </c>
      <c r="E5760" s="1">
        <v>41231.8049537037</v>
      </c>
      <c r="F5760">
        <v>0.02</v>
      </c>
      <c r="G5760">
        <v>320</v>
      </c>
      <c r="H5760">
        <v>1.8</v>
      </c>
      <c r="I5760">
        <v>50</v>
      </c>
      <c r="J5760">
        <v>0</v>
      </c>
      <c r="K5760">
        <v>0</v>
      </c>
    </row>
    <row r="5761" spans="1:11" x14ac:dyDescent="0.25">
      <c r="A5761">
        <v>6059</v>
      </c>
      <c r="B5761" t="s">
        <v>3195</v>
      </c>
      <c r="C5761">
        <v>0</v>
      </c>
      <c r="D5761">
        <v>86</v>
      </c>
      <c r="E5761" s="1">
        <v>41231.807743055557</v>
      </c>
      <c r="F5761">
        <v>0.02</v>
      </c>
      <c r="G5761">
        <v>640</v>
      </c>
      <c r="H5761">
        <v>2</v>
      </c>
      <c r="I5761">
        <v>50</v>
      </c>
      <c r="J5761">
        <v>0</v>
      </c>
      <c r="K5761">
        <v>0</v>
      </c>
    </row>
    <row r="5762" spans="1:11" x14ac:dyDescent="0.25">
      <c r="A5762">
        <v>6060</v>
      </c>
      <c r="B5762" t="s">
        <v>1124</v>
      </c>
      <c r="C5762">
        <v>0</v>
      </c>
      <c r="D5762">
        <v>86</v>
      </c>
      <c r="E5762" s="1">
        <v>41231.807881944442</v>
      </c>
      <c r="F5762">
        <v>0.02</v>
      </c>
      <c r="G5762">
        <v>640</v>
      </c>
      <c r="H5762">
        <v>2</v>
      </c>
      <c r="I5762">
        <v>50</v>
      </c>
      <c r="J5762">
        <v>0</v>
      </c>
      <c r="K5762">
        <v>0</v>
      </c>
    </row>
    <row r="5763" spans="1:11" x14ac:dyDescent="0.25">
      <c r="A5763">
        <v>6061</v>
      </c>
      <c r="B5763" t="s">
        <v>5165</v>
      </c>
      <c r="C5763">
        <v>0</v>
      </c>
      <c r="D5763">
        <v>86</v>
      </c>
      <c r="E5763" s="1">
        <v>41231.809803240743</v>
      </c>
      <c r="F5763">
        <v>0.02</v>
      </c>
      <c r="G5763">
        <v>1000</v>
      </c>
      <c r="H5763">
        <v>2</v>
      </c>
      <c r="I5763">
        <v>50</v>
      </c>
      <c r="J5763">
        <v>0</v>
      </c>
      <c r="K5763">
        <v>0</v>
      </c>
    </row>
    <row r="5764" spans="1:11" x14ac:dyDescent="0.25">
      <c r="A5764">
        <v>6062</v>
      </c>
      <c r="B5764" t="s">
        <v>1127</v>
      </c>
      <c r="C5764">
        <v>0</v>
      </c>
      <c r="D5764">
        <v>86</v>
      </c>
      <c r="E5764" s="1">
        <v>41231.810023148151</v>
      </c>
      <c r="F5764">
        <v>0.02</v>
      </c>
      <c r="G5764">
        <v>1600</v>
      </c>
      <c r="H5764">
        <v>1.8</v>
      </c>
      <c r="I5764">
        <v>50</v>
      </c>
      <c r="J5764">
        <v>0</v>
      </c>
      <c r="K5764">
        <v>0</v>
      </c>
    </row>
    <row r="5765" spans="1:11" x14ac:dyDescent="0.25">
      <c r="A5765">
        <v>6063</v>
      </c>
      <c r="B5765" t="s">
        <v>3201</v>
      </c>
      <c r="C5765">
        <v>0</v>
      </c>
      <c r="D5765">
        <v>86</v>
      </c>
      <c r="E5765" s="1">
        <v>41235.399594907409</v>
      </c>
      <c r="F5765">
        <v>0.02</v>
      </c>
      <c r="G5765">
        <v>400</v>
      </c>
      <c r="H5765">
        <v>2</v>
      </c>
      <c r="I5765">
        <v>50</v>
      </c>
      <c r="J5765">
        <v>0</v>
      </c>
      <c r="K5765">
        <v>0</v>
      </c>
    </row>
    <row r="5766" spans="1:11" x14ac:dyDescent="0.25">
      <c r="A5766">
        <v>6064</v>
      </c>
      <c r="B5766" t="s">
        <v>5166</v>
      </c>
      <c r="C5766">
        <v>0</v>
      </c>
      <c r="D5766">
        <v>86</v>
      </c>
      <c r="E5766" s="1">
        <v>41235.400567129633</v>
      </c>
      <c r="F5766">
        <v>6.2500000000000003E-3</v>
      </c>
      <c r="G5766">
        <v>1250</v>
      </c>
      <c r="H5766">
        <v>2</v>
      </c>
      <c r="I5766">
        <v>50</v>
      </c>
      <c r="J5766">
        <v>0</v>
      </c>
      <c r="K5766">
        <v>0</v>
      </c>
    </row>
    <row r="5767" spans="1:11" x14ac:dyDescent="0.25">
      <c r="A5767">
        <v>6065</v>
      </c>
      <c r="B5767" t="s">
        <v>5167</v>
      </c>
      <c r="C5767">
        <v>0</v>
      </c>
      <c r="D5767">
        <v>86</v>
      </c>
      <c r="E5767" s="1">
        <v>41235.400868055556</v>
      </c>
      <c r="F5767">
        <v>8.0000000000000002E-3</v>
      </c>
      <c r="G5767">
        <v>1000</v>
      </c>
      <c r="H5767">
        <v>2</v>
      </c>
      <c r="I5767">
        <v>50</v>
      </c>
      <c r="J5767">
        <v>0</v>
      </c>
      <c r="K5767">
        <v>0</v>
      </c>
    </row>
    <row r="5768" spans="1:11" x14ac:dyDescent="0.25">
      <c r="A5768">
        <v>6066</v>
      </c>
      <c r="B5768" t="s">
        <v>1130</v>
      </c>
      <c r="C5768">
        <v>0</v>
      </c>
      <c r="D5768">
        <v>86</v>
      </c>
      <c r="E5768" s="1">
        <v>41235.401134259257</v>
      </c>
      <c r="F5768">
        <v>8.0000000000000002E-3</v>
      </c>
      <c r="G5768">
        <v>800</v>
      </c>
      <c r="H5768">
        <v>1.8</v>
      </c>
      <c r="I5768">
        <v>50</v>
      </c>
      <c r="J5768">
        <v>0</v>
      </c>
      <c r="K5768">
        <v>0</v>
      </c>
    </row>
    <row r="5769" spans="1:11" x14ac:dyDescent="0.25">
      <c r="A5769">
        <v>6067</v>
      </c>
      <c r="B5769" t="s">
        <v>1131</v>
      </c>
      <c r="C5769">
        <v>0</v>
      </c>
      <c r="D5769">
        <v>86</v>
      </c>
      <c r="E5769" s="1">
        <v>41235.401331018518</v>
      </c>
      <c r="F5769">
        <v>8.0000000000000002E-3</v>
      </c>
      <c r="G5769">
        <v>800</v>
      </c>
      <c r="H5769">
        <v>1.8</v>
      </c>
      <c r="I5769">
        <v>50</v>
      </c>
      <c r="J5769">
        <v>0</v>
      </c>
      <c r="K5769">
        <v>0</v>
      </c>
    </row>
    <row r="5770" spans="1:11" x14ac:dyDescent="0.25">
      <c r="A5770">
        <v>6068</v>
      </c>
      <c r="B5770" t="s">
        <v>5168</v>
      </c>
      <c r="C5770">
        <v>0</v>
      </c>
      <c r="D5770">
        <v>86</v>
      </c>
      <c r="E5770" s="1">
        <v>41235.401493055557</v>
      </c>
      <c r="F5770">
        <v>8.0000000000000002E-3</v>
      </c>
      <c r="G5770">
        <v>1250</v>
      </c>
      <c r="H5770">
        <v>2</v>
      </c>
      <c r="I5770">
        <v>50</v>
      </c>
      <c r="J5770">
        <v>0</v>
      </c>
      <c r="K5770">
        <v>0</v>
      </c>
    </row>
    <row r="5771" spans="1:11" x14ac:dyDescent="0.25">
      <c r="A5771">
        <v>6069</v>
      </c>
      <c r="B5771" t="s">
        <v>5169</v>
      </c>
      <c r="C5771">
        <v>0</v>
      </c>
      <c r="D5771">
        <v>86</v>
      </c>
      <c r="E5771" s="1">
        <v>41235.501701388886</v>
      </c>
      <c r="F5771">
        <v>8.0000000000000002E-3</v>
      </c>
      <c r="G5771">
        <v>800</v>
      </c>
      <c r="H5771">
        <v>2</v>
      </c>
      <c r="I5771">
        <v>50</v>
      </c>
      <c r="J5771">
        <v>0</v>
      </c>
      <c r="K5771">
        <v>0</v>
      </c>
    </row>
    <row r="5772" spans="1:11" x14ac:dyDescent="0.25">
      <c r="A5772">
        <v>6070</v>
      </c>
      <c r="B5772" t="s">
        <v>5170</v>
      </c>
      <c r="C5772">
        <v>0</v>
      </c>
      <c r="D5772">
        <v>86</v>
      </c>
      <c r="E5772" s="1">
        <v>41235.501770833333</v>
      </c>
      <c r="F5772">
        <v>8.0000000000000002E-3</v>
      </c>
      <c r="G5772">
        <v>800</v>
      </c>
      <c r="H5772">
        <v>2</v>
      </c>
      <c r="I5772">
        <v>50</v>
      </c>
      <c r="J5772">
        <v>0</v>
      </c>
      <c r="K5772">
        <v>0</v>
      </c>
    </row>
    <row r="5773" spans="1:11" x14ac:dyDescent="0.25">
      <c r="A5773">
        <v>6071</v>
      </c>
      <c r="B5773" t="s">
        <v>1133</v>
      </c>
      <c r="C5773">
        <v>0</v>
      </c>
      <c r="D5773">
        <v>86</v>
      </c>
      <c r="E5773" s="1">
        <v>41235.502106481479</v>
      </c>
      <c r="F5773">
        <v>8.0000000000000002E-3</v>
      </c>
      <c r="G5773">
        <v>800</v>
      </c>
      <c r="H5773">
        <v>2</v>
      </c>
      <c r="I5773">
        <v>50</v>
      </c>
      <c r="J5773">
        <v>0</v>
      </c>
      <c r="K5773">
        <v>0</v>
      </c>
    </row>
    <row r="5774" spans="1:11" x14ac:dyDescent="0.25">
      <c r="A5774">
        <v>6072</v>
      </c>
      <c r="B5774" t="s">
        <v>5171</v>
      </c>
      <c r="C5774">
        <v>0</v>
      </c>
      <c r="D5774">
        <v>86</v>
      </c>
      <c r="E5774" s="1">
        <v>41235.502476851849</v>
      </c>
      <c r="F5774">
        <v>8.0000000000000002E-3</v>
      </c>
      <c r="G5774">
        <v>640</v>
      </c>
      <c r="H5774">
        <v>1.8</v>
      </c>
      <c r="I5774">
        <v>50</v>
      </c>
      <c r="J5774">
        <v>0</v>
      </c>
      <c r="K5774">
        <v>0</v>
      </c>
    </row>
    <row r="5775" spans="1:11" x14ac:dyDescent="0.25">
      <c r="A5775">
        <v>6073</v>
      </c>
      <c r="B5775" t="s">
        <v>5172</v>
      </c>
      <c r="C5775">
        <v>0</v>
      </c>
      <c r="D5775">
        <v>86</v>
      </c>
      <c r="E5775" s="1">
        <v>41235.502951388888</v>
      </c>
      <c r="F5775">
        <v>8.0000000000000002E-3</v>
      </c>
      <c r="G5775">
        <v>640</v>
      </c>
      <c r="H5775">
        <v>1.8</v>
      </c>
      <c r="I5775">
        <v>50</v>
      </c>
      <c r="J5775">
        <v>0</v>
      </c>
      <c r="K5775">
        <v>0</v>
      </c>
    </row>
    <row r="5776" spans="1:11" x14ac:dyDescent="0.25">
      <c r="A5776">
        <v>6074</v>
      </c>
      <c r="B5776" t="s">
        <v>5173</v>
      </c>
      <c r="C5776">
        <v>0</v>
      </c>
      <c r="D5776">
        <v>86</v>
      </c>
      <c r="E5776" s="1">
        <v>41235.503055555557</v>
      </c>
      <c r="F5776">
        <v>8.0000000000000002E-3</v>
      </c>
      <c r="G5776">
        <v>800</v>
      </c>
      <c r="H5776">
        <v>1.8</v>
      </c>
      <c r="I5776">
        <v>50</v>
      </c>
      <c r="J5776">
        <v>0</v>
      </c>
      <c r="K5776">
        <v>0</v>
      </c>
    </row>
    <row r="5777" spans="1:11" x14ac:dyDescent="0.25">
      <c r="A5777">
        <v>6075</v>
      </c>
      <c r="B5777" t="s">
        <v>5174</v>
      </c>
      <c r="C5777">
        <v>0</v>
      </c>
      <c r="D5777">
        <v>86</v>
      </c>
      <c r="E5777" s="1">
        <v>41235.693344907406</v>
      </c>
      <c r="F5777">
        <v>8.0000000000000002E-3</v>
      </c>
      <c r="G5777">
        <v>1000</v>
      </c>
      <c r="H5777">
        <v>2</v>
      </c>
      <c r="I5777">
        <v>50</v>
      </c>
      <c r="J5777">
        <v>0</v>
      </c>
      <c r="K5777">
        <v>0</v>
      </c>
    </row>
    <row r="5778" spans="1:11" x14ac:dyDescent="0.25">
      <c r="A5778">
        <v>6076</v>
      </c>
      <c r="B5778" t="s">
        <v>5175</v>
      </c>
      <c r="C5778">
        <v>0</v>
      </c>
      <c r="D5778">
        <v>86</v>
      </c>
      <c r="E5778" s="1">
        <v>41235.693564814814</v>
      </c>
      <c r="F5778">
        <v>8.0000000000000002E-3</v>
      </c>
      <c r="G5778">
        <v>1000</v>
      </c>
      <c r="H5778">
        <v>2</v>
      </c>
      <c r="I5778">
        <v>50</v>
      </c>
      <c r="J5778">
        <v>0</v>
      </c>
      <c r="K5778">
        <v>0</v>
      </c>
    </row>
    <row r="5779" spans="1:11" x14ac:dyDescent="0.25">
      <c r="A5779">
        <v>6077</v>
      </c>
      <c r="B5779" t="s">
        <v>5176</v>
      </c>
      <c r="C5779">
        <v>0</v>
      </c>
      <c r="D5779">
        <v>86</v>
      </c>
      <c r="E5779" s="1">
        <v>41235.694247685184</v>
      </c>
      <c r="F5779">
        <v>8.0000000000000002E-3</v>
      </c>
      <c r="G5779">
        <v>640</v>
      </c>
      <c r="H5779">
        <v>1.8</v>
      </c>
      <c r="I5779">
        <v>50</v>
      </c>
      <c r="J5779">
        <v>0</v>
      </c>
      <c r="K5779">
        <v>0</v>
      </c>
    </row>
    <row r="5780" spans="1:11" x14ac:dyDescent="0.25">
      <c r="A5780">
        <v>6078</v>
      </c>
      <c r="B5780" t="s">
        <v>1138</v>
      </c>
      <c r="C5780">
        <v>0</v>
      </c>
      <c r="D5780">
        <v>86</v>
      </c>
      <c r="E5780" s="1">
        <v>41237.442013888889</v>
      </c>
      <c r="F5780">
        <v>0.02</v>
      </c>
      <c r="G5780">
        <v>200</v>
      </c>
      <c r="H5780">
        <v>2</v>
      </c>
      <c r="I5780">
        <v>50</v>
      </c>
      <c r="J5780">
        <v>0</v>
      </c>
      <c r="K5780">
        <v>0</v>
      </c>
    </row>
    <row r="5781" spans="1:11" x14ac:dyDescent="0.25">
      <c r="A5781">
        <v>6079</v>
      </c>
      <c r="B5781" t="s">
        <v>5177</v>
      </c>
      <c r="C5781">
        <v>0</v>
      </c>
      <c r="D5781">
        <v>86</v>
      </c>
      <c r="E5781" s="1">
        <v>41237.442187499997</v>
      </c>
      <c r="F5781">
        <v>0.02</v>
      </c>
      <c r="G5781">
        <v>200</v>
      </c>
      <c r="H5781">
        <v>2.8</v>
      </c>
      <c r="I5781">
        <v>50</v>
      </c>
      <c r="J5781">
        <v>0</v>
      </c>
      <c r="K5781">
        <v>0</v>
      </c>
    </row>
    <row r="5782" spans="1:11" x14ac:dyDescent="0.25">
      <c r="A5782">
        <v>6080</v>
      </c>
      <c r="B5782" t="s">
        <v>5178</v>
      </c>
      <c r="C5782">
        <v>0</v>
      </c>
      <c r="D5782">
        <v>86</v>
      </c>
      <c r="E5782" s="1">
        <v>41237.442615740743</v>
      </c>
      <c r="F5782">
        <v>0.02</v>
      </c>
      <c r="G5782">
        <v>200</v>
      </c>
      <c r="H5782">
        <v>2</v>
      </c>
      <c r="I5782">
        <v>50</v>
      </c>
      <c r="J5782">
        <v>0</v>
      </c>
      <c r="K5782">
        <v>0</v>
      </c>
    </row>
    <row r="5783" spans="1:11" x14ac:dyDescent="0.25">
      <c r="A5783">
        <v>6081</v>
      </c>
      <c r="B5783" t="s">
        <v>1139</v>
      </c>
      <c r="C5783">
        <v>0</v>
      </c>
      <c r="D5783">
        <v>86</v>
      </c>
      <c r="E5783" s="1">
        <v>41237.446909722225</v>
      </c>
      <c r="F5783">
        <v>0.02</v>
      </c>
      <c r="G5783">
        <v>200</v>
      </c>
      <c r="H5783">
        <v>2.5</v>
      </c>
      <c r="I5783">
        <v>50</v>
      </c>
      <c r="J5783">
        <v>0</v>
      </c>
      <c r="K5783">
        <v>0</v>
      </c>
    </row>
    <row r="5784" spans="1:11" x14ac:dyDescent="0.25">
      <c r="A5784">
        <v>6082</v>
      </c>
      <c r="B5784" t="s">
        <v>5179</v>
      </c>
      <c r="C5784">
        <v>0</v>
      </c>
      <c r="D5784">
        <v>86</v>
      </c>
      <c r="E5784" s="1">
        <v>41237.447175925925</v>
      </c>
      <c r="F5784">
        <v>0.02</v>
      </c>
      <c r="G5784">
        <v>200</v>
      </c>
      <c r="H5784">
        <v>2.8</v>
      </c>
      <c r="I5784">
        <v>50</v>
      </c>
      <c r="J5784">
        <v>0</v>
      </c>
      <c r="K5784">
        <v>0</v>
      </c>
    </row>
    <row r="5785" spans="1:11" x14ac:dyDescent="0.25">
      <c r="A5785">
        <v>6083</v>
      </c>
      <c r="B5785" t="s">
        <v>5180</v>
      </c>
      <c r="C5785">
        <v>0</v>
      </c>
      <c r="D5785">
        <v>86</v>
      </c>
      <c r="E5785" s="1">
        <v>41237.447245370371</v>
      </c>
      <c r="F5785">
        <v>1.6666666666666701E-2</v>
      </c>
      <c r="G5785">
        <v>200</v>
      </c>
      <c r="H5785">
        <v>2.8</v>
      </c>
      <c r="I5785">
        <v>50</v>
      </c>
      <c r="J5785">
        <v>0</v>
      </c>
      <c r="K5785">
        <v>0</v>
      </c>
    </row>
    <row r="5786" spans="1:11" x14ac:dyDescent="0.25">
      <c r="A5786">
        <v>6084</v>
      </c>
      <c r="B5786" t="s">
        <v>5181</v>
      </c>
      <c r="C5786">
        <v>0</v>
      </c>
      <c r="D5786">
        <v>86</v>
      </c>
      <c r="E5786" s="1">
        <v>41237.488981481481</v>
      </c>
      <c r="F5786">
        <v>0.02</v>
      </c>
      <c r="G5786">
        <v>250</v>
      </c>
      <c r="H5786">
        <v>1.8</v>
      </c>
      <c r="I5786">
        <v>50</v>
      </c>
      <c r="J5786">
        <v>0</v>
      </c>
      <c r="K5786">
        <v>0</v>
      </c>
    </row>
    <row r="5787" spans="1:11" x14ac:dyDescent="0.25">
      <c r="A5787">
        <v>6085</v>
      </c>
      <c r="B5787" t="s">
        <v>5182</v>
      </c>
      <c r="C5787">
        <v>0</v>
      </c>
      <c r="D5787">
        <v>86</v>
      </c>
      <c r="E5787" s="1">
        <v>41237.48909722222</v>
      </c>
      <c r="F5787">
        <v>0.02</v>
      </c>
      <c r="G5787">
        <v>250</v>
      </c>
      <c r="H5787">
        <v>2</v>
      </c>
      <c r="I5787">
        <v>50</v>
      </c>
      <c r="J5787">
        <v>0</v>
      </c>
      <c r="K5787">
        <v>0</v>
      </c>
    </row>
    <row r="5788" spans="1:11" x14ac:dyDescent="0.25">
      <c r="A5788">
        <v>6086</v>
      </c>
      <c r="B5788" t="s">
        <v>5183</v>
      </c>
      <c r="C5788">
        <v>0</v>
      </c>
      <c r="D5788">
        <v>86</v>
      </c>
      <c r="E5788" s="1">
        <v>41237.489131944443</v>
      </c>
      <c r="F5788">
        <v>0.02</v>
      </c>
      <c r="G5788">
        <v>320</v>
      </c>
      <c r="H5788">
        <v>2</v>
      </c>
      <c r="I5788">
        <v>50</v>
      </c>
      <c r="J5788">
        <v>0</v>
      </c>
      <c r="K5788">
        <v>0</v>
      </c>
    </row>
    <row r="5789" spans="1:11" x14ac:dyDescent="0.25">
      <c r="A5789">
        <v>6087</v>
      </c>
      <c r="B5789" t="s">
        <v>5184</v>
      </c>
      <c r="C5789">
        <v>0</v>
      </c>
      <c r="D5789">
        <v>86</v>
      </c>
      <c r="E5789" s="1">
        <v>41237.48945601852</v>
      </c>
      <c r="F5789">
        <v>0.02</v>
      </c>
      <c r="G5789">
        <v>500</v>
      </c>
      <c r="H5789">
        <v>2</v>
      </c>
      <c r="I5789">
        <v>50</v>
      </c>
      <c r="J5789">
        <v>0</v>
      </c>
      <c r="K5789">
        <v>0</v>
      </c>
    </row>
    <row r="5790" spans="1:11" x14ac:dyDescent="0.25">
      <c r="A5790">
        <v>6088</v>
      </c>
      <c r="B5790" t="s">
        <v>5185</v>
      </c>
      <c r="C5790">
        <v>0</v>
      </c>
      <c r="D5790">
        <v>86</v>
      </c>
      <c r="E5790" s="1">
        <v>41237.489814814813</v>
      </c>
      <c r="F5790">
        <v>0.02</v>
      </c>
      <c r="G5790">
        <v>200</v>
      </c>
      <c r="H5790">
        <v>2.5</v>
      </c>
      <c r="I5790">
        <v>50</v>
      </c>
      <c r="J5790">
        <v>0</v>
      </c>
      <c r="K5790">
        <v>0</v>
      </c>
    </row>
    <row r="5791" spans="1:11" x14ac:dyDescent="0.25">
      <c r="A5791">
        <v>6089</v>
      </c>
      <c r="B5791" t="s">
        <v>5186</v>
      </c>
      <c r="C5791">
        <v>0</v>
      </c>
      <c r="D5791">
        <v>86</v>
      </c>
      <c r="E5791" s="1">
        <v>41237.489884259259</v>
      </c>
      <c r="F5791">
        <v>0.02</v>
      </c>
      <c r="G5791">
        <v>400</v>
      </c>
      <c r="H5791">
        <v>2</v>
      </c>
      <c r="I5791">
        <v>50</v>
      </c>
      <c r="J5791">
        <v>0</v>
      </c>
      <c r="K5791">
        <v>0</v>
      </c>
    </row>
    <row r="5792" spans="1:11" x14ac:dyDescent="0.25">
      <c r="A5792">
        <v>6090</v>
      </c>
      <c r="B5792" t="s">
        <v>5187</v>
      </c>
      <c r="C5792">
        <v>0</v>
      </c>
      <c r="D5792">
        <v>86</v>
      </c>
      <c r="E5792" s="1">
        <v>41237.489907407406</v>
      </c>
      <c r="F5792">
        <v>0.02</v>
      </c>
      <c r="G5792">
        <v>250</v>
      </c>
      <c r="H5792">
        <v>2</v>
      </c>
      <c r="I5792">
        <v>50</v>
      </c>
      <c r="J5792">
        <v>0</v>
      </c>
      <c r="K5792">
        <v>0</v>
      </c>
    </row>
    <row r="5793" spans="1:11" x14ac:dyDescent="0.25">
      <c r="A5793">
        <v>6091</v>
      </c>
      <c r="B5793" t="s">
        <v>3268</v>
      </c>
      <c r="C5793">
        <v>0</v>
      </c>
      <c r="D5793">
        <v>86</v>
      </c>
      <c r="E5793" s="1">
        <v>41237.490127314813</v>
      </c>
      <c r="F5793">
        <v>0.02</v>
      </c>
      <c r="G5793">
        <v>250</v>
      </c>
      <c r="H5793">
        <v>1.8</v>
      </c>
      <c r="I5793">
        <v>50</v>
      </c>
      <c r="J5793">
        <v>0</v>
      </c>
      <c r="K5793">
        <v>0</v>
      </c>
    </row>
    <row r="5794" spans="1:11" x14ac:dyDescent="0.25">
      <c r="A5794">
        <v>6092</v>
      </c>
      <c r="B5794" t="s">
        <v>3270</v>
      </c>
      <c r="C5794">
        <v>0</v>
      </c>
      <c r="D5794">
        <v>86</v>
      </c>
      <c r="E5794" s="1">
        <v>41237.491481481484</v>
      </c>
      <c r="F5794">
        <v>0.02</v>
      </c>
      <c r="G5794">
        <v>250</v>
      </c>
      <c r="H5794">
        <v>2</v>
      </c>
      <c r="I5794">
        <v>50</v>
      </c>
      <c r="J5794">
        <v>0</v>
      </c>
      <c r="K5794">
        <v>0</v>
      </c>
    </row>
    <row r="5795" spans="1:11" x14ac:dyDescent="0.25">
      <c r="A5795">
        <v>6093</v>
      </c>
      <c r="B5795" t="s">
        <v>5188</v>
      </c>
      <c r="C5795">
        <v>0</v>
      </c>
      <c r="D5795">
        <v>86</v>
      </c>
      <c r="E5795" s="1">
        <v>41237.491678240738</v>
      </c>
      <c r="F5795">
        <v>0.02</v>
      </c>
      <c r="G5795">
        <v>250</v>
      </c>
      <c r="H5795">
        <v>2</v>
      </c>
      <c r="I5795">
        <v>50</v>
      </c>
      <c r="J5795">
        <v>0</v>
      </c>
      <c r="K5795">
        <v>0</v>
      </c>
    </row>
    <row r="5796" spans="1:11" x14ac:dyDescent="0.25">
      <c r="A5796">
        <v>6094</v>
      </c>
      <c r="B5796" t="s">
        <v>3272</v>
      </c>
      <c r="C5796">
        <v>0</v>
      </c>
      <c r="D5796">
        <v>86</v>
      </c>
      <c r="E5796" s="1">
        <v>41237.491747685184</v>
      </c>
      <c r="F5796">
        <v>0.02</v>
      </c>
      <c r="G5796">
        <v>320</v>
      </c>
      <c r="H5796">
        <v>2</v>
      </c>
      <c r="I5796">
        <v>50</v>
      </c>
      <c r="J5796">
        <v>0</v>
      </c>
      <c r="K5796">
        <v>0</v>
      </c>
    </row>
    <row r="5797" spans="1:11" x14ac:dyDescent="0.25">
      <c r="A5797">
        <v>6095</v>
      </c>
      <c r="B5797" t="s">
        <v>5189</v>
      </c>
      <c r="C5797">
        <v>0</v>
      </c>
      <c r="D5797">
        <v>86</v>
      </c>
      <c r="E5797" s="1">
        <v>41237.75372685185</v>
      </c>
      <c r="F5797">
        <v>8.0000000000000002E-3</v>
      </c>
      <c r="G5797">
        <v>1600</v>
      </c>
      <c r="H5797">
        <v>1.8</v>
      </c>
      <c r="I5797">
        <v>50</v>
      </c>
      <c r="J5797">
        <v>0</v>
      </c>
      <c r="K5797">
        <v>0</v>
      </c>
    </row>
    <row r="5798" spans="1:11" x14ac:dyDescent="0.25">
      <c r="A5798">
        <v>6096</v>
      </c>
      <c r="B5798" t="s">
        <v>3275</v>
      </c>
      <c r="C5798">
        <v>0</v>
      </c>
      <c r="D5798">
        <v>86</v>
      </c>
      <c r="E5798" s="1">
        <v>41237.753900462965</v>
      </c>
      <c r="F5798">
        <v>8.0000000000000002E-3</v>
      </c>
      <c r="G5798">
        <v>1600</v>
      </c>
      <c r="H5798">
        <v>1.8</v>
      </c>
      <c r="I5798">
        <v>50</v>
      </c>
      <c r="J5798">
        <v>0</v>
      </c>
      <c r="K5798">
        <v>0</v>
      </c>
    </row>
    <row r="5799" spans="1:11" x14ac:dyDescent="0.25">
      <c r="A5799">
        <v>6097</v>
      </c>
      <c r="B5799" t="s">
        <v>5190</v>
      </c>
      <c r="C5799">
        <v>0</v>
      </c>
      <c r="D5799">
        <v>86</v>
      </c>
      <c r="E5799" s="1">
        <v>41237.753993055558</v>
      </c>
      <c r="F5799">
        <v>1.2500000000000001E-2</v>
      </c>
      <c r="G5799">
        <v>1600</v>
      </c>
      <c r="H5799">
        <v>1.8</v>
      </c>
      <c r="I5799">
        <v>50</v>
      </c>
      <c r="J5799">
        <v>0</v>
      </c>
      <c r="K5799">
        <v>0</v>
      </c>
    </row>
    <row r="5800" spans="1:11" x14ac:dyDescent="0.25">
      <c r="A5800">
        <v>6098</v>
      </c>
      <c r="B5800" t="s">
        <v>3277</v>
      </c>
      <c r="C5800">
        <v>0</v>
      </c>
      <c r="D5800">
        <v>86</v>
      </c>
      <c r="E5800" s="1">
        <v>41237.832256944443</v>
      </c>
      <c r="F5800">
        <v>1.2500000000000001E-2</v>
      </c>
      <c r="G5800">
        <v>1250</v>
      </c>
      <c r="H5800">
        <v>2</v>
      </c>
      <c r="I5800">
        <v>50</v>
      </c>
      <c r="J5800">
        <v>0</v>
      </c>
      <c r="K5800">
        <v>0</v>
      </c>
    </row>
    <row r="5801" spans="1:11" x14ac:dyDescent="0.25">
      <c r="A5801">
        <v>6099</v>
      </c>
      <c r="B5801" t="s">
        <v>5191</v>
      </c>
      <c r="C5801">
        <v>0</v>
      </c>
      <c r="D5801">
        <v>86</v>
      </c>
      <c r="E5801" s="1">
        <v>41237.832743055558</v>
      </c>
      <c r="F5801">
        <v>1.2500000000000001E-2</v>
      </c>
      <c r="G5801">
        <v>1600</v>
      </c>
      <c r="H5801">
        <v>2</v>
      </c>
      <c r="I5801">
        <v>50</v>
      </c>
      <c r="J5801">
        <v>0</v>
      </c>
      <c r="K5801">
        <v>0</v>
      </c>
    </row>
    <row r="5802" spans="1:11" x14ac:dyDescent="0.25">
      <c r="A5802">
        <v>6100</v>
      </c>
      <c r="B5802" t="s">
        <v>5192</v>
      </c>
      <c r="C5802">
        <v>0</v>
      </c>
      <c r="D5802">
        <v>86</v>
      </c>
      <c r="E5802" s="1">
        <v>41238.836527777778</v>
      </c>
      <c r="F5802">
        <v>1.2500000000000001E-2</v>
      </c>
      <c r="G5802">
        <v>1600</v>
      </c>
      <c r="H5802">
        <v>1.8</v>
      </c>
      <c r="I5802">
        <v>50</v>
      </c>
      <c r="J5802">
        <v>0</v>
      </c>
      <c r="K5802">
        <v>0</v>
      </c>
    </row>
    <row r="5803" spans="1:11" x14ac:dyDescent="0.25">
      <c r="A5803">
        <v>6101</v>
      </c>
      <c r="B5803" t="s">
        <v>5193</v>
      </c>
      <c r="C5803">
        <v>0</v>
      </c>
      <c r="D5803">
        <v>86</v>
      </c>
      <c r="E5803" s="1">
        <v>41238.837210648147</v>
      </c>
      <c r="F5803">
        <v>0.02</v>
      </c>
      <c r="G5803">
        <v>800</v>
      </c>
      <c r="H5803">
        <v>2</v>
      </c>
      <c r="I5803">
        <v>50</v>
      </c>
      <c r="J5803">
        <v>0</v>
      </c>
      <c r="K5803">
        <v>0</v>
      </c>
    </row>
    <row r="5804" spans="1:11" x14ac:dyDescent="0.25">
      <c r="A5804">
        <v>6102</v>
      </c>
      <c r="B5804" t="s">
        <v>5194</v>
      </c>
      <c r="C5804">
        <v>0</v>
      </c>
      <c r="D5804">
        <v>86</v>
      </c>
      <c r="E5804" s="1">
        <v>41240.341238425928</v>
      </c>
      <c r="F5804">
        <v>2.5000000000000001E-2</v>
      </c>
      <c r="G5804">
        <v>1600</v>
      </c>
      <c r="H5804">
        <v>1.8</v>
      </c>
      <c r="I5804">
        <v>50</v>
      </c>
      <c r="J5804">
        <v>0</v>
      </c>
      <c r="K5804">
        <v>0</v>
      </c>
    </row>
    <row r="5805" spans="1:11" x14ac:dyDescent="0.25">
      <c r="A5805">
        <v>6103</v>
      </c>
      <c r="B5805" t="s">
        <v>5195</v>
      </c>
      <c r="C5805">
        <v>0</v>
      </c>
      <c r="D5805">
        <v>86</v>
      </c>
      <c r="E5805" s="1">
        <v>41240.79</v>
      </c>
      <c r="F5805">
        <v>0.04</v>
      </c>
      <c r="G5805">
        <v>1600</v>
      </c>
      <c r="H5805">
        <v>1.8</v>
      </c>
      <c r="I5805">
        <v>50</v>
      </c>
      <c r="J5805">
        <v>0</v>
      </c>
      <c r="K5805">
        <v>0</v>
      </c>
    </row>
    <row r="5806" spans="1:11" x14ac:dyDescent="0.25">
      <c r="A5806">
        <v>6104</v>
      </c>
      <c r="B5806" t="s">
        <v>5196</v>
      </c>
      <c r="C5806">
        <v>0</v>
      </c>
      <c r="D5806">
        <v>86</v>
      </c>
      <c r="E5806" s="1">
        <v>41243.339085648149</v>
      </c>
      <c r="F5806">
        <v>0.02</v>
      </c>
      <c r="G5806">
        <v>800</v>
      </c>
      <c r="H5806">
        <v>2</v>
      </c>
      <c r="I5806">
        <v>50</v>
      </c>
      <c r="J5806">
        <v>0</v>
      </c>
      <c r="K5806">
        <v>0</v>
      </c>
    </row>
    <row r="5807" spans="1:11" x14ac:dyDescent="0.25">
      <c r="A5807">
        <v>6105</v>
      </c>
      <c r="B5807" t="s">
        <v>5197</v>
      </c>
      <c r="C5807">
        <v>0</v>
      </c>
      <c r="D5807">
        <v>86</v>
      </c>
      <c r="E5807" s="1">
        <v>41243.367511574077</v>
      </c>
      <c r="F5807">
        <v>0.02</v>
      </c>
      <c r="G5807">
        <v>1000</v>
      </c>
      <c r="H5807">
        <v>1.8</v>
      </c>
      <c r="I5807">
        <v>50</v>
      </c>
      <c r="J5807">
        <v>0</v>
      </c>
      <c r="K5807">
        <v>0</v>
      </c>
    </row>
    <row r="5808" spans="1:11" x14ac:dyDescent="0.25">
      <c r="A5808">
        <v>6106</v>
      </c>
      <c r="B5808" t="s">
        <v>5198</v>
      </c>
      <c r="C5808">
        <v>0</v>
      </c>
      <c r="D5808">
        <v>86</v>
      </c>
      <c r="E5808" s="1">
        <v>41243.367673611108</v>
      </c>
      <c r="F5808">
        <v>0.02</v>
      </c>
      <c r="G5808">
        <v>640</v>
      </c>
      <c r="H5808">
        <v>2</v>
      </c>
      <c r="I5808">
        <v>50</v>
      </c>
      <c r="J5808">
        <v>0</v>
      </c>
      <c r="K5808">
        <v>0</v>
      </c>
    </row>
    <row r="5809" spans="1:11" x14ac:dyDescent="0.25">
      <c r="A5809">
        <v>6107</v>
      </c>
      <c r="B5809" t="s">
        <v>1153</v>
      </c>
      <c r="C5809">
        <v>0</v>
      </c>
      <c r="D5809">
        <v>86</v>
      </c>
      <c r="E5809" s="1">
        <v>41243.367719907408</v>
      </c>
      <c r="F5809">
        <v>0.02</v>
      </c>
      <c r="G5809">
        <v>500</v>
      </c>
      <c r="H5809">
        <v>2</v>
      </c>
      <c r="I5809">
        <v>50</v>
      </c>
      <c r="J5809">
        <v>0</v>
      </c>
      <c r="K5809">
        <v>0</v>
      </c>
    </row>
    <row r="5810" spans="1:11" x14ac:dyDescent="0.25">
      <c r="A5810">
        <v>6108</v>
      </c>
      <c r="B5810" t="s">
        <v>5199</v>
      </c>
      <c r="C5810">
        <v>0</v>
      </c>
      <c r="D5810">
        <v>86</v>
      </c>
      <c r="E5810" s="1">
        <v>41243.368333333332</v>
      </c>
      <c r="F5810">
        <v>0.02</v>
      </c>
      <c r="G5810">
        <v>640</v>
      </c>
      <c r="H5810">
        <v>2</v>
      </c>
      <c r="I5810">
        <v>50</v>
      </c>
      <c r="J5810">
        <v>0</v>
      </c>
      <c r="K5810">
        <v>0</v>
      </c>
    </row>
    <row r="5811" spans="1:11" x14ac:dyDescent="0.25">
      <c r="A5811">
        <v>6109</v>
      </c>
      <c r="B5811" t="s">
        <v>5200</v>
      </c>
      <c r="C5811">
        <v>0</v>
      </c>
      <c r="D5811">
        <v>86</v>
      </c>
      <c r="E5811" s="1">
        <v>41243.368368055555</v>
      </c>
      <c r="F5811">
        <v>0.02</v>
      </c>
      <c r="G5811">
        <v>640</v>
      </c>
      <c r="H5811">
        <v>1.8</v>
      </c>
      <c r="I5811">
        <v>50</v>
      </c>
      <c r="J5811">
        <v>0</v>
      </c>
      <c r="K5811">
        <v>0</v>
      </c>
    </row>
    <row r="5812" spans="1:11" x14ac:dyDescent="0.25">
      <c r="A5812">
        <v>6110</v>
      </c>
      <c r="B5812" t="s">
        <v>1154</v>
      </c>
      <c r="C5812">
        <v>0</v>
      </c>
      <c r="D5812">
        <v>86</v>
      </c>
      <c r="E5812" s="1">
        <v>41243.368993055556</v>
      </c>
      <c r="F5812">
        <v>0.02</v>
      </c>
      <c r="G5812">
        <v>400</v>
      </c>
      <c r="H5812">
        <v>1.8</v>
      </c>
      <c r="I5812">
        <v>50</v>
      </c>
      <c r="J5812">
        <v>0</v>
      </c>
      <c r="K5812">
        <v>0</v>
      </c>
    </row>
    <row r="5813" spans="1:11" x14ac:dyDescent="0.25">
      <c r="A5813">
        <v>6111</v>
      </c>
      <c r="B5813" t="s">
        <v>1156</v>
      </c>
      <c r="C5813">
        <v>0</v>
      </c>
      <c r="D5813">
        <v>86</v>
      </c>
      <c r="E5813" s="1">
        <v>41243.369513888887</v>
      </c>
      <c r="F5813">
        <v>0.01</v>
      </c>
      <c r="G5813">
        <v>1250</v>
      </c>
      <c r="H5813">
        <v>2</v>
      </c>
      <c r="I5813">
        <v>50</v>
      </c>
      <c r="J5813">
        <v>0</v>
      </c>
      <c r="K5813">
        <v>0</v>
      </c>
    </row>
    <row r="5814" spans="1:11" x14ac:dyDescent="0.25">
      <c r="A5814">
        <v>6112</v>
      </c>
      <c r="B5814" t="s">
        <v>5201</v>
      </c>
      <c r="C5814">
        <v>0</v>
      </c>
      <c r="D5814">
        <v>86</v>
      </c>
      <c r="E5814" s="1">
        <v>41243.369560185187</v>
      </c>
      <c r="F5814">
        <v>0.01</v>
      </c>
      <c r="G5814">
        <v>1000</v>
      </c>
      <c r="H5814">
        <v>2</v>
      </c>
      <c r="I5814">
        <v>50</v>
      </c>
      <c r="J5814">
        <v>0</v>
      </c>
      <c r="K5814">
        <v>0</v>
      </c>
    </row>
    <row r="5815" spans="1:11" x14ac:dyDescent="0.25">
      <c r="A5815">
        <v>6113</v>
      </c>
      <c r="B5815" t="s">
        <v>5202</v>
      </c>
      <c r="C5815">
        <v>0</v>
      </c>
      <c r="D5815">
        <v>86</v>
      </c>
      <c r="E5815" s="1">
        <v>41243.369780092595</v>
      </c>
      <c r="F5815">
        <v>0.01</v>
      </c>
      <c r="G5815">
        <v>1250</v>
      </c>
      <c r="H5815">
        <v>2</v>
      </c>
      <c r="I5815">
        <v>50</v>
      </c>
      <c r="J5815">
        <v>0</v>
      </c>
      <c r="K5815">
        <v>0</v>
      </c>
    </row>
    <row r="5816" spans="1:11" x14ac:dyDescent="0.25">
      <c r="A5816">
        <v>6114</v>
      </c>
      <c r="B5816" t="s">
        <v>5203</v>
      </c>
      <c r="C5816">
        <v>0</v>
      </c>
      <c r="D5816">
        <v>86</v>
      </c>
      <c r="E5816" s="1">
        <v>41243.370057870372</v>
      </c>
      <c r="F5816">
        <v>0.01</v>
      </c>
      <c r="G5816">
        <v>1600</v>
      </c>
      <c r="H5816">
        <v>1.8</v>
      </c>
      <c r="I5816">
        <v>50</v>
      </c>
      <c r="J5816">
        <v>0</v>
      </c>
      <c r="K5816">
        <v>0</v>
      </c>
    </row>
    <row r="5817" spans="1:11" x14ac:dyDescent="0.25">
      <c r="A5817">
        <v>6115</v>
      </c>
      <c r="B5817" t="s">
        <v>5204</v>
      </c>
      <c r="C5817">
        <v>0</v>
      </c>
      <c r="D5817">
        <v>86</v>
      </c>
      <c r="E5817" s="1">
        <v>41243.754166666666</v>
      </c>
      <c r="F5817">
        <v>0.01</v>
      </c>
      <c r="G5817">
        <v>1600</v>
      </c>
      <c r="H5817">
        <v>2</v>
      </c>
      <c r="I5817">
        <v>50</v>
      </c>
      <c r="J5817">
        <v>0</v>
      </c>
      <c r="K5817">
        <v>0</v>
      </c>
    </row>
    <row r="5818" spans="1:11" x14ac:dyDescent="0.25">
      <c r="A5818">
        <v>6116</v>
      </c>
      <c r="B5818" t="s">
        <v>5205</v>
      </c>
      <c r="C5818">
        <v>0</v>
      </c>
      <c r="D5818">
        <v>87</v>
      </c>
      <c r="E5818" s="1">
        <v>41230.383217592593</v>
      </c>
      <c r="F5818">
        <v>0.02</v>
      </c>
      <c r="G5818">
        <v>800</v>
      </c>
      <c r="H5818">
        <v>1.8</v>
      </c>
      <c r="I5818">
        <v>50</v>
      </c>
      <c r="J5818">
        <v>0</v>
      </c>
      <c r="K5818">
        <v>0</v>
      </c>
    </row>
    <row r="5819" spans="1:11" x14ac:dyDescent="0.25">
      <c r="A5819">
        <v>6117</v>
      </c>
      <c r="B5819" t="s">
        <v>3069</v>
      </c>
      <c r="C5819">
        <v>0</v>
      </c>
      <c r="D5819">
        <v>87</v>
      </c>
      <c r="E5819" s="1">
        <v>41230.383460648147</v>
      </c>
      <c r="F5819">
        <v>0.02</v>
      </c>
      <c r="G5819">
        <v>640</v>
      </c>
      <c r="H5819">
        <v>2</v>
      </c>
      <c r="I5819">
        <v>50</v>
      </c>
      <c r="J5819">
        <v>0</v>
      </c>
      <c r="K5819">
        <v>0</v>
      </c>
    </row>
    <row r="5820" spans="1:11" x14ac:dyDescent="0.25">
      <c r="A5820">
        <v>6118</v>
      </c>
      <c r="B5820" t="s">
        <v>3072</v>
      </c>
      <c r="C5820">
        <v>0</v>
      </c>
      <c r="D5820">
        <v>87</v>
      </c>
      <c r="E5820" s="1">
        <v>41230.384201388886</v>
      </c>
      <c r="F5820">
        <v>0.02</v>
      </c>
      <c r="G5820">
        <v>640</v>
      </c>
      <c r="H5820">
        <v>2</v>
      </c>
      <c r="I5820">
        <v>50</v>
      </c>
      <c r="J5820">
        <v>0</v>
      </c>
      <c r="K5820">
        <v>0</v>
      </c>
    </row>
    <row r="5821" spans="1:11" x14ac:dyDescent="0.25">
      <c r="A5821">
        <v>6119</v>
      </c>
      <c r="B5821" t="s">
        <v>3073</v>
      </c>
      <c r="C5821">
        <v>0</v>
      </c>
      <c r="D5821">
        <v>87</v>
      </c>
      <c r="E5821" s="1">
        <v>41230.384328703702</v>
      </c>
      <c r="F5821">
        <v>0.02</v>
      </c>
      <c r="G5821">
        <v>640</v>
      </c>
      <c r="H5821">
        <v>1.8</v>
      </c>
      <c r="I5821">
        <v>50</v>
      </c>
      <c r="J5821">
        <v>0</v>
      </c>
      <c r="K5821">
        <v>0</v>
      </c>
    </row>
    <row r="5822" spans="1:11" x14ac:dyDescent="0.25">
      <c r="A5822">
        <v>6120</v>
      </c>
      <c r="B5822" t="s">
        <v>3074</v>
      </c>
      <c r="C5822">
        <v>0</v>
      </c>
      <c r="D5822">
        <v>87</v>
      </c>
      <c r="E5822" s="1">
        <v>41230.38449074074</v>
      </c>
      <c r="F5822">
        <v>0.02</v>
      </c>
      <c r="G5822">
        <v>500</v>
      </c>
      <c r="H5822">
        <v>1.8</v>
      </c>
      <c r="I5822">
        <v>50</v>
      </c>
      <c r="J5822">
        <v>0</v>
      </c>
      <c r="K5822">
        <v>0</v>
      </c>
    </row>
    <row r="5823" spans="1:11" x14ac:dyDescent="0.25">
      <c r="A5823">
        <v>6121</v>
      </c>
      <c r="B5823" t="s">
        <v>5206</v>
      </c>
      <c r="C5823">
        <v>0</v>
      </c>
      <c r="D5823">
        <v>87</v>
      </c>
      <c r="E5823" s="1">
        <v>41230.384571759256</v>
      </c>
      <c r="F5823">
        <v>0.02</v>
      </c>
      <c r="G5823">
        <v>500</v>
      </c>
      <c r="H5823">
        <v>1.8</v>
      </c>
      <c r="I5823">
        <v>50</v>
      </c>
      <c r="J5823">
        <v>0</v>
      </c>
      <c r="K5823">
        <v>0</v>
      </c>
    </row>
    <row r="5824" spans="1:11" x14ac:dyDescent="0.25">
      <c r="A5824">
        <v>6122</v>
      </c>
      <c r="B5824" t="s">
        <v>5207</v>
      </c>
      <c r="C5824">
        <v>0</v>
      </c>
      <c r="D5824">
        <v>87</v>
      </c>
      <c r="E5824" s="1">
        <v>41230.415011574078</v>
      </c>
      <c r="F5824">
        <v>1.2500000000000001E-2</v>
      </c>
      <c r="G5824">
        <v>100</v>
      </c>
      <c r="H5824">
        <v>4.5</v>
      </c>
      <c r="I5824">
        <v>29</v>
      </c>
      <c r="J5824">
        <v>0</v>
      </c>
      <c r="K5824">
        <v>0</v>
      </c>
    </row>
    <row r="5825" spans="1:11" x14ac:dyDescent="0.25">
      <c r="A5825">
        <v>6123</v>
      </c>
      <c r="B5825" t="s">
        <v>3075</v>
      </c>
      <c r="C5825">
        <v>0</v>
      </c>
      <c r="D5825">
        <v>87</v>
      </c>
      <c r="E5825" s="1">
        <v>41230.41505787037</v>
      </c>
      <c r="F5825">
        <v>0.01</v>
      </c>
      <c r="G5825">
        <v>100</v>
      </c>
      <c r="H5825">
        <v>4.5</v>
      </c>
      <c r="I5825">
        <v>29</v>
      </c>
      <c r="J5825">
        <v>0</v>
      </c>
      <c r="K5825">
        <v>0</v>
      </c>
    </row>
    <row r="5826" spans="1:11" x14ac:dyDescent="0.25">
      <c r="A5826">
        <v>6124</v>
      </c>
      <c r="B5826" t="s">
        <v>5208</v>
      </c>
      <c r="C5826">
        <v>0</v>
      </c>
      <c r="D5826">
        <v>87</v>
      </c>
      <c r="E5826" s="1">
        <v>41230.415196759262</v>
      </c>
      <c r="F5826">
        <v>1.6666666666666701E-2</v>
      </c>
      <c r="G5826">
        <v>100</v>
      </c>
      <c r="H5826">
        <v>5</v>
      </c>
      <c r="I5826">
        <v>39</v>
      </c>
      <c r="J5826">
        <v>0</v>
      </c>
      <c r="K5826">
        <v>0</v>
      </c>
    </row>
    <row r="5827" spans="1:11" x14ac:dyDescent="0.25">
      <c r="A5827">
        <v>6125</v>
      </c>
      <c r="B5827" t="s">
        <v>3076</v>
      </c>
      <c r="C5827">
        <v>0</v>
      </c>
      <c r="D5827">
        <v>87</v>
      </c>
      <c r="E5827" s="1">
        <v>41230.415335648147</v>
      </c>
      <c r="F5827">
        <v>1.2500000000000001E-2</v>
      </c>
      <c r="G5827">
        <v>160</v>
      </c>
      <c r="H5827">
        <v>5.6</v>
      </c>
      <c r="I5827">
        <v>53</v>
      </c>
      <c r="J5827">
        <v>0</v>
      </c>
      <c r="K5827">
        <v>0</v>
      </c>
    </row>
    <row r="5828" spans="1:11" x14ac:dyDescent="0.25">
      <c r="A5828">
        <v>6126</v>
      </c>
      <c r="B5828" t="s">
        <v>5209</v>
      </c>
      <c r="C5828">
        <v>0</v>
      </c>
      <c r="D5828">
        <v>87</v>
      </c>
      <c r="E5828" s="1">
        <v>41230.423391203702</v>
      </c>
      <c r="F5828">
        <v>1.2500000000000001E-2</v>
      </c>
      <c r="G5828">
        <v>100</v>
      </c>
      <c r="H5828">
        <v>5.6</v>
      </c>
      <c r="I5828">
        <v>55</v>
      </c>
      <c r="J5828">
        <v>0</v>
      </c>
      <c r="K5828">
        <v>0</v>
      </c>
    </row>
    <row r="5829" spans="1:11" x14ac:dyDescent="0.25">
      <c r="A5829">
        <v>6127</v>
      </c>
      <c r="B5829" t="s">
        <v>3078</v>
      </c>
      <c r="C5829">
        <v>0</v>
      </c>
      <c r="D5829">
        <v>87</v>
      </c>
      <c r="E5829" s="1">
        <v>41230.424675925926</v>
      </c>
      <c r="F5829">
        <v>0.01</v>
      </c>
      <c r="G5829">
        <v>100</v>
      </c>
      <c r="H5829">
        <v>5.6</v>
      </c>
      <c r="I5829">
        <v>55</v>
      </c>
      <c r="J5829">
        <v>0</v>
      </c>
      <c r="K5829">
        <v>0</v>
      </c>
    </row>
    <row r="5830" spans="1:11" x14ac:dyDescent="0.25">
      <c r="A5830">
        <v>6128</v>
      </c>
      <c r="B5830" t="s">
        <v>5210</v>
      </c>
      <c r="C5830">
        <v>0</v>
      </c>
      <c r="D5830">
        <v>87</v>
      </c>
      <c r="E5830" s="1">
        <v>41230.425428240742</v>
      </c>
      <c r="F5830">
        <v>1.2500000000000001E-2</v>
      </c>
      <c r="G5830">
        <v>100</v>
      </c>
      <c r="H5830">
        <v>5.6</v>
      </c>
      <c r="I5830">
        <v>55</v>
      </c>
      <c r="J5830">
        <v>0</v>
      </c>
      <c r="K5830">
        <v>0</v>
      </c>
    </row>
    <row r="5831" spans="1:11" x14ac:dyDescent="0.25">
      <c r="A5831">
        <v>6129</v>
      </c>
      <c r="B5831" t="s">
        <v>3079</v>
      </c>
      <c r="C5831">
        <v>0</v>
      </c>
      <c r="D5831">
        <v>87</v>
      </c>
      <c r="E5831" s="1">
        <v>41230.425497685188</v>
      </c>
      <c r="F5831">
        <v>1.6666666666666701E-2</v>
      </c>
      <c r="G5831">
        <v>100</v>
      </c>
      <c r="H5831">
        <v>5.6</v>
      </c>
      <c r="I5831">
        <v>55</v>
      </c>
      <c r="J5831">
        <v>0</v>
      </c>
      <c r="K5831">
        <v>0</v>
      </c>
    </row>
    <row r="5832" spans="1:11" x14ac:dyDescent="0.25">
      <c r="A5832">
        <v>6130</v>
      </c>
      <c r="B5832" t="s">
        <v>3082</v>
      </c>
      <c r="C5832">
        <v>0</v>
      </c>
      <c r="D5832">
        <v>87</v>
      </c>
      <c r="E5832" s="1">
        <v>41230.427199074074</v>
      </c>
      <c r="F5832">
        <v>2E-3</v>
      </c>
      <c r="G5832">
        <v>100</v>
      </c>
      <c r="H5832">
        <v>3.5</v>
      </c>
      <c r="I5832">
        <v>18</v>
      </c>
      <c r="J5832">
        <v>0</v>
      </c>
      <c r="K5832">
        <v>0</v>
      </c>
    </row>
    <row r="5833" spans="1:11" x14ac:dyDescent="0.25">
      <c r="A5833">
        <v>6131</v>
      </c>
      <c r="B5833" t="s">
        <v>5211</v>
      </c>
      <c r="C5833">
        <v>0</v>
      </c>
      <c r="D5833">
        <v>87</v>
      </c>
      <c r="E5833" s="1">
        <v>41230.42732638889</v>
      </c>
      <c r="F5833">
        <v>2E-3</v>
      </c>
      <c r="G5833">
        <v>100</v>
      </c>
      <c r="H5833">
        <v>3.5</v>
      </c>
      <c r="I5833">
        <v>18</v>
      </c>
      <c r="J5833">
        <v>0</v>
      </c>
      <c r="K5833">
        <v>0</v>
      </c>
    </row>
    <row r="5834" spans="1:11" x14ac:dyDescent="0.25">
      <c r="A5834">
        <v>6132</v>
      </c>
      <c r="B5834" t="s">
        <v>5212</v>
      </c>
      <c r="C5834">
        <v>0</v>
      </c>
      <c r="D5834">
        <v>87</v>
      </c>
      <c r="E5834" s="1">
        <v>41230.427407407406</v>
      </c>
      <c r="F5834">
        <v>1.6666666666666701E-2</v>
      </c>
      <c r="G5834">
        <v>100</v>
      </c>
      <c r="H5834">
        <v>4.5</v>
      </c>
      <c r="I5834">
        <v>32</v>
      </c>
      <c r="J5834">
        <v>0</v>
      </c>
      <c r="K5834">
        <v>0</v>
      </c>
    </row>
    <row r="5835" spans="1:11" x14ac:dyDescent="0.25">
      <c r="A5835">
        <v>6133</v>
      </c>
      <c r="B5835" t="s">
        <v>5213</v>
      </c>
      <c r="C5835">
        <v>0</v>
      </c>
      <c r="D5835">
        <v>87</v>
      </c>
      <c r="E5835" s="1">
        <v>41230.431840277779</v>
      </c>
      <c r="F5835">
        <v>6.2500000000000003E-3</v>
      </c>
      <c r="G5835">
        <v>100</v>
      </c>
      <c r="H5835">
        <v>5.6</v>
      </c>
      <c r="I5835">
        <v>48</v>
      </c>
      <c r="J5835">
        <v>0</v>
      </c>
      <c r="K5835">
        <v>0</v>
      </c>
    </row>
    <row r="5836" spans="1:11" x14ac:dyDescent="0.25">
      <c r="A5836">
        <v>6134</v>
      </c>
      <c r="B5836" t="s">
        <v>1082</v>
      </c>
      <c r="C5836">
        <v>0</v>
      </c>
      <c r="D5836">
        <v>87</v>
      </c>
      <c r="E5836" s="1">
        <v>41230.432314814818</v>
      </c>
      <c r="F5836">
        <v>1.6666666666666701E-2</v>
      </c>
      <c r="G5836">
        <v>100</v>
      </c>
      <c r="H5836">
        <v>5.6</v>
      </c>
      <c r="I5836">
        <v>55</v>
      </c>
      <c r="J5836">
        <v>0</v>
      </c>
      <c r="K5836">
        <v>0</v>
      </c>
    </row>
    <row r="5837" spans="1:11" x14ac:dyDescent="0.25">
      <c r="A5837">
        <v>6135</v>
      </c>
      <c r="B5837" t="s">
        <v>5214</v>
      </c>
      <c r="C5837">
        <v>0</v>
      </c>
      <c r="D5837">
        <v>87</v>
      </c>
      <c r="E5837" s="1">
        <v>41230.434942129628</v>
      </c>
      <c r="F5837">
        <v>1.6666666666666701E-2</v>
      </c>
      <c r="G5837">
        <v>160</v>
      </c>
      <c r="H5837">
        <v>5.6</v>
      </c>
      <c r="I5837">
        <v>55</v>
      </c>
      <c r="J5837">
        <v>0</v>
      </c>
      <c r="K5837">
        <v>0</v>
      </c>
    </row>
    <row r="5838" spans="1:11" x14ac:dyDescent="0.25">
      <c r="A5838">
        <v>6136</v>
      </c>
      <c r="B5838" t="s">
        <v>5215</v>
      </c>
      <c r="C5838">
        <v>0</v>
      </c>
      <c r="D5838">
        <v>87</v>
      </c>
      <c r="E5838" s="1">
        <v>41230.435439814813</v>
      </c>
      <c r="F5838">
        <v>6.2500000000000003E-3</v>
      </c>
      <c r="G5838">
        <v>100</v>
      </c>
      <c r="H5838">
        <v>3.5</v>
      </c>
      <c r="I5838">
        <v>20</v>
      </c>
      <c r="J5838">
        <v>0</v>
      </c>
      <c r="K5838">
        <v>0</v>
      </c>
    </row>
    <row r="5839" spans="1:11" x14ac:dyDescent="0.25">
      <c r="A5839">
        <v>6137</v>
      </c>
      <c r="B5839" t="s">
        <v>5216</v>
      </c>
      <c r="C5839">
        <v>0</v>
      </c>
      <c r="D5839">
        <v>87</v>
      </c>
      <c r="E5839" s="1">
        <v>41230.438263888886</v>
      </c>
      <c r="F5839">
        <v>5.0000000000000001E-3</v>
      </c>
      <c r="G5839">
        <v>100</v>
      </c>
      <c r="H5839">
        <v>4</v>
      </c>
      <c r="I5839">
        <v>28</v>
      </c>
      <c r="J5839">
        <v>0</v>
      </c>
      <c r="K5839">
        <v>0</v>
      </c>
    </row>
    <row r="5840" spans="1:11" x14ac:dyDescent="0.25">
      <c r="A5840">
        <v>6138</v>
      </c>
      <c r="B5840" t="s">
        <v>5217</v>
      </c>
      <c r="C5840">
        <v>0</v>
      </c>
      <c r="D5840">
        <v>87</v>
      </c>
      <c r="E5840" s="1">
        <v>41230.438333333332</v>
      </c>
      <c r="F5840">
        <v>2.5000000000000001E-3</v>
      </c>
      <c r="G5840">
        <v>100</v>
      </c>
      <c r="H5840">
        <v>3.5</v>
      </c>
      <c r="I5840">
        <v>18</v>
      </c>
      <c r="J5840">
        <v>0</v>
      </c>
      <c r="K5840">
        <v>0</v>
      </c>
    </row>
    <row r="5841" spans="1:11" x14ac:dyDescent="0.25">
      <c r="A5841">
        <v>6139</v>
      </c>
      <c r="B5841" t="s">
        <v>3245</v>
      </c>
      <c r="C5841">
        <v>0</v>
      </c>
      <c r="D5841">
        <v>87</v>
      </c>
      <c r="E5841" s="1">
        <v>41230.438460648147</v>
      </c>
      <c r="F5841">
        <v>0.01</v>
      </c>
      <c r="G5841">
        <v>100</v>
      </c>
      <c r="H5841">
        <v>5.6</v>
      </c>
      <c r="I5841">
        <v>55</v>
      </c>
      <c r="J5841">
        <v>0</v>
      </c>
      <c r="K5841">
        <v>0</v>
      </c>
    </row>
    <row r="5842" spans="1:11" x14ac:dyDescent="0.25">
      <c r="A5842">
        <v>6140</v>
      </c>
      <c r="B5842" t="s">
        <v>3247</v>
      </c>
      <c r="C5842">
        <v>0</v>
      </c>
      <c r="D5842">
        <v>87</v>
      </c>
      <c r="E5842" s="1">
        <v>41230.43917824074</v>
      </c>
      <c r="F5842">
        <v>0.01</v>
      </c>
      <c r="G5842">
        <v>100</v>
      </c>
      <c r="H5842">
        <v>5.6</v>
      </c>
      <c r="I5842">
        <v>55</v>
      </c>
      <c r="J5842">
        <v>0</v>
      </c>
      <c r="K5842">
        <v>0</v>
      </c>
    </row>
    <row r="5843" spans="1:11" x14ac:dyDescent="0.25">
      <c r="A5843">
        <v>6141</v>
      </c>
      <c r="B5843" t="s">
        <v>1085</v>
      </c>
      <c r="C5843">
        <v>0</v>
      </c>
      <c r="D5843">
        <v>87</v>
      </c>
      <c r="E5843" s="1">
        <v>41230.440057870372</v>
      </c>
      <c r="F5843">
        <v>0.01</v>
      </c>
      <c r="G5843">
        <v>100</v>
      </c>
      <c r="H5843">
        <v>5</v>
      </c>
      <c r="I5843">
        <v>41</v>
      </c>
      <c r="J5843">
        <v>0</v>
      </c>
      <c r="K5843">
        <v>0</v>
      </c>
    </row>
    <row r="5844" spans="1:11" x14ac:dyDescent="0.25">
      <c r="A5844">
        <v>6142</v>
      </c>
      <c r="B5844" t="s">
        <v>5218</v>
      </c>
      <c r="C5844">
        <v>0</v>
      </c>
      <c r="D5844">
        <v>87</v>
      </c>
      <c r="E5844" s="1">
        <v>41230.44085648148</v>
      </c>
      <c r="F5844">
        <v>1.6666666666666701E-2</v>
      </c>
      <c r="G5844">
        <v>200</v>
      </c>
      <c r="H5844">
        <v>5.6</v>
      </c>
      <c r="I5844">
        <v>55</v>
      </c>
      <c r="J5844">
        <v>0</v>
      </c>
      <c r="K5844">
        <v>0</v>
      </c>
    </row>
    <row r="5845" spans="1:11" x14ac:dyDescent="0.25">
      <c r="A5845">
        <v>6143</v>
      </c>
      <c r="B5845" t="s">
        <v>1087</v>
      </c>
      <c r="C5845">
        <v>0</v>
      </c>
      <c r="D5845">
        <v>87</v>
      </c>
      <c r="E5845" s="1">
        <v>41230.441122685188</v>
      </c>
      <c r="F5845">
        <v>1.6666666666666701E-2</v>
      </c>
      <c r="G5845">
        <v>200</v>
      </c>
      <c r="H5845">
        <v>5.6</v>
      </c>
      <c r="I5845">
        <v>55</v>
      </c>
      <c r="J5845">
        <v>0</v>
      </c>
      <c r="K5845">
        <v>0</v>
      </c>
    </row>
    <row r="5846" spans="1:11" x14ac:dyDescent="0.25">
      <c r="A5846">
        <v>6144</v>
      </c>
      <c r="B5846" t="s">
        <v>5219</v>
      </c>
      <c r="C5846">
        <v>0</v>
      </c>
      <c r="D5846">
        <v>87</v>
      </c>
      <c r="E5846" s="1">
        <v>41230.441250000003</v>
      </c>
      <c r="F5846">
        <v>1.6666666666666701E-2</v>
      </c>
      <c r="G5846">
        <v>640</v>
      </c>
      <c r="H5846">
        <v>5.6</v>
      </c>
      <c r="I5846">
        <v>48</v>
      </c>
      <c r="J5846">
        <v>0</v>
      </c>
      <c r="K5846">
        <v>0</v>
      </c>
    </row>
    <row r="5847" spans="1:11" x14ac:dyDescent="0.25">
      <c r="A5847">
        <v>6145</v>
      </c>
      <c r="B5847" t="s">
        <v>5220</v>
      </c>
      <c r="C5847">
        <v>0</v>
      </c>
      <c r="D5847">
        <v>87</v>
      </c>
      <c r="E5847" s="1">
        <v>41230.441307870373</v>
      </c>
      <c r="F5847">
        <v>2.5000000000000001E-2</v>
      </c>
      <c r="G5847">
        <v>100</v>
      </c>
      <c r="H5847">
        <v>4.5</v>
      </c>
      <c r="I5847">
        <v>35</v>
      </c>
      <c r="J5847">
        <v>0</v>
      </c>
      <c r="K5847">
        <v>0</v>
      </c>
    </row>
    <row r="5848" spans="1:11" x14ac:dyDescent="0.25">
      <c r="A5848">
        <v>6146</v>
      </c>
      <c r="B5848" t="s">
        <v>5221</v>
      </c>
      <c r="C5848">
        <v>0</v>
      </c>
      <c r="D5848">
        <v>87</v>
      </c>
      <c r="E5848" s="1">
        <v>41230.441423611112</v>
      </c>
      <c r="F5848">
        <v>1.6666666666666701E-2</v>
      </c>
      <c r="G5848">
        <v>250</v>
      </c>
      <c r="H5848">
        <v>5.6</v>
      </c>
      <c r="I5848">
        <v>55</v>
      </c>
      <c r="J5848">
        <v>0</v>
      </c>
      <c r="K5848">
        <v>0</v>
      </c>
    </row>
    <row r="5849" spans="1:11" x14ac:dyDescent="0.25">
      <c r="A5849">
        <v>6147</v>
      </c>
      <c r="B5849" t="s">
        <v>5222</v>
      </c>
      <c r="C5849">
        <v>0</v>
      </c>
      <c r="D5849">
        <v>87</v>
      </c>
      <c r="E5849" s="1">
        <v>41230.441527777781</v>
      </c>
      <c r="F5849">
        <v>8.0000000000000002E-3</v>
      </c>
      <c r="G5849">
        <v>100</v>
      </c>
      <c r="H5849">
        <v>5.6</v>
      </c>
      <c r="I5849">
        <v>55</v>
      </c>
      <c r="J5849">
        <v>0</v>
      </c>
      <c r="K5849">
        <v>0</v>
      </c>
    </row>
    <row r="5850" spans="1:11" x14ac:dyDescent="0.25">
      <c r="A5850">
        <v>6148</v>
      </c>
      <c r="B5850" t="s">
        <v>5223</v>
      </c>
      <c r="C5850">
        <v>0</v>
      </c>
      <c r="D5850">
        <v>87</v>
      </c>
      <c r="E5850" s="1">
        <v>41230.443564814814</v>
      </c>
      <c r="F5850">
        <v>1.2500000000000001E-2</v>
      </c>
      <c r="G5850">
        <v>100</v>
      </c>
      <c r="H5850">
        <v>6.3</v>
      </c>
      <c r="I5850">
        <v>55</v>
      </c>
      <c r="J5850">
        <v>0</v>
      </c>
      <c r="K5850">
        <v>0</v>
      </c>
    </row>
    <row r="5851" spans="1:11" x14ac:dyDescent="0.25">
      <c r="A5851">
        <v>6149</v>
      </c>
      <c r="B5851" t="s">
        <v>1090</v>
      </c>
      <c r="C5851">
        <v>0</v>
      </c>
      <c r="D5851">
        <v>87</v>
      </c>
      <c r="E5851" s="1">
        <v>41230.44363425926</v>
      </c>
      <c r="F5851">
        <v>0.01</v>
      </c>
      <c r="G5851">
        <v>100</v>
      </c>
      <c r="H5851">
        <v>6.3</v>
      </c>
      <c r="I5851">
        <v>55</v>
      </c>
      <c r="J5851">
        <v>0</v>
      </c>
      <c r="K5851">
        <v>0</v>
      </c>
    </row>
    <row r="5852" spans="1:11" x14ac:dyDescent="0.25">
      <c r="A5852">
        <v>6150</v>
      </c>
      <c r="B5852" t="s">
        <v>5224</v>
      </c>
      <c r="C5852">
        <v>0</v>
      </c>
      <c r="D5852">
        <v>87</v>
      </c>
      <c r="E5852" s="1">
        <v>41230.445636574077</v>
      </c>
      <c r="F5852">
        <v>1.2500000000000001E-2</v>
      </c>
      <c r="G5852">
        <v>100</v>
      </c>
      <c r="H5852">
        <v>5.6</v>
      </c>
      <c r="I5852">
        <v>34</v>
      </c>
      <c r="J5852">
        <v>0</v>
      </c>
      <c r="K5852">
        <v>0</v>
      </c>
    </row>
    <row r="5853" spans="1:11" x14ac:dyDescent="0.25">
      <c r="A5853">
        <v>6151</v>
      </c>
      <c r="B5853" t="s">
        <v>3259</v>
      </c>
      <c r="C5853">
        <v>0</v>
      </c>
      <c r="D5853">
        <v>87</v>
      </c>
      <c r="E5853" s="1">
        <v>41230.446608796294</v>
      </c>
      <c r="F5853">
        <v>6.2500000000000003E-3</v>
      </c>
      <c r="G5853">
        <v>100</v>
      </c>
      <c r="H5853">
        <v>9</v>
      </c>
      <c r="I5853">
        <v>25</v>
      </c>
      <c r="J5853">
        <v>0</v>
      </c>
      <c r="K5853">
        <v>0</v>
      </c>
    </row>
    <row r="5854" spans="1:11" x14ac:dyDescent="0.25">
      <c r="A5854">
        <v>6152</v>
      </c>
      <c r="B5854" t="s">
        <v>5225</v>
      </c>
      <c r="C5854">
        <v>0</v>
      </c>
      <c r="D5854">
        <v>87</v>
      </c>
      <c r="E5854" s="1">
        <v>41230.446805555555</v>
      </c>
      <c r="F5854">
        <v>0.01</v>
      </c>
      <c r="G5854">
        <v>100</v>
      </c>
      <c r="H5854">
        <v>6.3</v>
      </c>
      <c r="I5854">
        <v>55</v>
      </c>
      <c r="J5854">
        <v>0</v>
      </c>
      <c r="K5854">
        <v>0</v>
      </c>
    </row>
    <row r="5855" spans="1:11" x14ac:dyDescent="0.25">
      <c r="A5855">
        <v>6153</v>
      </c>
      <c r="B5855" t="s">
        <v>5226</v>
      </c>
      <c r="C5855">
        <v>0</v>
      </c>
      <c r="D5855">
        <v>87</v>
      </c>
      <c r="E5855" s="1">
        <v>41230.448101851849</v>
      </c>
      <c r="F5855">
        <v>0.01</v>
      </c>
      <c r="G5855">
        <v>100</v>
      </c>
      <c r="H5855">
        <v>7.1</v>
      </c>
      <c r="I5855">
        <v>53</v>
      </c>
      <c r="J5855">
        <v>0</v>
      </c>
      <c r="K5855">
        <v>0</v>
      </c>
    </row>
    <row r="5856" spans="1:11" x14ac:dyDescent="0.25">
      <c r="A5856">
        <v>6154</v>
      </c>
      <c r="B5856" t="s">
        <v>5227</v>
      </c>
      <c r="C5856">
        <v>0</v>
      </c>
      <c r="D5856">
        <v>87</v>
      </c>
      <c r="E5856" s="1">
        <v>41230.450069444443</v>
      </c>
      <c r="F5856">
        <v>1.6666666666666701E-2</v>
      </c>
      <c r="G5856">
        <v>100</v>
      </c>
      <c r="H5856">
        <v>5.6</v>
      </c>
      <c r="I5856">
        <v>55</v>
      </c>
      <c r="J5856">
        <v>0</v>
      </c>
      <c r="K5856">
        <v>0</v>
      </c>
    </row>
    <row r="5857" spans="1:11" x14ac:dyDescent="0.25">
      <c r="A5857">
        <v>6155</v>
      </c>
      <c r="B5857" t="s">
        <v>5228</v>
      </c>
      <c r="C5857">
        <v>0</v>
      </c>
      <c r="D5857">
        <v>87</v>
      </c>
      <c r="E5857" s="1">
        <v>41230.450335648151</v>
      </c>
      <c r="F5857">
        <v>0.01</v>
      </c>
      <c r="G5857">
        <v>100</v>
      </c>
      <c r="H5857">
        <v>7.1</v>
      </c>
      <c r="I5857">
        <v>32</v>
      </c>
      <c r="J5857">
        <v>0</v>
      </c>
      <c r="K5857">
        <v>0</v>
      </c>
    </row>
    <row r="5858" spans="1:11" x14ac:dyDescent="0.25">
      <c r="A5858">
        <v>6156</v>
      </c>
      <c r="B5858" t="s">
        <v>5229</v>
      </c>
      <c r="C5858">
        <v>0</v>
      </c>
      <c r="D5858">
        <v>87</v>
      </c>
      <c r="E5858" s="1">
        <v>41230.452048611114</v>
      </c>
      <c r="F5858">
        <v>0.01</v>
      </c>
      <c r="G5858">
        <v>100</v>
      </c>
      <c r="H5858">
        <v>6.3</v>
      </c>
      <c r="I5858">
        <v>55</v>
      </c>
      <c r="J5858">
        <v>0</v>
      </c>
      <c r="K5858">
        <v>0</v>
      </c>
    </row>
    <row r="5859" spans="1:11" x14ac:dyDescent="0.25">
      <c r="A5859">
        <v>6157</v>
      </c>
      <c r="B5859" t="s">
        <v>5230</v>
      </c>
      <c r="C5859">
        <v>0</v>
      </c>
      <c r="D5859">
        <v>87</v>
      </c>
      <c r="E5859" s="1">
        <v>41230.452303240738</v>
      </c>
      <c r="F5859">
        <v>1.2500000000000001E-2</v>
      </c>
      <c r="G5859">
        <v>100</v>
      </c>
      <c r="H5859">
        <v>6.3</v>
      </c>
      <c r="I5859">
        <v>55</v>
      </c>
      <c r="J5859">
        <v>0</v>
      </c>
      <c r="K5859">
        <v>0</v>
      </c>
    </row>
    <row r="5860" spans="1:11" x14ac:dyDescent="0.25">
      <c r="A5860">
        <v>6158</v>
      </c>
      <c r="B5860" t="s">
        <v>5231</v>
      </c>
      <c r="C5860">
        <v>0</v>
      </c>
      <c r="D5860">
        <v>87</v>
      </c>
      <c r="E5860" s="1">
        <v>41230.4528587963</v>
      </c>
      <c r="F5860">
        <v>0.01</v>
      </c>
      <c r="G5860">
        <v>100</v>
      </c>
      <c r="H5860">
        <v>6.3</v>
      </c>
      <c r="I5860">
        <v>36</v>
      </c>
      <c r="J5860">
        <v>0</v>
      </c>
      <c r="K5860">
        <v>0</v>
      </c>
    </row>
    <row r="5861" spans="1:11" x14ac:dyDescent="0.25">
      <c r="A5861">
        <v>6159</v>
      </c>
      <c r="B5861" t="s">
        <v>3152</v>
      </c>
      <c r="C5861">
        <v>0</v>
      </c>
      <c r="D5861">
        <v>87</v>
      </c>
      <c r="E5861" s="1">
        <v>41230.453032407408</v>
      </c>
      <c r="F5861">
        <v>1.2500000000000001E-2</v>
      </c>
      <c r="G5861">
        <v>100</v>
      </c>
      <c r="H5861">
        <v>6.3</v>
      </c>
      <c r="I5861">
        <v>55</v>
      </c>
      <c r="J5861">
        <v>0</v>
      </c>
      <c r="K5861">
        <v>0</v>
      </c>
    </row>
    <row r="5862" spans="1:11" x14ac:dyDescent="0.25">
      <c r="A5862">
        <v>6160</v>
      </c>
      <c r="B5862" t="s">
        <v>5232</v>
      </c>
      <c r="C5862">
        <v>0</v>
      </c>
      <c r="D5862">
        <v>87</v>
      </c>
      <c r="E5862" s="1">
        <v>41230.454039351855</v>
      </c>
      <c r="F5862">
        <v>0.01</v>
      </c>
      <c r="G5862">
        <v>100</v>
      </c>
      <c r="H5862">
        <v>5.6</v>
      </c>
      <c r="I5862">
        <v>18</v>
      </c>
      <c r="J5862">
        <v>0</v>
      </c>
      <c r="K5862">
        <v>0</v>
      </c>
    </row>
    <row r="5863" spans="1:11" x14ac:dyDescent="0.25">
      <c r="A5863">
        <v>6161</v>
      </c>
      <c r="B5863" t="s">
        <v>5233</v>
      </c>
      <c r="C5863">
        <v>0</v>
      </c>
      <c r="D5863">
        <v>87</v>
      </c>
      <c r="E5863" s="1">
        <v>41230.454131944447</v>
      </c>
      <c r="F5863">
        <v>1.2500000000000001E-2</v>
      </c>
      <c r="G5863">
        <v>100</v>
      </c>
      <c r="H5863">
        <v>6.3</v>
      </c>
      <c r="I5863">
        <v>55</v>
      </c>
      <c r="J5863">
        <v>0</v>
      </c>
      <c r="K5863">
        <v>0</v>
      </c>
    </row>
    <row r="5864" spans="1:11" x14ac:dyDescent="0.25">
      <c r="A5864">
        <v>6162</v>
      </c>
      <c r="B5864" t="s">
        <v>3153</v>
      </c>
      <c r="C5864">
        <v>0</v>
      </c>
      <c r="D5864">
        <v>87</v>
      </c>
      <c r="E5864" s="1">
        <v>41230.454351851855</v>
      </c>
      <c r="F5864">
        <v>0.01</v>
      </c>
      <c r="G5864">
        <v>100</v>
      </c>
      <c r="H5864">
        <v>6.3</v>
      </c>
      <c r="I5864">
        <v>55</v>
      </c>
      <c r="J5864">
        <v>0</v>
      </c>
      <c r="K5864">
        <v>0</v>
      </c>
    </row>
    <row r="5865" spans="1:11" x14ac:dyDescent="0.25">
      <c r="A5865">
        <v>6163</v>
      </c>
      <c r="B5865" t="s">
        <v>5234</v>
      </c>
      <c r="C5865">
        <v>0</v>
      </c>
      <c r="D5865">
        <v>87</v>
      </c>
      <c r="E5865" s="1">
        <v>41230.454548611109</v>
      </c>
      <c r="F5865">
        <v>8.0000000000000002E-3</v>
      </c>
      <c r="G5865">
        <v>100</v>
      </c>
      <c r="H5865">
        <v>7.1</v>
      </c>
      <c r="I5865">
        <v>18</v>
      </c>
      <c r="J5865">
        <v>0</v>
      </c>
      <c r="K5865">
        <v>0</v>
      </c>
    </row>
    <row r="5866" spans="1:11" x14ac:dyDescent="0.25">
      <c r="A5866">
        <v>6164</v>
      </c>
      <c r="B5866" t="s">
        <v>5235</v>
      </c>
      <c r="C5866">
        <v>0</v>
      </c>
      <c r="D5866">
        <v>87</v>
      </c>
      <c r="E5866" s="1">
        <v>41230.456041666665</v>
      </c>
      <c r="F5866">
        <v>0.01</v>
      </c>
      <c r="G5866">
        <v>100</v>
      </c>
      <c r="H5866">
        <v>5.6</v>
      </c>
      <c r="I5866">
        <v>23</v>
      </c>
      <c r="J5866">
        <v>0</v>
      </c>
      <c r="K5866">
        <v>0</v>
      </c>
    </row>
    <row r="5867" spans="1:11" x14ac:dyDescent="0.25">
      <c r="A5867">
        <v>6165</v>
      </c>
      <c r="B5867" t="s">
        <v>5236</v>
      </c>
      <c r="C5867">
        <v>0</v>
      </c>
      <c r="D5867">
        <v>87</v>
      </c>
      <c r="E5867" s="1">
        <v>41230.456122685187</v>
      </c>
      <c r="F5867">
        <v>8.0000000000000002E-3</v>
      </c>
      <c r="G5867">
        <v>100</v>
      </c>
      <c r="H5867">
        <v>8</v>
      </c>
      <c r="I5867">
        <v>55</v>
      </c>
      <c r="J5867">
        <v>0</v>
      </c>
      <c r="K5867">
        <v>0</v>
      </c>
    </row>
    <row r="5868" spans="1:11" x14ac:dyDescent="0.25">
      <c r="A5868">
        <v>6166</v>
      </c>
      <c r="B5868" t="s">
        <v>5237</v>
      </c>
      <c r="C5868">
        <v>0</v>
      </c>
      <c r="D5868">
        <v>87</v>
      </c>
      <c r="E5868" s="1">
        <v>41230.457337962966</v>
      </c>
      <c r="F5868">
        <v>8.0000000000000002E-3</v>
      </c>
      <c r="G5868">
        <v>100</v>
      </c>
      <c r="H5868">
        <v>8</v>
      </c>
      <c r="I5868">
        <v>55</v>
      </c>
      <c r="J5868">
        <v>0</v>
      </c>
      <c r="K5868">
        <v>0</v>
      </c>
    </row>
    <row r="5869" spans="1:11" x14ac:dyDescent="0.25">
      <c r="A5869">
        <v>6167</v>
      </c>
      <c r="B5869" t="s">
        <v>5238</v>
      </c>
      <c r="C5869">
        <v>0</v>
      </c>
      <c r="D5869">
        <v>87</v>
      </c>
      <c r="E5869" s="1">
        <v>41230.457743055558</v>
      </c>
      <c r="F5869">
        <v>1.6666666666666701E-2</v>
      </c>
      <c r="G5869">
        <v>100</v>
      </c>
      <c r="H5869">
        <v>5.6</v>
      </c>
      <c r="I5869">
        <v>55</v>
      </c>
      <c r="J5869">
        <v>0</v>
      </c>
      <c r="K5869">
        <v>0</v>
      </c>
    </row>
    <row r="5870" spans="1:11" x14ac:dyDescent="0.25">
      <c r="A5870">
        <v>6168</v>
      </c>
      <c r="B5870" t="s">
        <v>3158</v>
      </c>
      <c r="C5870">
        <v>0</v>
      </c>
      <c r="D5870">
        <v>87</v>
      </c>
      <c r="E5870" s="1">
        <v>41230.457974537036</v>
      </c>
      <c r="F5870">
        <v>1.6666666666666701E-2</v>
      </c>
      <c r="G5870">
        <v>125</v>
      </c>
      <c r="H5870">
        <v>5.6</v>
      </c>
      <c r="I5870">
        <v>55</v>
      </c>
      <c r="J5870">
        <v>0</v>
      </c>
      <c r="K5870">
        <v>0</v>
      </c>
    </row>
    <row r="5871" spans="1:11" x14ac:dyDescent="0.25">
      <c r="A5871">
        <v>6169</v>
      </c>
      <c r="B5871" t="s">
        <v>5239</v>
      </c>
      <c r="C5871">
        <v>0</v>
      </c>
      <c r="D5871">
        <v>87</v>
      </c>
      <c r="E5871" s="1">
        <v>41230.458101851851</v>
      </c>
      <c r="F5871">
        <v>1.6666666666666701E-2</v>
      </c>
      <c r="G5871">
        <v>100</v>
      </c>
      <c r="H5871">
        <v>5.6</v>
      </c>
      <c r="I5871">
        <v>55</v>
      </c>
      <c r="J5871">
        <v>0</v>
      </c>
      <c r="K5871">
        <v>0</v>
      </c>
    </row>
    <row r="5872" spans="1:11" x14ac:dyDescent="0.25">
      <c r="A5872">
        <v>6170</v>
      </c>
      <c r="B5872" t="s">
        <v>5240</v>
      </c>
      <c r="C5872">
        <v>0</v>
      </c>
      <c r="D5872">
        <v>87</v>
      </c>
      <c r="E5872" s="1">
        <v>41230.458252314813</v>
      </c>
      <c r="F5872">
        <v>1.6666666666666701E-2</v>
      </c>
      <c r="G5872">
        <v>100</v>
      </c>
      <c r="H5872">
        <v>5.6</v>
      </c>
      <c r="I5872">
        <v>48</v>
      </c>
      <c r="J5872">
        <v>0</v>
      </c>
      <c r="K5872">
        <v>0</v>
      </c>
    </row>
    <row r="5873" spans="1:11" x14ac:dyDescent="0.25">
      <c r="A5873">
        <v>6171</v>
      </c>
      <c r="B5873" t="s">
        <v>3162</v>
      </c>
      <c r="C5873">
        <v>0</v>
      </c>
      <c r="D5873">
        <v>87</v>
      </c>
      <c r="E5873" s="1">
        <v>41230.458587962959</v>
      </c>
      <c r="F5873">
        <v>1.2500000000000001E-2</v>
      </c>
      <c r="G5873">
        <v>100</v>
      </c>
      <c r="H5873">
        <v>5.6</v>
      </c>
      <c r="I5873">
        <v>55</v>
      </c>
      <c r="J5873">
        <v>0</v>
      </c>
      <c r="K5873">
        <v>0</v>
      </c>
    </row>
    <row r="5874" spans="1:11" x14ac:dyDescent="0.25">
      <c r="A5874">
        <v>6172</v>
      </c>
      <c r="B5874" t="s">
        <v>5241</v>
      </c>
      <c r="C5874">
        <v>0</v>
      </c>
      <c r="D5874">
        <v>87</v>
      </c>
      <c r="E5874" s="1">
        <v>41230.458645833336</v>
      </c>
      <c r="F5874">
        <v>0.01</v>
      </c>
      <c r="G5874">
        <v>100</v>
      </c>
      <c r="H5874">
        <v>6.3</v>
      </c>
      <c r="I5874">
        <v>18</v>
      </c>
      <c r="J5874">
        <v>0</v>
      </c>
      <c r="K5874">
        <v>0</v>
      </c>
    </row>
    <row r="5875" spans="1:11" x14ac:dyDescent="0.25">
      <c r="A5875">
        <v>6173</v>
      </c>
      <c r="B5875" t="s">
        <v>5242</v>
      </c>
      <c r="C5875">
        <v>0</v>
      </c>
      <c r="D5875">
        <v>87</v>
      </c>
      <c r="E5875" s="1">
        <v>41230.692245370374</v>
      </c>
      <c r="F5875">
        <v>0.02</v>
      </c>
      <c r="G5875">
        <v>200</v>
      </c>
      <c r="H5875">
        <v>2.2000000000000002</v>
      </c>
      <c r="I5875">
        <v>50</v>
      </c>
      <c r="J5875">
        <v>0</v>
      </c>
      <c r="K5875">
        <v>0</v>
      </c>
    </row>
    <row r="5876" spans="1:11" x14ac:dyDescent="0.25">
      <c r="A5876">
        <v>6174</v>
      </c>
      <c r="B5876" t="s">
        <v>3165</v>
      </c>
      <c r="C5876">
        <v>0</v>
      </c>
      <c r="D5876">
        <v>87</v>
      </c>
      <c r="E5876" s="1">
        <v>41230.692384259259</v>
      </c>
      <c r="F5876">
        <v>0.02</v>
      </c>
      <c r="G5876">
        <v>200</v>
      </c>
      <c r="H5876">
        <v>2.2000000000000002</v>
      </c>
      <c r="I5876">
        <v>50</v>
      </c>
      <c r="J5876">
        <v>0</v>
      </c>
      <c r="K5876">
        <v>0</v>
      </c>
    </row>
    <row r="5877" spans="1:11" x14ac:dyDescent="0.25">
      <c r="A5877">
        <v>6175</v>
      </c>
      <c r="B5877" t="s">
        <v>5243</v>
      </c>
      <c r="C5877">
        <v>0</v>
      </c>
      <c r="D5877">
        <v>87</v>
      </c>
      <c r="E5877" s="1">
        <v>41230.692488425928</v>
      </c>
      <c r="F5877">
        <v>0.02</v>
      </c>
      <c r="G5877">
        <v>200</v>
      </c>
      <c r="H5877">
        <v>2.5</v>
      </c>
      <c r="I5877">
        <v>50</v>
      </c>
      <c r="J5877">
        <v>0</v>
      </c>
      <c r="K5877">
        <v>0</v>
      </c>
    </row>
    <row r="5878" spans="1:11" x14ac:dyDescent="0.25">
      <c r="A5878">
        <v>6176</v>
      </c>
      <c r="B5878" t="s">
        <v>3167</v>
      </c>
      <c r="C5878">
        <v>0</v>
      </c>
      <c r="D5878">
        <v>87</v>
      </c>
      <c r="E5878" s="1">
        <v>41230.692569444444</v>
      </c>
      <c r="F5878">
        <v>0.02</v>
      </c>
      <c r="G5878">
        <v>200</v>
      </c>
      <c r="H5878">
        <v>2.5</v>
      </c>
      <c r="I5878">
        <v>50</v>
      </c>
      <c r="J5878">
        <v>0</v>
      </c>
      <c r="K5878">
        <v>0</v>
      </c>
    </row>
    <row r="5879" spans="1:11" x14ac:dyDescent="0.25">
      <c r="A5879">
        <v>6177</v>
      </c>
      <c r="B5879" t="s">
        <v>5244</v>
      </c>
      <c r="C5879">
        <v>0</v>
      </c>
      <c r="D5879">
        <v>87</v>
      </c>
      <c r="E5879" s="1">
        <v>41230.692696759259</v>
      </c>
      <c r="F5879">
        <v>0.02</v>
      </c>
      <c r="G5879">
        <v>200</v>
      </c>
      <c r="H5879">
        <v>2.5</v>
      </c>
      <c r="I5879">
        <v>50</v>
      </c>
      <c r="J5879">
        <v>0</v>
      </c>
      <c r="K5879">
        <v>0</v>
      </c>
    </row>
    <row r="5880" spans="1:11" x14ac:dyDescent="0.25">
      <c r="A5880">
        <v>6178</v>
      </c>
      <c r="B5880" t="s">
        <v>5245</v>
      </c>
      <c r="C5880">
        <v>0</v>
      </c>
      <c r="D5880">
        <v>87</v>
      </c>
      <c r="E5880" s="1">
        <v>41230.692743055559</v>
      </c>
      <c r="F5880">
        <v>0.02</v>
      </c>
      <c r="G5880">
        <v>200</v>
      </c>
      <c r="H5880">
        <v>2.8</v>
      </c>
      <c r="I5880">
        <v>50</v>
      </c>
      <c r="J5880">
        <v>0</v>
      </c>
      <c r="K5880">
        <v>0</v>
      </c>
    </row>
    <row r="5881" spans="1:11" x14ac:dyDescent="0.25">
      <c r="A5881">
        <v>6179</v>
      </c>
      <c r="B5881" t="s">
        <v>3168</v>
      </c>
      <c r="C5881">
        <v>0</v>
      </c>
      <c r="D5881">
        <v>87</v>
      </c>
      <c r="E5881" s="1">
        <v>41230.692835648151</v>
      </c>
      <c r="F5881">
        <v>0.02</v>
      </c>
      <c r="G5881">
        <v>200</v>
      </c>
      <c r="H5881">
        <v>2.5</v>
      </c>
      <c r="I5881">
        <v>50</v>
      </c>
      <c r="J5881">
        <v>0</v>
      </c>
      <c r="K5881">
        <v>0</v>
      </c>
    </row>
    <row r="5882" spans="1:11" x14ac:dyDescent="0.25">
      <c r="A5882">
        <v>6180</v>
      </c>
      <c r="B5882" t="s">
        <v>1104</v>
      </c>
      <c r="C5882">
        <v>0</v>
      </c>
      <c r="D5882">
        <v>87</v>
      </c>
      <c r="E5882" s="1">
        <v>41230.692870370367</v>
      </c>
      <c r="F5882">
        <v>0.02</v>
      </c>
      <c r="G5882">
        <v>200</v>
      </c>
      <c r="H5882">
        <v>2.5</v>
      </c>
      <c r="I5882">
        <v>50</v>
      </c>
      <c r="J5882">
        <v>0</v>
      </c>
      <c r="K5882">
        <v>0</v>
      </c>
    </row>
    <row r="5883" spans="1:11" x14ac:dyDescent="0.25">
      <c r="A5883">
        <v>6181</v>
      </c>
      <c r="B5883" t="s">
        <v>1105</v>
      </c>
      <c r="C5883">
        <v>0</v>
      </c>
      <c r="D5883">
        <v>87</v>
      </c>
      <c r="E5883" s="1">
        <v>41230.693182870367</v>
      </c>
      <c r="F5883">
        <v>0.02</v>
      </c>
      <c r="G5883">
        <v>200</v>
      </c>
      <c r="H5883">
        <v>2.2000000000000002</v>
      </c>
      <c r="I5883">
        <v>50</v>
      </c>
      <c r="J5883">
        <v>0</v>
      </c>
      <c r="K5883">
        <v>0</v>
      </c>
    </row>
    <row r="5884" spans="1:11" x14ac:dyDescent="0.25">
      <c r="A5884">
        <v>6182</v>
      </c>
      <c r="B5884" t="s">
        <v>5246</v>
      </c>
      <c r="C5884">
        <v>0</v>
      </c>
      <c r="D5884">
        <v>87</v>
      </c>
      <c r="E5884" s="1">
        <v>41230.693356481483</v>
      </c>
      <c r="F5884">
        <v>0.02</v>
      </c>
      <c r="G5884">
        <v>200</v>
      </c>
      <c r="H5884">
        <v>2.5</v>
      </c>
      <c r="I5884">
        <v>50</v>
      </c>
      <c r="J5884">
        <v>0</v>
      </c>
      <c r="K5884">
        <v>0</v>
      </c>
    </row>
    <row r="5885" spans="1:11" x14ac:dyDescent="0.25">
      <c r="A5885">
        <v>6183</v>
      </c>
      <c r="B5885" t="s">
        <v>5247</v>
      </c>
      <c r="C5885">
        <v>0</v>
      </c>
      <c r="D5885">
        <v>87</v>
      </c>
      <c r="E5885" s="1">
        <v>41230.694143518522</v>
      </c>
      <c r="F5885">
        <v>0.02</v>
      </c>
      <c r="G5885">
        <v>160</v>
      </c>
      <c r="H5885">
        <v>2.8</v>
      </c>
      <c r="I5885">
        <v>50</v>
      </c>
      <c r="J5885">
        <v>0</v>
      </c>
      <c r="K5885">
        <v>0</v>
      </c>
    </row>
    <row r="5886" spans="1:11" x14ac:dyDescent="0.25">
      <c r="A5886">
        <v>6184</v>
      </c>
      <c r="B5886" t="s">
        <v>3171</v>
      </c>
      <c r="C5886">
        <v>0</v>
      </c>
      <c r="D5886">
        <v>87</v>
      </c>
      <c r="E5886" s="1">
        <v>41230.694560185184</v>
      </c>
      <c r="F5886">
        <v>0.02</v>
      </c>
      <c r="G5886">
        <v>160</v>
      </c>
      <c r="H5886">
        <v>2.8</v>
      </c>
      <c r="I5886">
        <v>50</v>
      </c>
      <c r="J5886">
        <v>0</v>
      </c>
      <c r="K5886">
        <v>0</v>
      </c>
    </row>
    <row r="5887" spans="1:11" x14ac:dyDescent="0.25">
      <c r="A5887">
        <v>6185</v>
      </c>
      <c r="B5887" t="s">
        <v>3173</v>
      </c>
      <c r="C5887">
        <v>0</v>
      </c>
      <c r="D5887">
        <v>87</v>
      </c>
      <c r="E5887" s="1">
        <v>41230.694849537038</v>
      </c>
      <c r="F5887">
        <v>0.02</v>
      </c>
      <c r="G5887">
        <v>200</v>
      </c>
      <c r="H5887">
        <v>2.5</v>
      </c>
      <c r="I5887">
        <v>50</v>
      </c>
      <c r="J5887">
        <v>0</v>
      </c>
      <c r="K5887">
        <v>0</v>
      </c>
    </row>
    <row r="5888" spans="1:11" x14ac:dyDescent="0.25">
      <c r="A5888">
        <v>6186</v>
      </c>
      <c r="B5888" t="s">
        <v>5248</v>
      </c>
      <c r="C5888">
        <v>0</v>
      </c>
      <c r="D5888">
        <v>87</v>
      </c>
      <c r="E5888" s="1">
        <v>41230.695034722223</v>
      </c>
      <c r="F5888">
        <v>0.02</v>
      </c>
      <c r="G5888">
        <v>200</v>
      </c>
      <c r="H5888">
        <v>2.8</v>
      </c>
      <c r="I5888">
        <v>50</v>
      </c>
      <c r="J5888">
        <v>0</v>
      </c>
      <c r="K5888">
        <v>0</v>
      </c>
    </row>
    <row r="5889" spans="1:11" x14ac:dyDescent="0.25">
      <c r="A5889">
        <v>6187</v>
      </c>
      <c r="B5889" t="s">
        <v>5249</v>
      </c>
      <c r="C5889">
        <v>0</v>
      </c>
      <c r="D5889">
        <v>87</v>
      </c>
      <c r="E5889" s="1">
        <v>41230.695127314815</v>
      </c>
      <c r="F5889">
        <v>0.02</v>
      </c>
      <c r="G5889">
        <v>200</v>
      </c>
      <c r="H5889">
        <v>2.8</v>
      </c>
      <c r="I5889">
        <v>50</v>
      </c>
      <c r="J5889">
        <v>0</v>
      </c>
      <c r="K5889">
        <v>0</v>
      </c>
    </row>
    <row r="5890" spans="1:11" x14ac:dyDescent="0.25">
      <c r="A5890">
        <v>6188</v>
      </c>
      <c r="B5890" t="s">
        <v>1109</v>
      </c>
      <c r="C5890">
        <v>0</v>
      </c>
      <c r="D5890">
        <v>87</v>
      </c>
      <c r="E5890" s="1">
        <v>41230.695231481484</v>
      </c>
      <c r="F5890">
        <v>0.02</v>
      </c>
      <c r="G5890">
        <v>160</v>
      </c>
      <c r="H5890">
        <v>2.8</v>
      </c>
      <c r="I5890">
        <v>50</v>
      </c>
      <c r="J5890">
        <v>0</v>
      </c>
      <c r="K5890">
        <v>0</v>
      </c>
    </row>
    <row r="5891" spans="1:11" x14ac:dyDescent="0.25">
      <c r="A5891">
        <v>6189</v>
      </c>
      <c r="B5891" t="s">
        <v>1111</v>
      </c>
      <c r="C5891">
        <v>0</v>
      </c>
      <c r="D5891">
        <v>87</v>
      </c>
      <c r="E5891" s="1">
        <v>41230.695659722223</v>
      </c>
      <c r="F5891">
        <v>0.02</v>
      </c>
      <c r="G5891">
        <v>200</v>
      </c>
      <c r="H5891">
        <v>2.8</v>
      </c>
      <c r="I5891">
        <v>50</v>
      </c>
      <c r="J5891">
        <v>0</v>
      </c>
      <c r="K5891">
        <v>0</v>
      </c>
    </row>
    <row r="5892" spans="1:11" x14ac:dyDescent="0.25">
      <c r="A5892">
        <v>6190</v>
      </c>
      <c r="B5892" t="s">
        <v>5250</v>
      </c>
      <c r="C5892">
        <v>0</v>
      </c>
      <c r="D5892">
        <v>87</v>
      </c>
      <c r="E5892" s="1">
        <v>41230.695821759262</v>
      </c>
      <c r="F5892">
        <v>0.02</v>
      </c>
      <c r="G5892">
        <v>200</v>
      </c>
      <c r="H5892">
        <v>2.5</v>
      </c>
      <c r="I5892">
        <v>50</v>
      </c>
      <c r="J5892">
        <v>0</v>
      </c>
      <c r="K5892">
        <v>0</v>
      </c>
    </row>
    <row r="5893" spans="1:11" x14ac:dyDescent="0.25">
      <c r="A5893">
        <v>6191</v>
      </c>
      <c r="B5893" t="s">
        <v>5251</v>
      </c>
      <c r="C5893">
        <v>0</v>
      </c>
      <c r="D5893">
        <v>87</v>
      </c>
      <c r="E5893" s="1">
        <v>41230.695902777778</v>
      </c>
      <c r="F5893">
        <v>0.02</v>
      </c>
      <c r="G5893">
        <v>200</v>
      </c>
      <c r="H5893">
        <v>2</v>
      </c>
      <c r="I5893">
        <v>50</v>
      </c>
      <c r="J5893">
        <v>0</v>
      </c>
      <c r="K5893">
        <v>0</v>
      </c>
    </row>
    <row r="5894" spans="1:11" x14ac:dyDescent="0.25">
      <c r="A5894">
        <v>6192</v>
      </c>
      <c r="B5894" t="s">
        <v>5252</v>
      </c>
      <c r="C5894">
        <v>0</v>
      </c>
      <c r="D5894">
        <v>87</v>
      </c>
      <c r="E5894" s="1">
        <v>41230.695960648147</v>
      </c>
      <c r="F5894">
        <v>0.02</v>
      </c>
      <c r="G5894">
        <v>200</v>
      </c>
      <c r="H5894">
        <v>2.5</v>
      </c>
      <c r="I5894">
        <v>50</v>
      </c>
      <c r="J5894">
        <v>0</v>
      </c>
      <c r="K5894">
        <v>0</v>
      </c>
    </row>
    <row r="5895" spans="1:11" x14ac:dyDescent="0.25">
      <c r="A5895">
        <v>6193</v>
      </c>
      <c r="B5895" t="s">
        <v>5253</v>
      </c>
      <c r="C5895">
        <v>0</v>
      </c>
      <c r="D5895">
        <v>87</v>
      </c>
      <c r="E5895" s="1">
        <v>41230.69734953704</v>
      </c>
      <c r="F5895">
        <v>0.02</v>
      </c>
      <c r="G5895">
        <v>200</v>
      </c>
      <c r="H5895">
        <v>2.5</v>
      </c>
      <c r="I5895">
        <v>50</v>
      </c>
      <c r="J5895">
        <v>0</v>
      </c>
      <c r="K5895">
        <v>0</v>
      </c>
    </row>
    <row r="5896" spans="1:11" x14ac:dyDescent="0.25">
      <c r="A5896">
        <v>6194</v>
      </c>
      <c r="B5896" t="s">
        <v>5254</v>
      </c>
      <c r="C5896">
        <v>0</v>
      </c>
      <c r="D5896">
        <v>87</v>
      </c>
      <c r="E5896" s="1">
        <v>41230.697650462964</v>
      </c>
      <c r="F5896">
        <v>0.02</v>
      </c>
      <c r="G5896">
        <v>200</v>
      </c>
      <c r="H5896">
        <v>2</v>
      </c>
      <c r="I5896">
        <v>50</v>
      </c>
      <c r="J5896">
        <v>0</v>
      </c>
      <c r="K5896">
        <v>0</v>
      </c>
    </row>
    <row r="5897" spans="1:11" x14ac:dyDescent="0.25">
      <c r="A5897">
        <v>6195</v>
      </c>
      <c r="B5897" t="s">
        <v>5255</v>
      </c>
      <c r="C5897">
        <v>0</v>
      </c>
      <c r="D5897">
        <v>88</v>
      </c>
      <c r="E5897" s="1">
        <v>41244.485729166663</v>
      </c>
      <c r="F5897">
        <v>5.0000000000000001E-3</v>
      </c>
      <c r="G5897">
        <v>1000</v>
      </c>
      <c r="H5897">
        <v>2</v>
      </c>
      <c r="I5897">
        <v>50</v>
      </c>
      <c r="J5897">
        <v>0</v>
      </c>
      <c r="K5897">
        <v>0</v>
      </c>
    </row>
    <row r="5898" spans="1:11" x14ac:dyDescent="0.25">
      <c r="A5898">
        <v>6196</v>
      </c>
      <c r="B5898" t="s">
        <v>3299</v>
      </c>
      <c r="C5898">
        <v>0</v>
      </c>
      <c r="D5898">
        <v>88</v>
      </c>
      <c r="E5898" s="1">
        <v>41244.486122685186</v>
      </c>
      <c r="F5898">
        <v>5.0000000000000001E-3</v>
      </c>
      <c r="G5898">
        <v>800</v>
      </c>
      <c r="H5898">
        <v>2</v>
      </c>
      <c r="I5898">
        <v>50</v>
      </c>
      <c r="J5898">
        <v>0</v>
      </c>
      <c r="K5898">
        <v>0</v>
      </c>
    </row>
    <row r="5899" spans="1:11" x14ac:dyDescent="0.25">
      <c r="A5899">
        <v>6197</v>
      </c>
      <c r="B5899" t="s">
        <v>5256</v>
      </c>
      <c r="C5899">
        <v>0</v>
      </c>
      <c r="D5899">
        <v>88</v>
      </c>
      <c r="E5899" s="1">
        <v>41244.488009259258</v>
      </c>
      <c r="F5899">
        <v>5.0000000000000001E-3</v>
      </c>
      <c r="G5899">
        <v>100</v>
      </c>
      <c r="H5899">
        <v>3.5</v>
      </c>
      <c r="I5899">
        <v>50</v>
      </c>
      <c r="J5899">
        <v>0</v>
      </c>
      <c r="K5899">
        <v>0</v>
      </c>
    </row>
    <row r="5900" spans="1:11" x14ac:dyDescent="0.25">
      <c r="A5900">
        <v>6198</v>
      </c>
      <c r="B5900" t="s">
        <v>5257</v>
      </c>
      <c r="C5900">
        <v>0</v>
      </c>
      <c r="D5900">
        <v>88</v>
      </c>
      <c r="E5900" s="1">
        <v>41244.488900462966</v>
      </c>
      <c r="F5900">
        <v>5.0000000000000001E-3</v>
      </c>
      <c r="G5900">
        <v>500</v>
      </c>
      <c r="H5900">
        <v>1.8</v>
      </c>
      <c r="I5900">
        <v>50</v>
      </c>
      <c r="J5900">
        <v>0</v>
      </c>
      <c r="K5900">
        <v>0</v>
      </c>
    </row>
    <row r="5901" spans="1:11" x14ac:dyDescent="0.25">
      <c r="A5901">
        <v>6199</v>
      </c>
      <c r="B5901" t="s">
        <v>1164</v>
      </c>
      <c r="C5901">
        <v>0</v>
      </c>
      <c r="D5901">
        <v>88</v>
      </c>
      <c r="E5901" s="1">
        <v>41244.489479166667</v>
      </c>
      <c r="F5901">
        <v>5.0000000000000001E-3</v>
      </c>
      <c r="G5901">
        <v>500</v>
      </c>
      <c r="H5901">
        <v>1.8</v>
      </c>
      <c r="I5901">
        <v>50</v>
      </c>
      <c r="J5901">
        <v>0</v>
      </c>
      <c r="K5901">
        <v>0</v>
      </c>
    </row>
    <row r="5902" spans="1:11" x14ac:dyDescent="0.25">
      <c r="A5902">
        <v>6200</v>
      </c>
      <c r="B5902" t="s">
        <v>1166</v>
      </c>
      <c r="C5902">
        <v>0</v>
      </c>
      <c r="D5902">
        <v>88</v>
      </c>
      <c r="E5902" s="1">
        <v>41244.48982638889</v>
      </c>
      <c r="F5902">
        <v>5.0000000000000001E-3</v>
      </c>
      <c r="G5902">
        <v>500</v>
      </c>
      <c r="H5902">
        <v>1.8</v>
      </c>
      <c r="I5902">
        <v>50</v>
      </c>
      <c r="J5902">
        <v>0</v>
      </c>
      <c r="K5902">
        <v>0</v>
      </c>
    </row>
    <row r="5903" spans="1:11" x14ac:dyDescent="0.25">
      <c r="A5903">
        <v>6201</v>
      </c>
      <c r="B5903" t="s">
        <v>5258</v>
      </c>
      <c r="C5903">
        <v>0</v>
      </c>
      <c r="D5903">
        <v>88</v>
      </c>
      <c r="E5903" s="1">
        <v>41244.490104166667</v>
      </c>
      <c r="F5903">
        <v>5.0000000000000001E-3</v>
      </c>
      <c r="G5903">
        <v>640</v>
      </c>
      <c r="H5903">
        <v>1.8</v>
      </c>
      <c r="I5903">
        <v>50</v>
      </c>
      <c r="J5903">
        <v>0</v>
      </c>
      <c r="K5903">
        <v>0</v>
      </c>
    </row>
    <row r="5904" spans="1:11" x14ac:dyDescent="0.25">
      <c r="A5904">
        <v>6202</v>
      </c>
      <c r="B5904" t="s">
        <v>5259</v>
      </c>
      <c r="C5904">
        <v>0</v>
      </c>
      <c r="D5904">
        <v>88</v>
      </c>
      <c r="E5904" s="1">
        <v>41244.490810185183</v>
      </c>
      <c r="F5904">
        <v>3.1250000000000002E-3</v>
      </c>
      <c r="G5904">
        <v>640</v>
      </c>
      <c r="H5904">
        <v>2</v>
      </c>
      <c r="I5904">
        <v>50</v>
      </c>
      <c r="J5904">
        <v>0</v>
      </c>
      <c r="K5904">
        <v>0</v>
      </c>
    </row>
    <row r="5905" spans="1:11" x14ac:dyDescent="0.25">
      <c r="A5905">
        <v>6203</v>
      </c>
      <c r="B5905" t="s">
        <v>5260</v>
      </c>
      <c r="C5905">
        <v>0</v>
      </c>
      <c r="D5905">
        <v>88</v>
      </c>
      <c r="E5905" s="1">
        <v>41244.490995370368</v>
      </c>
      <c r="F5905">
        <v>3.1250000000000002E-3</v>
      </c>
      <c r="G5905">
        <v>800</v>
      </c>
      <c r="H5905">
        <v>1.8</v>
      </c>
      <c r="I5905">
        <v>50</v>
      </c>
      <c r="J5905">
        <v>0</v>
      </c>
      <c r="K5905">
        <v>0</v>
      </c>
    </row>
    <row r="5906" spans="1:11" x14ac:dyDescent="0.25">
      <c r="A5906">
        <v>6204</v>
      </c>
      <c r="B5906" t="s">
        <v>1172</v>
      </c>
      <c r="C5906">
        <v>0</v>
      </c>
      <c r="D5906">
        <v>88</v>
      </c>
      <c r="E5906" s="1">
        <v>41244.491006944445</v>
      </c>
      <c r="F5906">
        <v>3.1250000000000002E-3</v>
      </c>
      <c r="G5906">
        <v>800</v>
      </c>
      <c r="H5906">
        <v>1.8</v>
      </c>
      <c r="I5906">
        <v>50</v>
      </c>
      <c r="J5906">
        <v>0</v>
      </c>
      <c r="K5906">
        <v>0</v>
      </c>
    </row>
    <row r="5907" spans="1:11" x14ac:dyDescent="0.25">
      <c r="A5907">
        <v>6205</v>
      </c>
      <c r="B5907" t="s">
        <v>5261</v>
      </c>
      <c r="C5907">
        <v>0</v>
      </c>
      <c r="D5907">
        <v>88</v>
      </c>
      <c r="E5907" s="1">
        <v>41244.49181712963</v>
      </c>
      <c r="F5907">
        <v>3.1250000000000002E-3</v>
      </c>
      <c r="G5907">
        <v>800</v>
      </c>
      <c r="H5907">
        <v>2</v>
      </c>
      <c r="I5907">
        <v>50</v>
      </c>
      <c r="J5907">
        <v>0</v>
      </c>
      <c r="K5907">
        <v>0</v>
      </c>
    </row>
    <row r="5908" spans="1:11" x14ac:dyDescent="0.25">
      <c r="A5908">
        <v>6206</v>
      </c>
      <c r="B5908" t="s">
        <v>5262</v>
      </c>
      <c r="C5908">
        <v>0</v>
      </c>
      <c r="D5908">
        <v>88</v>
      </c>
      <c r="E5908" s="1">
        <v>41244.491967592592</v>
      </c>
      <c r="F5908">
        <v>3.1250000000000002E-3</v>
      </c>
      <c r="G5908">
        <v>1000</v>
      </c>
      <c r="H5908">
        <v>2</v>
      </c>
      <c r="I5908">
        <v>50</v>
      </c>
      <c r="J5908">
        <v>0</v>
      </c>
      <c r="K5908">
        <v>0</v>
      </c>
    </row>
    <row r="5909" spans="1:11" x14ac:dyDescent="0.25">
      <c r="A5909">
        <v>6207</v>
      </c>
      <c r="B5909" t="s">
        <v>5263</v>
      </c>
      <c r="C5909">
        <v>0</v>
      </c>
      <c r="D5909">
        <v>88</v>
      </c>
      <c r="E5909" s="1">
        <v>41244.492175925923</v>
      </c>
      <c r="F5909">
        <v>3.1250000000000002E-3</v>
      </c>
      <c r="G5909">
        <v>800</v>
      </c>
      <c r="H5909">
        <v>1.8</v>
      </c>
      <c r="I5909">
        <v>50</v>
      </c>
      <c r="J5909">
        <v>0</v>
      </c>
      <c r="K5909">
        <v>0</v>
      </c>
    </row>
    <row r="5910" spans="1:11" x14ac:dyDescent="0.25">
      <c r="A5910">
        <v>6208</v>
      </c>
      <c r="B5910" t="s">
        <v>5264</v>
      </c>
      <c r="C5910">
        <v>0</v>
      </c>
      <c r="D5910">
        <v>88</v>
      </c>
      <c r="E5910" s="1">
        <v>41245.42046296296</v>
      </c>
      <c r="F5910">
        <v>0.01</v>
      </c>
      <c r="G5910">
        <v>1250</v>
      </c>
      <c r="H5910">
        <v>2</v>
      </c>
      <c r="I5910">
        <v>50</v>
      </c>
      <c r="J5910">
        <v>0</v>
      </c>
      <c r="K5910">
        <v>0</v>
      </c>
    </row>
    <row r="5911" spans="1:11" x14ac:dyDescent="0.25">
      <c r="A5911">
        <v>6209</v>
      </c>
      <c r="B5911" t="s">
        <v>5265</v>
      </c>
      <c r="C5911">
        <v>0</v>
      </c>
      <c r="D5911">
        <v>88</v>
      </c>
      <c r="E5911" s="1">
        <v>41245.420706018522</v>
      </c>
      <c r="F5911">
        <v>0.01</v>
      </c>
      <c r="G5911">
        <v>1250</v>
      </c>
      <c r="H5911">
        <v>2</v>
      </c>
      <c r="I5911">
        <v>50</v>
      </c>
      <c r="J5911">
        <v>0</v>
      </c>
      <c r="K5911">
        <v>0</v>
      </c>
    </row>
    <row r="5912" spans="1:11" x14ac:dyDescent="0.25">
      <c r="A5912">
        <v>6210</v>
      </c>
      <c r="B5912" t="s">
        <v>1178</v>
      </c>
      <c r="C5912">
        <v>0</v>
      </c>
      <c r="D5912">
        <v>88</v>
      </c>
      <c r="E5912" s="1">
        <v>41245.421527777777</v>
      </c>
      <c r="F5912">
        <v>0.01</v>
      </c>
      <c r="G5912">
        <v>1600</v>
      </c>
      <c r="H5912">
        <v>1.8</v>
      </c>
      <c r="I5912">
        <v>50</v>
      </c>
      <c r="J5912">
        <v>0</v>
      </c>
      <c r="K5912">
        <v>0</v>
      </c>
    </row>
    <row r="5913" spans="1:11" x14ac:dyDescent="0.25">
      <c r="A5913">
        <v>6211</v>
      </c>
      <c r="B5913" t="s">
        <v>1181</v>
      </c>
      <c r="C5913">
        <v>0</v>
      </c>
      <c r="D5913">
        <v>88</v>
      </c>
      <c r="E5913" s="1">
        <v>41245.421967592592</v>
      </c>
      <c r="F5913">
        <v>0.01</v>
      </c>
      <c r="G5913">
        <v>1250</v>
      </c>
      <c r="H5913">
        <v>2</v>
      </c>
      <c r="I5913">
        <v>50</v>
      </c>
      <c r="J5913">
        <v>0</v>
      </c>
      <c r="K5913">
        <v>0</v>
      </c>
    </row>
    <row r="5914" spans="1:11" x14ac:dyDescent="0.25">
      <c r="A5914">
        <v>6212</v>
      </c>
      <c r="B5914" t="s">
        <v>1183</v>
      </c>
      <c r="C5914">
        <v>0</v>
      </c>
      <c r="D5914">
        <v>88</v>
      </c>
      <c r="E5914" s="1">
        <v>41245.422037037039</v>
      </c>
      <c r="F5914">
        <v>0.01</v>
      </c>
      <c r="G5914">
        <v>1250</v>
      </c>
      <c r="H5914">
        <v>1.8</v>
      </c>
      <c r="I5914">
        <v>50</v>
      </c>
      <c r="J5914">
        <v>0</v>
      </c>
      <c r="K5914">
        <v>0</v>
      </c>
    </row>
    <row r="5915" spans="1:11" x14ac:dyDescent="0.25">
      <c r="A5915">
        <v>6213</v>
      </c>
      <c r="B5915" t="s">
        <v>1184</v>
      </c>
      <c r="C5915">
        <v>0</v>
      </c>
      <c r="D5915">
        <v>88</v>
      </c>
      <c r="E5915" s="1">
        <v>41245.422106481485</v>
      </c>
      <c r="F5915">
        <v>0.01</v>
      </c>
      <c r="G5915">
        <v>1000</v>
      </c>
      <c r="H5915">
        <v>1.8</v>
      </c>
      <c r="I5915">
        <v>50</v>
      </c>
      <c r="J5915">
        <v>0</v>
      </c>
      <c r="K5915">
        <v>0</v>
      </c>
    </row>
    <row r="5916" spans="1:11" x14ac:dyDescent="0.25">
      <c r="A5916">
        <v>6214</v>
      </c>
      <c r="B5916" t="s">
        <v>1185</v>
      </c>
      <c r="C5916">
        <v>0</v>
      </c>
      <c r="D5916">
        <v>88</v>
      </c>
      <c r="E5916" s="1">
        <v>41245.422164351854</v>
      </c>
      <c r="F5916">
        <v>0.01</v>
      </c>
      <c r="G5916">
        <v>1000</v>
      </c>
      <c r="H5916">
        <v>2</v>
      </c>
      <c r="I5916">
        <v>50</v>
      </c>
      <c r="J5916">
        <v>0</v>
      </c>
      <c r="K5916">
        <v>0</v>
      </c>
    </row>
    <row r="5917" spans="1:11" x14ac:dyDescent="0.25">
      <c r="A5917">
        <v>6215</v>
      </c>
      <c r="B5917" t="s">
        <v>3318</v>
      </c>
      <c r="C5917">
        <v>0</v>
      </c>
      <c r="D5917">
        <v>88</v>
      </c>
      <c r="E5917" s="1">
        <v>41245.423368055555</v>
      </c>
      <c r="F5917">
        <v>0.01</v>
      </c>
      <c r="G5917">
        <v>1000</v>
      </c>
      <c r="H5917">
        <v>1.8</v>
      </c>
      <c r="I5917">
        <v>50</v>
      </c>
      <c r="J5917">
        <v>0</v>
      </c>
      <c r="K5917">
        <v>0</v>
      </c>
    </row>
    <row r="5918" spans="1:11" x14ac:dyDescent="0.25">
      <c r="A5918">
        <v>6216</v>
      </c>
      <c r="B5918" t="s">
        <v>5266</v>
      </c>
      <c r="C5918">
        <v>0</v>
      </c>
      <c r="D5918">
        <v>88</v>
      </c>
      <c r="E5918" s="1">
        <v>41245.42386574074</v>
      </c>
      <c r="F5918">
        <v>0.01</v>
      </c>
      <c r="G5918">
        <v>1250</v>
      </c>
      <c r="H5918">
        <v>2</v>
      </c>
      <c r="I5918">
        <v>50</v>
      </c>
      <c r="J5918">
        <v>0</v>
      </c>
      <c r="K5918">
        <v>0</v>
      </c>
    </row>
    <row r="5919" spans="1:11" x14ac:dyDescent="0.25">
      <c r="A5919">
        <v>6217</v>
      </c>
      <c r="B5919" t="s">
        <v>5267</v>
      </c>
      <c r="C5919">
        <v>0</v>
      </c>
      <c r="D5919">
        <v>88</v>
      </c>
      <c r="E5919" s="1">
        <v>41245.42391203704</v>
      </c>
      <c r="F5919">
        <v>0.01</v>
      </c>
      <c r="G5919">
        <v>1250</v>
      </c>
      <c r="H5919">
        <v>1.8</v>
      </c>
      <c r="I5919">
        <v>50</v>
      </c>
      <c r="J5919">
        <v>0</v>
      </c>
      <c r="K5919">
        <v>0</v>
      </c>
    </row>
    <row r="5920" spans="1:11" x14ac:dyDescent="0.25">
      <c r="A5920">
        <v>6218</v>
      </c>
      <c r="B5920" t="s">
        <v>1186</v>
      </c>
      <c r="C5920">
        <v>0</v>
      </c>
      <c r="D5920">
        <v>88</v>
      </c>
      <c r="E5920" s="1">
        <v>41245.424259259256</v>
      </c>
      <c r="F5920">
        <v>0.01</v>
      </c>
      <c r="G5920">
        <v>1000</v>
      </c>
      <c r="H5920">
        <v>2</v>
      </c>
      <c r="I5920">
        <v>50</v>
      </c>
      <c r="J5920">
        <v>0</v>
      </c>
      <c r="K5920">
        <v>0</v>
      </c>
    </row>
    <row r="5921" spans="1:11" x14ac:dyDescent="0.25">
      <c r="A5921">
        <v>6219</v>
      </c>
      <c r="B5921" t="s">
        <v>5268</v>
      </c>
      <c r="C5921">
        <v>0</v>
      </c>
      <c r="D5921">
        <v>88</v>
      </c>
      <c r="E5921" s="1">
        <v>41245.424907407411</v>
      </c>
      <c r="F5921">
        <v>0.01</v>
      </c>
      <c r="G5921">
        <v>1000</v>
      </c>
      <c r="H5921">
        <v>2</v>
      </c>
      <c r="I5921">
        <v>50</v>
      </c>
      <c r="J5921">
        <v>0</v>
      </c>
      <c r="K5921">
        <v>0</v>
      </c>
    </row>
    <row r="5922" spans="1:11" x14ac:dyDescent="0.25">
      <c r="A5922">
        <v>6220</v>
      </c>
      <c r="B5922" t="s">
        <v>3323</v>
      </c>
      <c r="C5922">
        <v>0</v>
      </c>
      <c r="D5922">
        <v>88</v>
      </c>
      <c r="E5922" s="1">
        <v>41245.426261574074</v>
      </c>
      <c r="F5922">
        <v>0.01</v>
      </c>
      <c r="G5922">
        <v>1250</v>
      </c>
      <c r="H5922">
        <v>2</v>
      </c>
      <c r="I5922">
        <v>50</v>
      </c>
      <c r="J5922">
        <v>0</v>
      </c>
      <c r="K5922">
        <v>0</v>
      </c>
    </row>
    <row r="5923" spans="1:11" x14ac:dyDescent="0.25">
      <c r="A5923">
        <v>6221</v>
      </c>
      <c r="B5923" t="s">
        <v>3324</v>
      </c>
      <c r="C5923">
        <v>0</v>
      </c>
      <c r="D5923">
        <v>88</v>
      </c>
      <c r="E5923" s="1">
        <v>41245.426504629628</v>
      </c>
      <c r="F5923">
        <v>0.02</v>
      </c>
      <c r="G5923">
        <v>500</v>
      </c>
      <c r="H5923">
        <v>2</v>
      </c>
      <c r="I5923">
        <v>50</v>
      </c>
      <c r="J5923">
        <v>0</v>
      </c>
      <c r="K5923">
        <v>0</v>
      </c>
    </row>
    <row r="5924" spans="1:11" x14ac:dyDescent="0.25">
      <c r="A5924">
        <v>6222</v>
      </c>
      <c r="B5924" t="s">
        <v>1189</v>
      </c>
      <c r="C5924">
        <v>0</v>
      </c>
      <c r="D5924">
        <v>88</v>
      </c>
      <c r="E5924" s="1">
        <v>41245.426562499997</v>
      </c>
      <c r="F5924">
        <v>0.02</v>
      </c>
      <c r="G5924">
        <v>500</v>
      </c>
      <c r="H5924">
        <v>1.8</v>
      </c>
      <c r="I5924">
        <v>50</v>
      </c>
      <c r="J5924">
        <v>0</v>
      </c>
      <c r="K5924">
        <v>0</v>
      </c>
    </row>
    <row r="5925" spans="1:11" x14ac:dyDescent="0.25">
      <c r="A5925">
        <v>6223</v>
      </c>
      <c r="B5925" t="s">
        <v>5269</v>
      </c>
      <c r="C5925">
        <v>0</v>
      </c>
      <c r="D5925">
        <v>88</v>
      </c>
      <c r="E5925" s="1">
        <v>41245.426817129628</v>
      </c>
      <c r="F5925">
        <v>0.02</v>
      </c>
      <c r="G5925">
        <v>500</v>
      </c>
      <c r="H5925">
        <v>2</v>
      </c>
      <c r="I5925">
        <v>50</v>
      </c>
      <c r="J5925">
        <v>0</v>
      </c>
      <c r="K5925">
        <v>0</v>
      </c>
    </row>
    <row r="5926" spans="1:11" x14ac:dyDescent="0.25">
      <c r="A5926">
        <v>6224</v>
      </c>
      <c r="B5926" t="s">
        <v>5270</v>
      </c>
      <c r="C5926">
        <v>0</v>
      </c>
      <c r="D5926">
        <v>88</v>
      </c>
      <c r="E5926" s="1">
        <v>41245.426863425928</v>
      </c>
      <c r="F5926">
        <v>0.02</v>
      </c>
      <c r="G5926">
        <v>400</v>
      </c>
      <c r="H5926">
        <v>1.8</v>
      </c>
      <c r="I5926">
        <v>50</v>
      </c>
      <c r="J5926">
        <v>0</v>
      </c>
      <c r="K5926">
        <v>0</v>
      </c>
    </row>
    <row r="5927" spans="1:11" x14ac:dyDescent="0.25">
      <c r="A5927">
        <v>6225</v>
      </c>
      <c r="B5927" t="s">
        <v>5271</v>
      </c>
      <c r="C5927">
        <v>0</v>
      </c>
      <c r="D5927">
        <v>88</v>
      </c>
      <c r="E5927" s="1">
        <v>41245.427048611113</v>
      </c>
      <c r="F5927">
        <v>0.02</v>
      </c>
      <c r="G5927">
        <v>500</v>
      </c>
      <c r="H5927">
        <v>1.8</v>
      </c>
      <c r="I5927">
        <v>50</v>
      </c>
      <c r="J5927">
        <v>0</v>
      </c>
      <c r="K5927">
        <v>0</v>
      </c>
    </row>
    <row r="5928" spans="1:11" x14ac:dyDescent="0.25">
      <c r="A5928">
        <v>6226</v>
      </c>
      <c r="B5928" t="s">
        <v>5272</v>
      </c>
      <c r="C5928">
        <v>0</v>
      </c>
      <c r="D5928">
        <v>88</v>
      </c>
      <c r="E5928" s="1">
        <v>41245.427395833336</v>
      </c>
      <c r="F5928">
        <v>0.02</v>
      </c>
      <c r="G5928">
        <v>1000</v>
      </c>
      <c r="H5928">
        <v>2</v>
      </c>
      <c r="I5928">
        <v>50</v>
      </c>
      <c r="J5928">
        <v>0</v>
      </c>
      <c r="K5928">
        <v>0</v>
      </c>
    </row>
    <row r="5929" spans="1:11" x14ac:dyDescent="0.25">
      <c r="A5929">
        <v>6227</v>
      </c>
      <c r="B5929" t="s">
        <v>3328</v>
      </c>
      <c r="C5929">
        <v>0</v>
      </c>
      <c r="D5929">
        <v>88</v>
      </c>
      <c r="E5929" s="1">
        <v>41245.429039351853</v>
      </c>
      <c r="F5929">
        <v>0.02</v>
      </c>
      <c r="G5929">
        <v>400</v>
      </c>
      <c r="H5929">
        <v>1.8</v>
      </c>
      <c r="I5929">
        <v>50</v>
      </c>
      <c r="J5929">
        <v>0</v>
      </c>
      <c r="K5929">
        <v>0</v>
      </c>
    </row>
    <row r="5930" spans="1:11" x14ac:dyDescent="0.25">
      <c r="A5930">
        <v>6228</v>
      </c>
      <c r="B5930" t="s">
        <v>1195</v>
      </c>
      <c r="C5930">
        <v>0</v>
      </c>
      <c r="D5930">
        <v>88</v>
      </c>
      <c r="E5930" s="1">
        <v>41245.429236111115</v>
      </c>
      <c r="F5930">
        <v>0.02</v>
      </c>
      <c r="G5930">
        <v>500</v>
      </c>
      <c r="H5930">
        <v>2</v>
      </c>
      <c r="I5930">
        <v>50</v>
      </c>
      <c r="J5930">
        <v>0</v>
      </c>
      <c r="K5930">
        <v>0</v>
      </c>
    </row>
    <row r="5931" spans="1:11" x14ac:dyDescent="0.25">
      <c r="A5931">
        <v>6229</v>
      </c>
      <c r="B5931" t="s">
        <v>5273</v>
      </c>
      <c r="C5931">
        <v>0</v>
      </c>
      <c r="D5931">
        <v>88</v>
      </c>
      <c r="E5931" s="1">
        <v>41245.430208333331</v>
      </c>
      <c r="F5931">
        <v>0.02</v>
      </c>
      <c r="G5931">
        <v>500</v>
      </c>
      <c r="H5931">
        <v>2</v>
      </c>
      <c r="I5931">
        <v>50</v>
      </c>
      <c r="J5931">
        <v>0</v>
      </c>
      <c r="K5931">
        <v>0</v>
      </c>
    </row>
    <row r="5932" spans="1:11" x14ac:dyDescent="0.25">
      <c r="A5932">
        <v>6230</v>
      </c>
      <c r="B5932" t="s">
        <v>1207</v>
      </c>
      <c r="C5932">
        <v>0</v>
      </c>
      <c r="D5932">
        <v>88</v>
      </c>
      <c r="E5932" s="1">
        <v>41245.43346064815</v>
      </c>
      <c r="F5932">
        <v>0.01</v>
      </c>
      <c r="G5932">
        <v>800</v>
      </c>
      <c r="H5932">
        <v>2</v>
      </c>
      <c r="I5932">
        <v>50</v>
      </c>
      <c r="J5932">
        <v>0</v>
      </c>
      <c r="K5932">
        <v>0</v>
      </c>
    </row>
    <row r="5933" spans="1:11" x14ac:dyDescent="0.25">
      <c r="A5933">
        <v>6231</v>
      </c>
      <c r="B5933" t="s">
        <v>1208</v>
      </c>
      <c r="C5933">
        <v>0</v>
      </c>
      <c r="D5933">
        <v>88</v>
      </c>
      <c r="E5933" s="1">
        <v>41245.433553240742</v>
      </c>
      <c r="F5933">
        <v>0.01</v>
      </c>
      <c r="G5933">
        <v>800</v>
      </c>
      <c r="H5933">
        <v>2</v>
      </c>
      <c r="I5933">
        <v>50</v>
      </c>
      <c r="J5933">
        <v>0</v>
      </c>
      <c r="K5933">
        <v>0</v>
      </c>
    </row>
    <row r="5934" spans="1:11" x14ac:dyDescent="0.25">
      <c r="A5934">
        <v>6232</v>
      </c>
      <c r="B5934" t="s">
        <v>5274</v>
      </c>
      <c r="C5934">
        <v>0</v>
      </c>
      <c r="D5934">
        <v>88</v>
      </c>
      <c r="E5934" s="1">
        <v>41245.433611111112</v>
      </c>
      <c r="F5934">
        <v>0.01</v>
      </c>
      <c r="G5934">
        <v>640</v>
      </c>
      <c r="H5934">
        <v>2</v>
      </c>
      <c r="I5934">
        <v>50</v>
      </c>
      <c r="J5934">
        <v>0</v>
      </c>
      <c r="K5934">
        <v>0</v>
      </c>
    </row>
    <row r="5935" spans="1:11" x14ac:dyDescent="0.25">
      <c r="A5935">
        <v>6233</v>
      </c>
      <c r="B5935" t="s">
        <v>3330</v>
      </c>
      <c r="C5935">
        <v>0</v>
      </c>
      <c r="D5935">
        <v>88</v>
      </c>
      <c r="E5935" s="1">
        <v>41245.433657407404</v>
      </c>
      <c r="F5935">
        <v>0.01</v>
      </c>
      <c r="G5935">
        <v>800</v>
      </c>
      <c r="H5935">
        <v>2</v>
      </c>
      <c r="I5935">
        <v>50</v>
      </c>
      <c r="J5935">
        <v>0</v>
      </c>
      <c r="K5935">
        <v>0</v>
      </c>
    </row>
    <row r="5936" spans="1:11" x14ac:dyDescent="0.25">
      <c r="A5936">
        <v>6234</v>
      </c>
      <c r="B5936" t="s">
        <v>3331</v>
      </c>
      <c r="C5936">
        <v>0</v>
      </c>
      <c r="D5936">
        <v>88</v>
      </c>
      <c r="E5936" s="1">
        <v>41245.433715277781</v>
      </c>
      <c r="F5936">
        <v>0.01</v>
      </c>
      <c r="G5936">
        <v>640</v>
      </c>
      <c r="H5936">
        <v>2</v>
      </c>
      <c r="I5936">
        <v>50</v>
      </c>
      <c r="J5936">
        <v>0</v>
      </c>
      <c r="K5936">
        <v>0</v>
      </c>
    </row>
    <row r="5937" spans="1:11" x14ac:dyDescent="0.25">
      <c r="A5937">
        <v>6235</v>
      </c>
      <c r="B5937" t="s">
        <v>1214</v>
      </c>
      <c r="C5937">
        <v>0</v>
      </c>
      <c r="D5937">
        <v>88</v>
      </c>
      <c r="E5937" s="1">
        <v>41245.433819444443</v>
      </c>
      <c r="F5937">
        <v>0.01</v>
      </c>
      <c r="G5937">
        <v>800</v>
      </c>
      <c r="H5937">
        <v>2</v>
      </c>
      <c r="I5937">
        <v>50</v>
      </c>
      <c r="J5937">
        <v>0</v>
      </c>
      <c r="K5937">
        <v>0</v>
      </c>
    </row>
    <row r="5938" spans="1:11" x14ac:dyDescent="0.25">
      <c r="A5938">
        <v>6236</v>
      </c>
      <c r="B5938" t="s">
        <v>5275</v>
      </c>
      <c r="C5938">
        <v>0</v>
      </c>
      <c r="D5938">
        <v>88</v>
      </c>
      <c r="E5938" s="1">
        <v>41245.436805555553</v>
      </c>
      <c r="F5938">
        <v>0.01</v>
      </c>
      <c r="G5938">
        <v>1600</v>
      </c>
      <c r="H5938">
        <v>1.8</v>
      </c>
      <c r="I5938">
        <v>50</v>
      </c>
      <c r="J5938">
        <v>0</v>
      </c>
      <c r="K5938">
        <v>0</v>
      </c>
    </row>
    <row r="5939" spans="1:11" x14ac:dyDescent="0.25">
      <c r="A5939">
        <v>6237</v>
      </c>
      <c r="B5939" t="s">
        <v>3339</v>
      </c>
      <c r="C5939">
        <v>0</v>
      </c>
      <c r="D5939">
        <v>88</v>
      </c>
      <c r="E5939" s="1">
        <v>41246.829872685186</v>
      </c>
      <c r="F5939">
        <v>0.01</v>
      </c>
      <c r="G5939">
        <v>1250</v>
      </c>
      <c r="H5939">
        <v>1.8</v>
      </c>
      <c r="I5939">
        <v>50</v>
      </c>
      <c r="J5939">
        <v>0</v>
      </c>
      <c r="K5939">
        <v>0</v>
      </c>
    </row>
    <row r="5940" spans="1:11" x14ac:dyDescent="0.25">
      <c r="A5940">
        <v>6238</v>
      </c>
      <c r="B5940" t="s">
        <v>1219</v>
      </c>
      <c r="C5940">
        <v>0</v>
      </c>
      <c r="D5940">
        <v>88</v>
      </c>
      <c r="E5940" s="1">
        <v>41246.830312500002</v>
      </c>
      <c r="F5940">
        <v>0.01</v>
      </c>
      <c r="G5940">
        <v>1600</v>
      </c>
      <c r="H5940">
        <v>2</v>
      </c>
      <c r="I5940">
        <v>50</v>
      </c>
      <c r="J5940">
        <v>0</v>
      </c>
      <c r="K5940">
        <v>0</v>
      </c>
    </row>
    <row r="5941" spans="1:11" x14ac:dyDescent="0.25">
      <c r="A5941">
        <v>6239</v>
      </c>
      <c r="B5941" t="s">
        <v>5276</v>
      </c>
      <c r="C5941">
        <v>0</v>
      </c>
      <c r="D5941">
        <v>88</v>
      </c>
      <c r="E5941" s="1">
        <v>41246.830601851849</v>
      </c>
      <c r="F5941">
        <v>0.01</v>
      </c>
      <c r="G5941">
        <v>1600</v>
      </c>
      <c r="H5941">
        <v>1.8</v>
      </c>
      <c r="I5941">
        <v>50</v>
      </c>
      <c r="J5941">
        <v>0</v>
      </c>
      <c r="K5941">
        <v>0</v>
      </c>
    </row>
    <row r="5942" spans="1:11" x14ac:dyDescent="0.25">
      <c r="A5942">
        <v>6240</v>
      </c>
      <c r="B5942" t="s">
        <v>1221</v>
      </c>
      <c r="C5942">
        <v>0</v>
      </c>
      <c r="D5942">
        <v>88</v>
      </c>
      <c r="E5942" s="1">
        <v>41246.831030092595</v>
      </c>
      <c r="F5942">
        <v>0.01</v>
      </c>
      <c r="G5942">
        <v>1250</v>
      </c>
      <c r="H5942">
        <v>1.8</v>
      </c>
      <c r="I5942">
        <v>50</v>
      </c>
      <c r="J5942">
        <v>0</v>
      </c>
      <c r="K5942">
        <v>0</v>
      </c>
    </row>
    <row r="5943" spans="1:11" x14ac:dyDescent="0.25">
      <c r="A5943">
        <v>6241</v>
      </c>
      <c r="B5943" t="s">
        <v>5277</v>
      </c>
      <c r="C5943">
        <v>0</v>
      </c>
      <c r="D5943">
        <v>88</v>
      </c>
      <c r="E5943" s="1">
        <v>41246.831180555557</v>
      </c>
      <c r="F5943">
        <v>0.01</v>
      </c>
      <c r="G5943">
        <v>1600</v>
      </c>
      <c r="H5943">
        <v>2</v>
      </c>
      <c r="I5943">
        <v>50</v>
      </c>
      <c r="J5943">
        <v>0</v>
      </c>
      <c r="K5943">
        <v>0</v>
      </c>
    </row>
    <row r="5944" spans="1:11" x14ac:dyDescent="0.25">
      <c r="A5944">
        <v>6242</v>
      </c>
      <c r="B5944" t="s">
        <v>1224</v>
      </c>
      <c r="C5944">
        <v>0</v>
      </c>
      <c r="D5944">
        <v>88</v>
      </c>
      <c r="E5944" s="1">
        <v>41246.831342592595</v>
      </c>
      <c r="F5944">
        <v>0.01</v>
      </c>
      <c r="G5944">
        <v>1600</v>
      </c>
      <c r="H5944">
        <v>2</v>
      </c>
      <c r="I5944">
        <v>50</v>
      </c>
      <c r="J5944">
        <v>0</v>
      </c>
      <c r="K5944">
        <v>0</v>
      </c>
    </row>
    <row r="5945" spans="1:11" x14ac:dyDescent="0.25">
      <c r="A5945">
        <v>6243</v>
      </c>
      <c r="B5945" t="s">
        <v>5278</v>
      </c>
      <c r="C5945">
        <v>0</v>
      </c>
      <c r="D5945">
        <v>88</v>
      </c>
      <c r="E5945" s="1">
        <v>41246.832060185188</v>
      </c>
      <c r="F5945">
        <v>0.01</v>
      </c>
      <c r="G5945">
        <v>1600</v>
      </c>
      <c r="H5945">
        <v>2</v>
      </c>
      <c r="I5945">
        <v>50</v>
      </c>
      <c r="J5945">
        <v>0</v>
      </c>
      <c r="K5945">
        <v>0</v>
      </c>
    </row>
    <row r="5946" spans="1:11" x14ac:dyDescent="0.25">
      <c r="A5946">
        <v>6244</v>
      </c>
      <c r="B5946" t="s">
        <v>5279</v>
      </c>
      <c r="C5946">
        <v>0</v>
      </c>
      <c r="D5946">
        <v>88</v>
      </c>
      <c r="E5946" s="1">
        <v>41246.83216435185</v>
      </c>
      <c r="F5946">
        <v>0.01</v>
      </c>
      <c r="G5946">
        <v>1600</v>
      </c>
      <c r="H5946">
        <v>2</v>
      </c>
      <c r="I5946">
        <v>50</v>
      </c>
      <c r="J5946">
        <v>0</v>
      </c>
      <c r="K5946">
        <v>0</v>
      </c>
    </row>
    <row r="5947" spans="1:11" x14ac:dyDescent="0.25">
      <c r="A5947">
        <v>6245</v>
      </c>
      <c r="B5947" t="s">
        <v>5280</v>
      </c>
      <c r="C5947">
        <v>0</v>
      </c>
      <c r="D5947">
        <v>88</v>
      </c>
      <c r="E5947" s="1">
        <v>41246.832673611112</v>
      </c>
      <c r="F5947">
        <v>0.01</v>
      </c>
      <c r="G5947">
        <v>1250</v>
      </c>
      <c r="H5947">
        <v>1.8</v>
      </c>
      <c r="I5947">
        <v>50</v>
      </c>
      <c r="J5947">
        <v>0</v>
      </c>
      <c r="K5947">
        <v>0</v>
      </c>
    </row>
    <row r="5948" spans="1:11" x14ac:dyDescent="0.25">
      <c r="A5948">
        <v>6246</v>
      </c>
      <c r="B5948" t="s">
        <v>5281</v>
      </c>
      <c r="C5948">
        <v>0</v>
      </c>
      <c r="D5948">
        <v>88</v>
      </c>
      <c r="E5948" s="1">
        <v>41246.833564814813</v>
      </c>
      <c r="F5948">
        <v>0.01</v>
      </c>
      <c r="G5948">
        <v>1000</v>
      </c>
      <c r="H5948">
        <v>2</v>
      </c>
      <c r="I5948">
        <v>50</v>
      </c>
      <c r="J5948">
        <v>0</v>
      </c>
      <c r="K5948">
        <v>0</v>
      </c>
    </row>
    <row r="5949" spans="1:11" x14ac:dyDescent="0.25">
      <c r="A5949">
        <v>6247</v>
      </c>
      <c r="B5949" t="s">
        <v>5282</v>
      </c>
      <c r="C5949">
        <v>0</v>
      </c>
      <c r="D5949">
        <v>88</v>
      </c>
      <c r="E5949" s="1">
        <v>41248.795405092591</v>
      </c>
      <c r="F5949">
        <v>1.2500000000000001E-2</v>
      </c>
      <c r="G5949">
        <v>1600</v>
      </c>
      <c r="H5949">
        <v>1.8</v>
      </c>
      <c r="I5949">
        <v>50</v>
      </c>
      <c r="J5949">
        <v>0</v>
      </c>
      <c r="K5949">
        <v>0</v>
      </c>
    </row>
    <row r="5950" spans="1:11" x14ac:dyDescent="0.25">
      <c r="A5950">
        <v>6248</v>
      </c>
      <c r="B5950" t="s">
        <v>5283</v>
      </c>
      <c r="C5950">
        <v>0</v>
      </c>
      <c r="D5950">
        <v>88</v>
      </c>
      <c r="E5950" s="1">
        <v>41248.795925925922</v>
      </c>
      <c r="F5950">
        <v>1.2500000000000001E-2</v>
      </c>
      <c r="G5950">
        <v>1600</v>
      </c>
      <c r="H5950">
        <v>1.8</v>
      </c>
      <c r="I5950">
        <v>50</v>
      </c>
      <c r="J5950">
        <v>0</v>
      </c>
      <c r="K5950">
        <v>0</v>
      </c>
    </row>
    <row r="5951" spans="1:11" x14ac:dyDescent="0.25">
      <c r="A5951">
        <v>6249</v>
      </c>
      <c r="B5951" t="s">
        <v>3351</v>
      </c>
      <c r="C5951">
        <v>0</v>
      </c>
      <c r="D5951">
        <v>88</v>
      </c>
      <c r="E5951" s="1">
        <v>41250.339282407411</v>
      </c>
      <c r="F5951">
        <v>1.2500000000000001E-2</v>
      </c>
      <c r="G5951">
        <v>1000</v>
      </c>
      <c r="H5951">
        <v>2</v>
      </c>
      <c r="I5951">
        <v>50</v>
      </c>
      <c r="J5951">
        <v>0</v>
      </c>
      <c r="K5951">
        <v>0</v>
      </c>
    </row>
    <row r="5952" spans="1:11" x14ac:dyDescent="0.25">
      <c r="A5952">
        <v>6250</v>
      </c>
      <c r="B5952" t="s">
        <v>5284</v>
      </c>
      <c r="C5952">
        <v>0</v>
      </c>
      <c r="D5952">
        <v>88</v>
      </c>
      <c r="E5952" s="1">
        <v>41250.66128472222</v>
      </c>
      <c r="F5952">
        <v>0.02</v>
      </c>
      <c r="G5952">
        <v>640</v>
      </c>
      <c r="H5952">
        <v>2</v>
      </c>
      <c r="I5952">
        <v>50</v>
      </c>
      <c r="J5952">
        <v>0</v>
      </c>
      <c r="K5952">
        <v>0</v>
      </c>
    </row>
    <row r="5953" spans="1:11" x14ac:dyDescent="0.25">
      <c r="A5953">
        <v>6251</v>
      </c>
      <c r="B5953" t="s">
        <v>3354</v>
      </c>
      <c r="C5953">
        <v>0</v>
      </c>
      <c r="D5953">
        <v>88</v>
      </c>
      <c r="E5953" s="1">
        <v>41250.661979166667</v>
      </c>
      <c r="F5953">
        <v>0.02</v>
      </c>
      <c r="G5953">
        <v>500</v>
      </c>
      <c r="H5953">
        <v>1.8</v>
      </c>
      <c r="I5953">
        <v>50</v>
      </c>
      <c r="J5953">
        <v>0</v>
      </c>
      <c r="K5953">
        <v>0</v>
      </c>
    </row>
    <row r="5954" spans="1:11" x14ac:dyDescent="0.25">
      <c r="A5954">
        <v>6252</v>
      </c>
      <c r="B5954" t="s">
        <v>5285</v>
      </c>
      <c r="C5954">
        <v>0</v>
      </c>
      <c r="D5954">
        <v>88</v>
      </c>
      <c r="E5954" s="1">
        <v>41250.66201388889</v>
      </c>
      <c r="F5954">
        <v>0.02</v>
      </c>
      <c r="G5954">
        <v>640</v>
      </c>
      <c r="H5954">
        <v>2</v>
      </c>
      <c r="I5954">
        <v>50</v>
      </c>
      <c r="J5954">
        <v>0</v>
      </c>
      <c r="K5954">
        <v>0</v>
      </c>
    </row>
    <row r="5955" spans="1:11" x14ac:dyDescent="0.25">
      <c r="A5955">
        <v>6253</v>
      </c>
      <c r="B5955" t="s">
        <v>1239</v>
      </c>
      <c r="C5955">
        <v>0</v>
      </c>
      <c r="D5955">
        <v>88</v>
      </c>
      <c r="E5955" s="1">
        <v>41250.662129629629</v>
      </c>
      <c r="F5955">
        <v>0.02</v>
      </c>
      <c r="G5955">
        <v>640</v>
      </c>
      <c r="H5955">
        <v>2</v>
      </c>
      <c r="I5955">
        <v>50</v>
      </c>
      <c r="J5955">
        <v>0</v>
      </c>
      <c r="K5955">
        <v>0</v>
      </c>
    </row>
    <row r="5956" spans="1:11" x14ac:dyDescent="0.25">
      <c r="A5956">
        <v>6254</v>
      </c>
      <c r="B5956" t="s">
        <v>1241</v>
      </c>
      <c r="C5956">
        <v>0</v>
      </c>
      <c r="D5956">
        <v>88</v>
      </c>
      <c r="E5956" s="1">
        <v>41251.513958333337</v>
      </c>
      <c r="F5956">
        <v>0.02</v>
      </c>
      <c r="G5956">
        <v>200</v>
      </c>
      <c r="H5956">
        <v>2.5</v>
      </c>
      <c r="I5956">
        <v>50</v>
      </c>
      <c r="J5956">
        <v>0</v>
      </c>
      <c r="K5956">
        <v>0</v>
      </c>
    </row>
    <row r="5957" spans="1:11" x14ac:dyDescent="0.25">
      <c r="A5957">
        <v>6255</v>
      </c>
      <c r="B5957" t="s">
        <v>5286</v>
      </c>
      <c r="C5957">
        <v>0</v>
      </c>
      <c r="D5957">
        <v>88</v>
      </c>
      <c r="E5957" s="1">
        <v>41251.514791666668</v>
      </c>
      <c r="F5957">
        <v>1.2500000000000001E-2</v>
      </c>
      <c r="G5957">
        <v>640</v>
      </c>
      <c r="H5957">
        <v>2</v>
      </c>
      <c r="I5957">
        <v>50</v>
      </c>
      <c r="J5957">
        <v>0</v>
      </c>
      <c r="K5957">
        <v>0</v>
      </c>
    </row>
    <row r="5958" spans="1:11" x14ac:dyDescent="0.25">
      <c r="A5958">
        <v>6256</v>
      </c>
      <c r="B5958" t="s">
        <v>5287</v>
      </c>
      <c r="C5958">
        <v>0</v>
      </c>
      <c r="D5958">
        <v>88</v>
      </c>
      <c r="E5958" s="1">
        <v>41251.515381944446</v>
      </c>
      <c r="F5958">
        <v>1.2500000000000001E-2</v>
      </c>
      <c r="G5958">
        <v>1000</v>
      </c>
      <c r="H5958">
        <v>1.8</v>
      </c>
      <c r="I5958">
        <v>50</v>
      </c>
      <c r="J5958">
        <v>0</v>
      </c>
      <c r="K5958">
        <v>0</v>
      </c>
    </row>
    <row r="5959" spans="1:11" x14ac:dyDescent="0.25">
      <c r="A5959">
        <v>6257</v>
      </c>
      <c r="B5959" t="s">
        <v>1242</v>
      </c>
      <c r="C5959">
        <v>0</v>
      </c>
      <c r="D5959">
        <v>88</v>
      </c>
      <c r="E5959" s="1">
        <v>41251.515543981484</v>
      </c>
      <c r="F5959">
        <v>1.2500000000000001E-2</v>
      </c>
      <c r="G5959">
        <v>800</v>
      </c>
      <c r="H5959">
        <v>2</v>
      </c>
      <c r="I5959">
        <v>50</v>
      </c>
      <c r="J5959">
        <v>0</v>
      </c>
      <c r="K5959">
        <v>0</v>
      </c>
    </row>
    <row r="5960" spans="1:11" x14ac:dyDescent="0.25">
      <c r="A5960">
        <v>6258</v>
      </c>
      <c r="B5960" t="s">
        <v>5288</v>
      </c>
      <c r="C5960">
        <v>0</v>
      </c>
      <c r="D5960">
        <v>88</v>
      </c>
      <c r="E5960" s="1">
        <v>41251.522210648145</v>
      </c>
      <c r="F5960">
        <v>1.2500000000000001E-2</v>
      </c>
      <c r="G5960">
        <v>800</v>
      </c>
      <c r="H5960">
        <v>2</v>
      </c>
      <c r="I5960">
        <v>50</v>
      </c>
      <c r="J5960">
        <v>0</v>
      </c>
      <c r="K5960">
        <v>0</v>
      </c>
    </row>
    <row r="5961" spans="1:11" x14ac:dyDescent="0.25">
      <c r="A5961">
        <v>6259</v>
      </c>
      <c r="B5961" t="s">
        <v>5289</v>
      </c>
      <c r="C5961">
        <v>0</v>
      </c>
      <c r="D5961">
        <v>88</v>
      </c>
      <c r="E5961" s="1">
        <v>41251.522974537038</v>
      </c>
      <c r="F5961">
        <v>1.2500000000000001E-2</v>
      </c>
      <c r="G5961">
        <v>1000</v>
      </c>
      <c r="H5961">
        <v>1.8</v>
      </c>
      <c r="I5961">
        <v>50</v>
      </c>
      <c r="J5961">
        <v>0</v>
      </c>
      <c r="K5961">
        <v>0</v>
      </c>
    </row>
    <row r="5962" spans="1:11" x14ac:dyDescent="0.25">
      <c r="A5962">
        <v>6260</v>
      </c>
      <c r="B5962" t="s">
        <v>5290</v>
      </c>
      <c r="C5962">
        <v>0</v>
      </c>
      <c r="D5962">
        <v>88</v>
      </c>
      <c r="E5962" s="1">
        <v>41252.518148148149</v>
      </c>
      <c r="F5962">
        <v>0.01</v>
      </c>
      <c r="G5962">
        <v>640</v>
      </c>
      <c r="H5962">
        <v>2</v>
      </c>
      <c r="I5962">
        <v>50</v>
      </c>
      <c r="J5962">
        <v>0</v>
      </c>
      <c r="K5962">
        <v>0</v>
      </c>
    </row>
    <row r="5963" spans="1:11" x14ac:dyDescent="0.25">
      <c r="A5963">
        <v>6261</v>
      </c>
      <c r="B5963" t="s">
        <v>5291</v>
      </c>
      <c r="C5963">
        <v>0</v>
      </c>
      <c r="D5963">
        <v>88</v>
      </c>
      <c r="E5963" s="1">
        <v>41252.518530092595</v>
      </c>
      <c r="F5963">
        <v>0.02</v>
      </c>
      <c r="G5963">
        <v>500</v>
      </c>
      <c r="H5963">
        <v>2</v>
      </c>
      <c r="I5963">
        <v>50</v>
      </c>
      <c r="J5963">
        <v>0</v>
      </c>
      <c r="K5963">
        <v>0</v>
      </c>
    </row>
    <row r="5964" spans="1:11" x14ac:dyDescent="0.25">
      <c r="A5964">
        <v>6262</v>
      </c>
      <c r="B5964" t="s">
        <v>5292</v>
      </c>
      <c r="C5964">
        <v>0</v>
      </c>
      <c r="D5964">
        <v>88</v>
      </c>
      <c r="E5964" s="1">
        <v>41257.345532407409</v>
      </c>
      <c r="F5964">
        <v>0.02</v>
      </c>
      <c r="G5964">
        <v>1600</v>
      </c>
      <c r="H5964">
        <v>1.8</v>
      </c>
      <c r="I5964">
        <v>50</v>
      </c>
      <c r="J5964">
        <v>0</v>
      </c>
      <c r="K5964">
        <v>0</v>
      </c>
    </row>
    <row r="5965" spans="1:11" x14ac:dyDescent="0.25">
      <c r="A5965">
        <v>6263</v>
      </c>
      <c r="B5965" t="s">
        <v>5293</v>
      </c>
      <c r="C5965">
        <v>0</v>
      </c>
      <c r="D5965">
        <v>88</v>
      </c>
      <c r="E5965" s="1">
        <v>41257.346087962964</v>
      </c>
      <c r="F5965">
        <v>0.02</v>
      </c>
      <c r="G5965">
        <v>1600</v>
      </c>
      <c r="H5965">
        <v>1.8</v>
      </c>
      <c r="I5965">
        <v>50</v>
      </c>
      <c r="J5965">
        <v>0</v>
      </c>
      <c r="K5965">
        <v>0</v>
      </c>
    </row>
    <row r="5966" spans="1:11" x14ac:dyDescent="0.25">
      <c r="A5966">
        <v>6264</v>
      </c>
      <c r="B5966" t="s">
        <v>1287</v>
      </c>
      <c r="C5966">
        <v>0</v>
      </c>
      <c r="D5966">
        <v>88</v>
      </c>
      <c r="E5966" s="1">
        <v>41257.346909722219</v>
      </c>
      <c r="F5966">
        <v>0.02</v>
      </c>
      <c r="G5966">
        <v>1600</v>
      </c>
      <c r="H5966">
        <v>1.8</v>
      </c>
      <c r="I5966">
        <v>50</v>
      </c>
      <c r="J5966">
        <v>0</v>
      </c>
      <c r="K5966">
        <v>0</v>
      </c>
    </row>
    <row r="5967" spans="1:11" x14ac:dyDescent="0.25">
      <c r="A5967">
        <v>6265</v>
      </c>
      <c r="B5967" t="s">
        <v>5294</v>
      </c>
      <c r="C5967">
        <v>0</v>
      </c>
      <c r="D5967">
        <v>88</v>
      </c>
      <c r="E5967" s="1">
        <v>41258.723634259259</v>
      </c>
      <c r="F5967">
        <v>1.2500000000000001E-2</v>
      </c>
      <c r="G5967">
        <v>1000</v>
      </c>
      <c r="H5967">
        <v>1.8</v>
      </c>
      <c r="I5967">
        <v>50</v>
      </c>
      <c r="J5967">
        <v>0</v>
      </c>
      <c r="K5967">
        <v>0</v>
      </c>
    </row>
    <row r="5968" spans="1:11" x14ac:dyDescent="0.25">
      <c r="A5968">
        <v>6266</v>
      </c>
      <c r="B5968" t="s">
        <v>1295</v>
      </c>
      <c r="C5968">
        <v>0</v>
      </c>
      <c r="D5968">
        <v>88</v>
      </c>
      <c r="E5968" s="1">
        <v>41258.723738425928</v>
      </c>
      <c r="F5968">
        <v>1.2500000000000001E-2</v>
      </c>
      <c r="G5968">
        <v>1250</v>
      </c>
      <c r="H5968">
        <v>2</v>
      </c>
      <c r="I5968">
        <v>50</v>
      </c>
      <c r="J5968">
        <v>0</v>
      </c>
      <c r="K5968">
        <v>0</v>
      </c>
    </row>
    <row r="5969" spans="1:11" x14ac:dyDescent="0.25">
      <c r="A5969">
        <v>6267</v>
      </c>
      <c r="B5969" t="s">
        <v>1296</v>
      </c>
      <c r="C5969">
        <v>0</v>
      </c>
      <c r="D5969">
        <v>88</v>
      </c>
      <c r="E5969" s="1">
        <v>41259.499490740738</v>
      </c>
      <c r="F5969">
        <v>1.2500000000000001E-2</v>
      </c>
      <c r="G5969">
        <v>400</v>
      </c>
      <c r="H5969">
        <v>2</v>
      </c>
      <c r="I5969">
        <v>50</v>
      </c>
      <c r="J5969">
        <v>0</v>
      </c>
      <c r="K5969">
        <v>0</v>
      </c>
    </row>
    <row r="5970" spans="1:11" x14ac:dyDescent="0.25">
      <c r="A5970">
        <v>6268</v>
      </c>
      <c r="B5970" t="s">
        <v>1297</v>
      </c>
      <c r="C5970">
        <v>0</v>
      </c>
      <c r="D5970">
        <v>88</v>
      </c>
      <c r="E5970" s="1">
        <v>41259.499641203707</v>
      </c>
      <c r="F5970">
        <v>1.2500000000000001E-2</v>
      </c>
      <c r="G5970">
        <v>500</v>
      </c>
      <c r="H5970">
        <v>2</v>
      </c>
      <c r="I5970">
        <v>50</v>
      </c>
      <c r="J5970">
        <v>0</v>
      </c>
      <c r="K5970">
        <v>0</v>
      </c>
    </row>
    <row r="5971" spans="1:11" x14ac:dyDescent="0.25">
      <c r="A5971">
        <v>6269</v>
      </c>
      <c r="B5971" t="s">
        <v>5295</v>
      </c>
      <c r="C5971">
        <v>0</v>
      </c>
      <c r="D5971">
        <v>88</v>
      </c>
      <c r="E5971" s="1">
        <v>41261.865706018521</v>
      </c>
      <c r="F5971">
        <v>0.02</v>
      </c>
      <c r="G5971">
        <v>1000</v>
      </c>
      <c r="H5971">
        <v>2</v>
      </c>
      <c r="I5971">
        <v>50</v>
      </c>
      <c r="J5971">
        <v>0</v>
      </c>
      <c r="K5971">
        <v>0</v>
      </c>
    </row>
    <row r="5972" spans="1:11" x14ac:dyDescent="0.25">
      <c r="A5972">
        <v>6270</v>
      </c>
      <c r="B5972" t="s">
        <v>5296</v>
      </c>
      <c r="C5972">
        <v>0</v>
      </c>
      <c r="D5972">
        <v>88</v>
      </c>
      <c r="E5972" s="1">
        <v>41261.866087962961</v>
      </c>
      <c r="F5972">
        <v>0.02</v>
      </c>
      <c r="G5972">
        <v>1250</v>
      </c>
      <c r="H5972">
        <v>2</v>
      </c>
      <c r="I5972">
        <v>50</v>
      </c>
      <c r="J5972">
        <v>0</v>
      </c>
      <c r="K5972">
        <v>0</v>
      </c>
    </row>
    <row r="5973" spans="1:11" x14ac:dyDescent="0.25">
      <c r="A5973">
        <v>6271</v>
      </c>
      <c r="B5973" t="s">
        <v>5297</v>
      </c>
      <c r="C5973">
        <v>0</v>
      </c>
      <c r="D5973">
        <v>88</v>
      </c>
      <c r="E5973" s="1">
        <v>41261.866331018522</v>
      </c>
      <c r="F5973">
        <v>0.02</v>
      </c>
      <c r="G5973">
        <v>1000</v>
      </c>
      <c r="H5973">
        <v>2</v>
      </c>
      <c r="I5973">
        <v>50</v>
      </c>
      <c r="J5973">
        <v>0</v>
      </c>
      <c r="K5973">
        <v>0</v>
      </c>
    </row>
    <row r="5974" spans="1:11" x14ac:dyDescent="0.25">
      <c r="A5974">
        <v>6272</v>
      </c>
      <c r="B5974" t="s">
        <v>1303</v>
      </c>
      <c r="C5974">
        <v>0</v>
      </c>
      <c r="D5974">
        <v>88</v>
      </c>
      <c r="E5974" s="1">
        <v>41261.866712962961</v>
      </c>
      <c r="F5974">
        <v>0.02</v>
      </c>
      <c r="G5974">
        <v>800</v>
      </c>
      <c r="H5974">
        <v>1.8</v>
      </c>
      <c r="I5974">
        <v>50</v>
      </c>
      <c r="J5974">
        <v>0</v>
      </c>
      <c r="K5974">
        <v>0</v>
      </c>
    </row>
    <row r="5975" spans="1:11" x14ac:dyDescent="0.25">
      <c r="A5975">
        <v>6273</v>
      </c>
      <c r="B5975" t="s">
        <v>5298</v>
      </c>
      <c r="C5975">
        <v>0</v>
      </c>
      <c r="D5975">
        <v>88</v>
      </c>
      <c r="E5975" s="1">
        <v>41262.824861111112</v>
      </c>
      <c r="F5975">
        <v>0.01</v>
      </c>
      <c r="G5975">
        <v>125</v>
      </c>
      <c r="H5975">
        <v>2</v>
      </c>
      <c r="I5975">
        <v>50</v>
      </c>
      <c r="J5975">
        <v>0</v>
      </c>
      <c r="K5975">
        <v>0</v>
      </c>
    </row>
    <row r="5976" spans="1:11" x14ac:dyDescent="0.25">
      <c r="A5976">
        <v>6274</v>
      </c>
      <c r="B5976" t="s">
        <v>5299</v>
      </c>
      <c r="C5976">
        <v>0</v>
      </c>
      <c r="D5976">
        <v>88</v>
      </c>
      <c r="E5976" s="1">
        <v>41262.82576388889</v>
      </c>
      <c r="F5976">
        <v>8.0000000000000002E-3</v>
      </c>
      <c r="G5976">
        <v>200</v>
      </c>
      <c r="H5976">
        <v>1.8</v>
      </c>
      <c r="I5976">
        <v>50</v>
      </c>
      <c r="J5976">
        <v>0</v>
      </c>
      <c r="K5976">
        <v>0</v>
      </c>
    </row>
    <row r="5977" spans="1:11" x14ac:dyDescent="0.25">
      <c r="A5977">
        <v>6275</v>
      </c>
      <c r="B5977" t="s">
        <v>1312</v>
      </c>
      <c r="C5977">
        <v>0</v>
      </c>
      <c r="D5977">
        <v>88</v>
      </c>
      <c r="E5977" s="1">
        <v>41262.826898148145</v>
      </c>
      <c r="F5977">
        <v>1.2500000000000001E-2</v>
      </c>
      <c r="G5977">
        <v>160</v>
      </c>
      <c r="H5977">
        <v>1.8</v>
      </c>
      <c r="I5977">
        <v>50</v>
      </c>
      <c r="J5977">
        <v>0</v>
      </c>
      <c r="K5977">
        <v>0</v>
      </c>
    </row>
    <row r="5978" spans="1:11" x14ac:dyDescent="0.25">
      <c r="A5978">
        <v>6276</v>
      </c>
      <c r="B5978" t="s">
        <v>1314</v>
      </c>
      <c r="C5978">
        <v>0</v>
      </c>
      <c r="D5978">
        <v>88</v>
      </c>
      <c r="E5978" s="1">
        <v>41262.830879629626</v>
      </c>
      <c r="F5978">
        <v>6.2500000000000003E-3</v>
      </c>
      <c r="G5978">
        <v>400</v>
      </c>
      <c r="H5978">
        <v>2</v>
      </c>
      <c r="I5978">
        <v>50</v>
      </c>
      <c r="J5978">
        <v>0</v>
      </c>
      <c r="K5978">
        <v>0</v>
      </c>
    </row>
    <row r="5979" spans="1:11" x14ac:dyDescent="0.25">
      <c r="A5979">
        <v>6277</v>
      </c>
      <c r="B5979" t="s">
        <v>5300</v>
      </c>
      <c r="C5979">
        <v>0</v>
      </c>
      <c r="D5979">
        <v>88</v>
      </c>
      <c r="E5979" s="1">
        <v>41262.831817129627</v>
      </c>
      <c r="F5979">
        <v>1.6666666666666701E-2</v>
      </c>
      <c r="G5979">
        <v>100</v>
      </c>
      <c r="H5979">
        <v>2</v>
      </c>
      <c r="I5979">
        <v>50</v>
      </c>
      <c r="J5979">
        <v>0</v>
      </c>
      <c r="K5979">
        <v>0</v>
      </c>
    </row>
    <row r="5980" spans="1:11" x14ac:dyDescent="0.25">
      <c r="A5980">
        <v>6278</v>
      </c>
      <c r="B5980" t="s">
        <v>3386</v>
      </c>
      <c r="C5980">
        <v>0</v>
      </c>
      <c r="D5980">
        <v>88</v>
      </c>
      <c r="E5980" s="1">
        <v>41262.831863425927</v>
      </c>
      <c r="F5980">
        <v>1.6666666666666701E-2</v>
      </c>
      <c r="G5980">
        <v>100</v>
      </c>
      <c r="H5980">
        <v>2</v>
      </c>
      <c r="I5980">
        <v>50</v>
      </c>
      <c r="J5980">
        <v>0</v>
      </c>
      <c r="K5980">
        <v>0</v>
      </c>
    </row>
    <row r="5981" spans="1:11" x14ac:dyDescent="0.25">
      <c r="A5981">
        <v>6279</v>
      </c>
      <c r="B5981" t="s">
        <v>5301</v>
      </c>
      <c r="C5981">
        <v>0</v>
      </c>
      <c r="D5981">
        <v>88</v>
      </c>
      <c r="E5981" s="1">
        <v>41262.832256944443</v>
      </c>
      <c r="F5981">
        <v>1.6666666666666701E-2</v>
      </c>
      <c r="G5981">
        <v>100</v>
      </c>
      <c r="H5981">
        <v>2</v>
      </c>
      <c r="I5981">
        <v>50</v>
      </c>
      <c r="J5981">
        <v>0</v>
      </c>
      <c r="K5981">
        <v>0</v>
      </c>
    </row>
    <row r="5982" spans="1:11" x14ac:dyDescent="0.25">
      <c r="A5982">
        <v>6280</v>
      </c>
      <c r="B5982" t="s">
        <v>5302</v>
      </c>
      <c r="C5982">
        <v>0</v>
      </c>
      <c r="D5982">
        <v>88</v>
      </c>
      <c r="E5982" s="1">
        <v>41262.832407407404</v>
      </c>
      <c r="F5982">
        <v>1.6666666666666701E-2</v>
      </c>
      <c r="G5982">
        <v>100</v>
      </c>
      <c r="H5982">
        <v>2.5</v>
      </c>
      <c r="I5982">
        <v>50</v>
      </c>
      <c r="J5982">
        <v>0</v>
      </c>
      <c r="K5982">
        <v>0</v>
      </c>
    </row>
    <row r="5983" spans="1:11" x14ac:dyDescent="0.25">
      <c r="A5983">
        <v>6281</v>
      </c>
      <c r="B5983" t="s">
        <v>3388</v>
      </c>
      <c r="C5983">
        <v>0</v>
      </c>
      <c r="D5983">
        <v>88</v>
      </c>
      <c r="E5983" s="1">
        <v>41262.833043981482</v>
      </c>
      <c r="F5983">
        <v>1.6666666666666701E-2</v>
      </c>
      <c r="G5983">
        <v>100</v>
      </c>
      <c r="H5983">
        <v>2.2000000000000002</v>
      </c>
      <c r="I5983">
        <v>50</v>
      </c>
      <c r="J5983">
        <v>0</v>
      </c>
      <c r="K5983">
        <v>0</v>
      </c>
    </row>
    <row r="5984" spans="1:11" x14ac:dyDescent="0.25">
      <c r="A5984">
        <v>6282</v>
      </c>
      <c r="B5984" t="s">
        <v>5303</v>
      </c>
      <c r="C5984">
        <v>0</v>
      </c>
      <c r="D5984">
        <v>88</v>
      </c>
      <c r="E5984" s="1">
        <v>41262.83388888889</v>
      </c>
      <c r="F5984">
        <v>1.6666666666666701E-2</v>
      </c>
      <c r="G5984">
        <v>100</v>
      </c>
      <c r="H5984">
        <v>2.8</v>
      </c>
      <c r="I5984">
        <v>50</v>
      </c>
      <c r="J5984">
        <v>0</v>
      </c>
      <c r="K5984">
        <v>0</v>
      </c>
    </row>
    <row r="5985" spans="1:11" x14ac:dyDescent="0.25">
      <c r="A5985">
        <v>6283</v>
      </c>
      <c r="B5985" t="s">
        <v>3390</v>
      </c>
      <c r="C5985">
        <v>0</v>
      </c>
      <c r="D5985">
        <v>88</v>
      </c>
      <c r="E5985" s="1">
        <v>41262.833969907406</v>
      </c>
      <c r="F5985">
        <v>1.6666666666666701E-2</v>
      </c>
      <c r="G5985">
        <v>125</v>
      </c>
      <c r="H5985">
        <v>1.8</v>
      </c>
      <c r="I5985">
        <v>50</v>
      </c>
      <c r="J5985">
        <v>0</v>
      </c>
      <c r="K5985">
        <v>0</v>
      </c>
    </row>
    <row r="5986" spans="1:11" x14ac:dyDescent="0.25">
      <c r="A5986">
        <v>6284</v>
      </c>
      <c r="B5986" t="s">
        <v>1325</v>
      </c>
      <c r="C5986">
        <v>0</v>
      </c>
      <c r="D5986">
        <v>88</v>
      </c>
      <c r="E5986" s="1">
        <v>41262.834016203706</v>
      </c>
      <c r="F5986">
        <v>1.6666666666666701E-2</v>
      </c>
      <c r="G5986">
        <v>100</v>
      </c>
      <c r="H5986">
        <v>2.5</v>
      </c>
      <c r="I5986">
        <v>50</v>
      </c>
      <c r="J5986">
        <v>0</v>
      </c>
      <c r="K5986">
        <v>0</v>
      </c>
    </row>
    <row r="5987" spans="1:11" x14ac:dyDescent="0.25">
      <c r="A5987">
        <v>6285</v>
      </c>
      <c r="B5987" t="s">
        <v>5304</v>
      </c>
      <c r="C5987">
        <v>0</v>
      </c>
      <c r="D5987">
        <v>88</v>
      </c>
      <c r="E5987" s="1">
        <v>41262.834340277775</v>
      </c>
      <c r="F5987">
        <v>1.6666666666666701E-2</v>
      </c>
      <c r="G5987">
        <v>100</v>
      </c>
      <c r="H5987">
        <v>3.2</v>
      </c>
      <c r="I5987">
        <v>50</v>
      </c>
      <c r="J5987">
        <v>0</v>
      </c>
      <c r="K5987">
        <v>0</v>
      </c>
    </row>
    <row r="5988" spans="1:11" x14ac:dyDescent="0.25">
      <c r="A5988">
        <v>6286</v>
      </c>
      <c r="B5988" t="s">
        <v>5305</v>
      </c>
      <c r="C5988">
        <v>0</v>
      </c>
      <c r="D5988">
        <v>88</v>
      </c>
      <c r="E5988" s="1">
        <v>41262.834513888891</v>
      </c>
      <c r="F5988">
        <v>1.6666666666666701E-2</v>
      </c>
      <c r="G5988">
        <v>320</v>
      </c>
      <c r="H5988">
        <v>2</v>
      </c>
      <c r="I5988">
        <v>50</v>
      </c>
      <c r="J5988">
        <v>0</v>
      </c>
      <c r="K5988">
        <v>0</v>
      </c>
    </row>
    <row r="5989" spans="1:11" x14ac:dyDescent="0.25">
      <c r="A5989">
        <v>6287</v>
      </c>
      <c r="B5989" t="s">
        <v>5306</v>
      </c>
      <c r="C5989">
        <v>0</v>
      </c>
      <c r="D5989">
        <v>88</v>
      </c>
      <c r="E5989" s="1">
        <v>41262.834687499999</v>
      </c>
      <c r="F5989">
        <v>1.6666666666666701E-2</v>
      </c>
      <c r="G5989">
        <v>200</v>
      </c>
      <c r="H5989">
        <v>2</v>
      </c>
      <c r="I5989">
        <v>50</v>
      </c>
      <c r="J5989">
        <v>0</v>
      </c>
      <c r="K5989">
        <v>0</v>
      </c>
    </row>
    <row r="5990" spans="1:11" x14ac:dyDescent="0.25">
      <c r="A5990">
        <v>6288</v>
      </c>
      <c r="B5990" t="s">
        <v>3394</v>
      </c>
      <c r="C5990">
        <v>0</v>
      </c>
      <c r="D5990">
        <v>88</v>
      </c>
      <c r="E5990" s="1">
        <v>41262.834710648145</v>
      </c>
      <c r="F5990">
        <v>1.6666666666666701E-2</v>
      </c>
      <c r="G5990">
        <v>100</v>
      </c>
      <c r="H5990">
        <v>2</v>
      </c>
      <c r="I5990">
        <v>50</v>
      </c>
      <c r="J5990">
        <v>0</v>
      </c>
      <c r="K5990">
        <v>0</v>
      </c>
    </row>
    <row r="5991" spans="1:11" x14ac:dyDescent="0.25">
      <c r="A5991">
        <v>6289</v>
      </c>
      <c r="B5991" t="s">
        <v>1330</v>
      </c>
      <c r="C5991">
        <v>0</v>
      </c>
      <c r="D5991">
        <v>88</v>
      </c>
      <c r="E5991" s="1">
        <v>41262.834768518522</v>
      </c>
      <c r="F5991">
        <v>1.6666666666666701E-2</v>
      </c>
      <c r="G5991">
        <v>100</v>
      </c>
      <c r="H5991">
        <v>2</v>
      </c>
      <c r="I5991">
        <v>50</v>
      </c>
      <c r="J5991">
        <v>0</v>
      </c>
      <c r="K5991">
        <v>0</v>
      </c>
    </row>
    <row r="5992" spans="1:11" x14ac:dyDescent="0.25">
      <c r="A5992">
        <v>6290</v>
      </c>
      <c r="B5992" t="s">
        <v>5307</v>
      </c>
      <c r="C5992">
        <v>0</v>
      </c>
      <c r="D5992">
        <v>88</v>
      </c>
      <c r="E5992" s="1">
        <v>41262.835057870368</v>
      </c>
      <c r="F5992">
        <v>1.6666666666666701E-2</v>
      </c>
      <c r="G5992">
        <v>100</v>
      </c>
      <c r="H5992">
        <v>1.8</v>
      </c>
      <c r="I5992">
        <v>50</v>
      </c>
      <c r="J5992">
        <v>0</v>
      </c>
      <c r="K5992">
        <v>0</v>
      </c>
    </row>
    <row r="5993" spans="1:11" x14ac:dyDescent="0.25">
      <c r="A5993">
        <v>6291</v>
      </c>
      <c r="B5993" t="s">
        <v>5308</v>
      </c>
      <c r="C5993">
        <v>0</v>
      </c>
      <c r="D5993">
        <v>88</v>
      </c>
      <c r="E5993" s="1">
        <v>41262.835081018522</v>
      </c>
      <c r="F5993">
        <v>1.6666666666666701E-2</v>
      </c>
      <c r="G5993">
        <v>100</v>
      </c>
      <c r="H5993">
        <v>2</v>
      </c>
      <c r="I5993">
        <v>50</v>
      </c>
      <c r="J5993">
        <v>0</v>
      </c>
      <c r="K5993">
        <v>0</v>
      </c>
    </row>
    <row r="5994" spans="1:11" x14ac:dyDescent="0.25">
      <c r="A5994">
        <v>6292</v>
      </c>
      <c r="B5994" t="s">
        <v>3615</v>
      </c>
      <c r="C5994">
        <v>0</v>
      </c>
      <c r="D5994">
        <v>88</v>
      </c>
      <c r="E5994" s="1">
        <v>41274.846805555557</v>
      </c>
      <c r="F5994">
        <v>0.02</v>
      </c>
      <c r="G5994">
        <v>800</v>
      </c>
      <c r="H5994">
        <v>2</v>
      </c>
      <c r="I5994">
        <v>50</v>
      </c>
      <c r="J5994">
        <v>0</v>
      </c>
      <c r="K5994">
        <v>0</v>
      </c>
    </row>
    <row r="5995" spans="1:11" x14ac:dyDescent="0.25">
      <c r="A5995">
        <v>6293</v>
      </c>
      <c r="B5995" t="s">
        <v>5309</v>
      </c>
      <c r="C5995">
        <v>0</v>
      </c>
      <c r="D5995">
        <v>88</v>
      </c>
      <c r="E5995" s="1">
        <v>41274.847986111112</v>
      </c>
      <c r="F5995">
        <v>2.5000000000000001E-2</v>
      </c>
      <c r="G5995">
        <v>640</v>
      </c>
      <c r="H5995">
        <v>2</v>
      </c>
      <c r="I5995">
        <v>50</v>
      </c>
      <c r="J5995">
        <v>0</v>
      </c>
      <c r="K5995">
        <v>0</v>
      </c>
    </row>
    <row r="5996" spans="1:11" x14ac:dyDescent="0.25">
      <c r="A5996">
        <v>6294</v>
      </c>
      <c r="B5996" t="s">
        <v>1458</v>
      </c>
      <c r="C5996">
        <v>0</v>
      </c>
      <c r="D5996">
        <v>88</v>
      </c>
      <c r="E5996" s="1">
        <v>41274.848564814813</v>
      </c>
      <c r="F5996">
        <v>2.5000000000000001E-2</v>
      </c>
      <c r="G5996">
        <v>800</v>
      </c>
      <c r="H5996">
        <v>1.8</v>
      </c>
      <c r="I5996">
        <v>50</v>
      </c>
      <c r="J5996">
        <v>0</v>
      </c>
      <c r="K5996">
        <v>0</v>
      </c>
    </row>
    <row r="5997" spans="1:11" x14ac:dyDescent="0.25">
      <c r="A5997">
        <v>6295</v>
      </c>
      <c r="B5997" t="s">
        <v>5310</v>
      </c>
      <c r="C5997">
        <v>0</v>
      </c>
      <c r="D5997">
        <v>88</v>
      </c>
      <c r="E5997" s="1">
        <v>41274.849120370367</v>
      </c>
      <c r="F5997">
        <v>0.02</v>
      </c>
      <c r="G5997">
        <v>640</v>
      </c>
      <c r="H5997">
        <v>2</v>
      </c>
      <c r="I5997">
        <v>50</v>
      </c>
      <c r="J5997">
        <v>0</v>
      </c>
      <c r="K5997">
        <v>0</v>
      </c>
    </row>
    <row r="5998" spans="1:11" x14ac:dyDescent="0.25">
      <c r="A5998">
        <v>6296</v>
      </c>
      <c r="B5998" t="s">
        <v>5311</v>
      </c>
      <c r="C5998">
        <v>0</v>
      </c>
      <c r="D5998">
        <v>88</v>
      </c>
      <c r="E5998" s="1">
        <v>41274.849398148152</v>
      </c>
      <c r="F5998">
        <v>0.02</v>
      </c>
      <c r="G5998">
        <v>1000</v>
      </c>
      <c r="H5998">
        <v>2</v>
      </c>
      <c r="I5998">
        <v>50</v>
      </c>
      <c r="J5998">
        <v>0</v>
      </c>
      <c r="K5998">
        <v>0</v>
      </c>
    </row>
    <row r="5999" spans="1:11" x14ac:dyDescent="0.25">
      <c r="A5999">
        <v>6297</v>
      </c>
      <c r="B5999" t="s">
        <v>1460</v>
      </c>
      <c r="C5999">
        <v>0</v>
      </c>
      <c r="D5999">
        <v>88</v>
      </c>
      <c r="E5999" s="1">
        <v>41274.849826388891</v>
      </c>
      <c r="F5999">
        <v>0.02</v>
      </c>
      <c r="G5999">
        <v>800</v>
      </c>
      <c r="H5999">
        <v>2</v>
      </c>
      <c r="I5999">
        <v>50</v>
      </c>
      <c r="J5999">
        <v>0</v>
      </c>
      <c r="K5999">
        <v>0</v>
      </c>
    </row>
    <row r="6000" spans="1:11" x14ac:dyDescent="0.25">
      <c r="A6000">
        <v>6298</v>
      </c>
      <c r="B6000" t="s">
        <v>5312</v>
      </c>
      <c r="C6000">
        <v>0</v>
      </c>
      <c r="D6000">
        <v>88</v>
      </c>
      <c r="E6000" s="1">
        <v>41274.849872685183</v>
      </c>
      <c r="F6000">
        <v>0.02</v>
      </c>
      <c r="G6000">
        <v>1250</v>
      </c>
      <c r="H6000">
        <v>2</v>
      </c>
      <c r="I6000">
        <v>50</v>
      </c>
      <c r="J6000">
        <v>0</v>
      </c>
      <c r="K60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defaultRowHeight="15" x14ac:dyDescent="0.25"/>
  <cols>
    <col min="1" max="1" width="3" bestFit="1" customWidth="1"/>
    <col min="2" max="2" width="9.28515625" bestFit="1" customWidth="1"/>
  </cols>
  <sheetData>
    <row r="1" spans="1:2" x14ac:dyDescent="0.25">
      <c r="A1">
        <v>1</v>
      </c>
      <c r="B1" t="s">
        <v>5313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5314</v>
      </c>
    </row>
    <row r="4" spans="1:2" x14ac:dyDescent="0.25">
      <c r="A4">
        <v>4</v>
      </c>
      <c r="B4" t="s">
        <v>5315</v>
      </c>
    </row>
    <row r="5" spans="1:2" x14ac:dyDescent="0.25">
      <c r="A5">
        <v>5</v>
      </c>
      <c r="B5" t="s">
        <v>5316</v>
      </c>
    </row>
    <row r="6" spans="1:2" x14ac:dyDescent="0.25">
      <c r="A6">
        <v>6</v>
      </c>
      <c r="B6" t="s">
        <v>5317</v>
      </c>
    </row>
    <row r="7" spans="1:2" x14ac:dyDescent="0.25">
      <c r="A7">
        <v>7</v>
      </c>
      <c r="B7" t="s">
        <v>5318</v>
      </c>
    </row>
    <row r="8" spans="1:2" x14ac:dyDescent="0.25">
      <c r="A8">
        <v>8</v>
      </c>
      <c r="B8" t="s">
        <v>5319</v>
      </c>
    </row>
    <row r="9" spans="1:2" x14ac:dyDescent="0.25">
      <c r="A9">
        <v>9</v>
      </c>
      <c r="B9" t="s">
        <v>5320</v>
      </c>
    </row>
    <row r="10" spans="1:2" x14ac:dyDescent="0.25">
      <c r="A10">
        <v>10</v>
      </c>
      <c r="B10" t="s">
        <v>5321</v>
      </c>
    </row>
    <row r="11" spans="1:2" x14ac:dyDescent="0.25">
      <c r="A11">
        <v>11</v>
      </c>
      <c r="B11" t="s">
        <v>5322</v>
      </c>
    </row>
    <row r="12" spans="1:2" x14ac:dyDescent="0.25">
      <c r="A12">
        <v>12</v>
      </c>
      <c r="B12" t="s">
        <v>5323</v>
      </c>
    </row>
    <row r="13" spans="1:2" x14ac:dyDescent="0.25">
      <c r="A13">
        <v>13</v>
      </c>
      <c r="B13" t="s">
        <v>5324</v>
      </c>
    </row>
    <row r="14" spans="1:2" x14ac:dyDescent="0.25">
      <c r="A14">
        <v>14</v>
      </c>
      <c r="B14" t="s">
        <v>5325</v>
      </c>
    </row>
    <row r="15" spans="1:2" x14ac:dyDescent="0.25">
      <c r="A15">
        <v>15</v>
      </c>
      <c r="B15" t="s">
        <v>5326</v>
      </c>
    </row>
    <row r="16" spans="1:2" x14ac:dyDescent="0.25">
      <c r="A16">
        <v>16</v>
      </c>
      <c r="B16" t="s">
        <v>5327</v>
      </c>
    </row>
    <row r="17" spans="1:2" x14ac:dyDescent="0.25">
      <c r="A17">
        <v>17</v>
      </c>
      <c r="B17" t="s">
        <v>5328</v>
      </c>
    </row>
    <row r="18" spans="1:2" x14ac:dyDescent="0.25">
      <c r="A18">
        <v>18</v>
      </c>
      <c r="B18" t="s">
        <v>5329</v>
      </c>
    </row>
    <row r="19" spans="1:2" x14ac:dyDescent="0.25">
      <c r="A19">
        <v>19</v>
      </c>
      <c r="B19" t="s">
        <v>5330</v>
      </c>
    </row>
    <row r="20" spans="1:2" x14ac:dyDescent="0.25">
      <c r="A20">
        <v>20</v>
      </c>
      <c r="B20" t="s">
        <v>5331</v>
      </c>
    </row>
    <row r="21" spans="1:2" x14ac:dyDescent="0.25">
      <c r="A21">
        <v>21</v>
      </c>
      <c r="B21" t="s">
        <v>5332</v>
      </c>
    </row>
    <row r="22" spans="1:2" x14ac:dyDescent="0.25">
      <c r="A22">
        <v>22</v>
      </c>
      <c r="B22" t="s">
        <v>5333</v>
      </c>
    </row>
    <row r="23" spans="1:2" x14ac:dyDescent="0.25">
      <c r="A23">
        <v>23</v>
      </c>
      <c r="B23" t="s">
        <v>5334</v>
      </c>
    </row>
    <row r="24" spans="1:2" x14ac:dyDescent="0.25">
      <c r="A24">
        <v>24</v>
      </c>
      <c r="B24" t="s">
        <v>5335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81"/>
  <sheetViews>
    <sheetView workbookViewId="0">
      <selection activeCell="E12" sqref="E12"/>
    </sheetView>
  </sheetViews>
  <sheetFormatPr defaultRowHeight="15" x14ac:dyDescent="0.25"/>
  <cols>
    <col min="1" max="2" width="5" bestFit="1" customWidth="1"/>
    <col min="3" max="3" width="3" bestFit="1" customWidth="1"/>
  </cols>
  <sheetData>
    <row r="1" spans="1:3" x14ac:dyDescent="0.25">
      <c r="A1">
        <v>1</v>
      </c>
      <c r="B1">
        <v>43</v>
      </c>
      <c r="C1">
        <v>1</v>
      </c>
    </row>
    <row r="2" spans="1:3" x14ac:dyDescent="0.25">
      <c r="A2">
        <v>2</v>
      </c>
      <c r="B2">
        <v>43</v>
      </c>
      <c r="C2">
        <v>3</v>
      </c>
    </row>
    <row r="3" spans="1:3" x14ac:dyDescent="0.25">
      <c r="A3">
        <v>3</v>
      </c>
      <c r="B3">
        <v>43</v>
      </c>
      <c r="C3">
        <v>4</v>
      </c>
    </row>
    <row r="4" spans="1:3" x14ac:dyDescent="0.25">
      <c r="A4">
        <v>4</v>
      </c>
      <c r="B4">
        <v>44</v>
      </c>
      <c r="C4">
        <v>1</v>
      </c>
    </row>
    <row r="5" spans="1:3" x14ac:dyDescent="0.25">
      <c r="A5">
        <v>5</v>
      </c>
      <c r="B5">
        <v>44</v>
      </c>
      <c r="C5">
        <v>3</v>
      </c>
    </row>
    <row r="6" spans="1:3" x14ac:dyDescent="0.25">
      <c r="A6">
        <v>6</v>
      </c>
      <c r="B6">
        <v>45</v>
      </c>
      <c r="C6">
        <v>1</v>
      </c>
    </row>
    <row r="7" spans="1:3" x14ac:dyDescent="0.25">
      <c r="A7">
        <v>7</v>
      </c>
      <c r="B7">
        <v>45</v>
      </c>
      <c r="C7">
        <v>3</v>
      </c>
    </row>
    <row r="8" spans="1:3" x14ac:dyDescent="0.25">
      <c r="A8">
        <v>8</v>
      </c>
      <c r="B8">
        <v>46</v>
      </c>
      <c r="C8">
        <v>1</v>
      </c>
    </row>
    <row r="9" spans="1:3" x14ac:dyDescent="0.25">
      <c r="A9">
        <v>9</v>
      </c>
      <c r="B9">
        <v>46</v>
      </c>
      <c r="C9">
        <v>3</v>
      </c>
    </row>
    <row r="10" spans="1:3" x14ac:dyDescent="0.25">
      <c r="A10">
        <v>10</v>
      </c>
      <c r="B10">
        <v>46</v>
      </c>
      <c r="C10">
        <v>4</v>
      </c>
    </row>
    <row r="11" spans="1:3" x14ac:dyDescent="0.25">
      <c r="A11">
        <v>11</v>
      </c>
      <c r="B11">
        <v>47</v>
      </c>
      <c r="C11">
        <v>1</v>
      </c>
    </row>
    <row r="12" spans="1:3" x14ac:dyDescent="0.25">
      <c r="A12">
        <v>12</v>
      </c>
      <c r="B12">
        <v>47</v>
      </c>
      <c r="C12">
        <v>3</v>
      </c>
    </row>
    <row r="13" spans="1:3" x14ac:dyDescent="0.25">
      <c r="A13">
        <v>13</v>
      </c>
      <c r="B13">
        <v>48</v>
      </c>
      <c r="C13">
        <v>1</v>
      </c>
    </row>
    <row r="14" spans="1:3" x14ac:dyDescent="0.25">
      <c r="A14">
        <v>14</v>
      </c>
      <c r="B14">
        <v>48</v>
      </c>
      <c r="C14">
        <v>3</v>
      </c>
    </row>
    <row r="15" spans="1:3" x14ac:dyDescent="0.25">
      <c r="A15">
        <v>15</v>
      </c>
      <c r="B15">
        <v>48</v>
      </c>
      <c r="C15">
        <v>4</v>
      </c>
    </row>
    <row r="16" spans="1:3" x14ac:dyDescent="0.25">
      <c r="A16">
        <v>16</v>
      </c>
      <c r="B16">
        <v>49</v>
      </c>
      <c r="C16">
        <v>1</v>
      </c>
    </row>
    <row r="17" spans="1:3" x14ac:dyDescent="0.25">
      <c r="A17">
        <v>17</v>
      </c>
      <c r="B17">
        <v>49</v>
      </c>
      <c r="C17">
        <v>3</v>
      </c>
    </row>
    <row r="18" spans="1:3" x14ac:dyDescent="0.25">
      <c r="A18">
        <v>18</v>
      </c>
      <c r="B18">
        <v>49</v>
      </c>
      <c r="C18">
        <v>4</v>
      </c>
    </row>
    <row r="19" spans="1:3" x14ac:dyDescent="0.25">
      <c r="A19">
        <v>19</v>
      </c>
      <c r="B19">
        <v>50</v>
      </c>
      <c r="C19">
        <v>1</v>
      </c>
    </row>
    <row r="20" spans="1:3" x14ac:dyDescent="0.25">
      <c r="A20">
        <v>20</v>
      </c>
      <c r="B20">
        <v>50</v>
      </c>
      <c r="C20">
        <v>3</v>
      </c>
    </row>
    <row r="21" spans="1:3" x14ac:dyDescent="0.25">
      <c r="A21">
        <v>21</v>
      </c>
      <c r="B21">
        <v>50</v>
      </c>
      <c r="C21">
        <v>4</v>
      </c>
    </row>
    <row r="22" spans="1:3" x14ac:dyDescent="0.25">
      <c r="A22">
        <v>22</v>
      </c>
      <c r="B22">
        <v>51</v>
      </c>
      <c r="C22">
        <v>1</v>
      </c>
    </row>
    <row r="23" spans="1:3" x14ac:dyDescent="0.25">
      <c r="A23">
        <v>23</v>
      </c>
      <c r="B23">
        <v>51</v>
      </c>
      <c r="C23">
        <v>4</v>
      </c>
    </row>
    <row r="24" spans="1:3" x14ac:dyDescent="0.25">
      <c r="A24">
        <v>24</v>
      </c>
      <c r="B24">
        <v>52</v>
      </c>
      <c r="C24">
        <v>1</v>
      </c>
    </row>
    <row r="25" spans="1:3" x14ac:dyDescent="0.25">
      <c r="A25">
        <v>25</v>
      </c>
      <c r="B25">
        <v>53</v>
      </c>
      <c r="C25">
        <v>1</v>
      </c>
    </row>
    <row r="26" spans="1:3" x14ac:dyDescent="0.25">
      <c r="A26">
        <v>26</v>
      </c>
      <c r="B26">
        <v>53</v>
      </c>
      <c r="C26">
        <v>3</v>
      </c>
    </row>
    <row r="27" spans="1:3" x14ac:dyDescent="0.25">
      <c r="A27">
        <v>27</v>
      </c>
      <c r="B27">
        <v>53</v>
      </c>
      <c r="C27">
        <v>4</v>
      </c>
    </row>
    <row r="28" spans="1:3" x14ac:dyDescent="0.25">
      <c r="A28">
        <v>28</v>
      </c>
      <c r="B28">
        <v>54</v>
      </c>
      <c r="C28">
        <v>1</v>
      </c>
    </row>
    <row r="29" spans="1:3" x14ac:dyDescent="0.25">
      <c r="A29">
        <v>29</v>
      </c>
      <c r="B29">
        <v>54</v>
      </c>
      <c r="C29">
        <v>3</v>
      </c>
    </row>
    <row r="30" spans="1:3" x14ac:dyDescent="0.25">
      <c r="A30">
        <v>30</v>
      </c>
      <c r="B30">
        <v>54</v>
      </c>
      <c r="C30">
        <v>4</v>
      </c>
    </row>
    <row r="31" spans="1:3" x14ac:dyDescent="0.25">
      <c r="A31">
        <v>31</v>
      </c>
      <c r="B31">
        <v>55</v>
      </c>
      <c r="C31">
        <v>1</v>
      </c>
    </row>
    <row r="32" spans="1:3" x14ac:dyDescent="0.25">
      <c r="A32">
        <v>32</v>
      </c>
      <c r="B32">
        <v>55</v>
      </c>
      <c r="C32">
        <v>3</v>
      </c>
    </row>
    <row r="33" spans="1:3" x14ac:dyDescent="0.25">
      <c r="A33">
        <v>33</v>
      </c>
      <c r="B33">
        <v>55</v>
      </c>
      <c r="C33">
        <v>4</v>
      </c>
    </row>
    <row r="34" spans="1:3" x14ac:dyDescent="0.25">
      <c r="A34">
        <v>34</v>
      </c>
      <c r="B34">
        <v>56</v>
      </c>
      <c r="C34">
        <v>1</v>
      </c>
    </row>
    <row r="35" spans="1:3" x14ac:dyDescent="0.25">
      <c r="A35">
        <v>35</v>
      </c>
      <c r="B35">
        <v>56</v>
      </c>
      <c r="C35">
        <v>3</v>
      </c>
    </row>
    <row r="36" spans="1:3" x14ac:dyDescent="0.25">
      <c r="A36">
        <v>36</v>
      </c>
      <c r="B36">
        <v>56</v>
      </c>
      <c r="C36">
        <v>4</v>
      </c>
    </row>
    <row r="37" spans="1:3" x14ac:dyDescent="0.25">
      <c r="A37">
        <v>37</v>
      </c>
      <c r="B37">
        <v>57</v>
      </c>
      <c r="C37">
        <v>1</v>
      </c>
    </row>
    <row r="38" spans="1:3" x14ac:dyDescent="0.25">
      <c r="A38">
        <v>38</v>
      </c>
      <c r="B38">
        <v>57</v>
      </c>
      <c r="C38">
        <v>3</v>
      </c>
    </row>
    <row r="39" spans="1:3" x14ac:dyDescent="0.25">
      <c r="A39">
        <v>39</v>
      </c>
      <c r="B39">
        <v>58</v>
      </c>
      <c r="C39">
        <v>1</v>
      </c>
    </row>
    <row r="40" spans="1:3" x14ac:dyDescent="0.25">
      <c r="A40">
        <v>40</v>
      </c>
      <c r="B40">
        <v>58</v>
      </c>
      <c r="C40">
        <v>9</v>
      </c>
    </row>
    <row r="41" spans="1:3" x14ac:dyDescent="0.25">
      <c r="A41">
        <v>41</v>
      </c>
      <c r="B41">
        <v>58</v>
      </c>
      <c r="C41">
        <v>10</v>
      </c>
    </row>
    <row r="42" spans="1:3" x14ac:dyDescent="0.25">
      <c r="A42">
        <v>42</v>
      </c>
      <c r="B42">
        <v>58</v>
      </c>
      <c r="C42">
        <v>17</v>
      </c>
    </row>
    <row r="43" spans="1:3" x14ac:dyDescent="0.25">
      <c r="A43">
        <v>43</v>
      </c>
      <c r="B43">
        <v>59</v>
      </c>
      <c r="C43">
        <v>1</v>
      </c>
    </row>
    <row r="44" spans="1:3" x14ac:dyDescent="0.25">
      <c r="A44">
        <v>44</v>
      </c>
      <c r="B44">
        <v>59</v>
      </c>
      <c r="C44">
        <v>9</v>
      </c>
    </row>
    <row r="45" spans="1:3" x14ac:dyDescent="0.25">
      <c r="A45">
        <v>45</v>
      </c>
      <c r="B45">
        <v>59</v>
      </c>
      <c r="C45">
        <v>11</v>
      </c>
    </row>
    <row r="46" spans="1:3" x14ac:dyDescent="0.25">
      <c r="A46">
        <v>46</v>
      </c>
      <c r="B46">
        <v>59</v>
      </c>
      <c r="C46">
        <v>12</v>
      </c>
    </row>
    <row r="47" spans="1:3" x14ac:dyDescent="0.25">
      <c r="A47">
        <v>47</v>
      </c>
      <c r="B47">
        <v>60</v>
      </c>
      <c r="C47">
        <v>1</v>
      </c>
    </row>
    <row r="48" spans="1:3" x14ac:dyDescent="0.25">
      <c r="A48">
        <v>48</v>
      </c>
      <c r="B48">
        <v>60</v>
      </c>
      <c r="C48">
        <v>3</v>
      </c>
    </row>
    <row r="49" spans="1:3" x14ac:dyDescent="0.25">
      <c r="A49">
        <v>49</v>
      </c>
      <c r="B49">
        <v>60</v>
      </c>
      <c r="C49">
        <v>11</v>
      </c>
    </row>
    <row r="50" spans="1:3" x14ac:dyDescent="0.25">
      <c r="A50">
        <v>50</v>
      </c>
      <c r="B50">
        <v>61</v>
      </c>
      <c r="C50">
        <v>1</v>
      </c>
    </row>
    <row r="51" spans="1:3" x14ac:dyDescent="0.25">
      <c r="A51">
        <v>51</v>
      </c>
      <c r="B51">
        <v>61</v>
      </c>
      <c r="C51">
        <v>9</v>
      </c>
    </row>
    <row r="52" spans="1:3" x14ac:dyDescent="0.25">
      <c r="A52">
        <v>52</v>
      </c>
      <c r="B52">
        <v>62</v>
      </c>
      <c r="C52">
        <v>1</v>
      </c>
    </row>
    <row r="53" spans="1:3" x14ac:dyDescent="0.25">
      <c r="A53">
        <v>53</v>
      </c>
      <c r="B53">
        <v>62</v>
      </c>
      <c r="C53">
        <v>9</v>
      </c>
    </row>
    <row r="54" spans="1:3" x14ac:dyDescent="0.25">
      <c r="A54">
        <v>54</v>
      </c>
      <c r="B54">
        <v>63</v>
      </c>
      <c r="C54">
        <v>1</v>
      </c>
    </row>
    <row r="55" spans="1:3" x14ac:dyDescent="0.25">
      <c r="A55">
        <v>55</v>
      </c>
      <c r="B55">
        <v>63</v>
      </c>
      <c r="C55">
        <v>12</v>
      </c>
    </row>
    <row r="56" spans="1:3" x14ac:dyDescent="0.25">
      <c r="A56">
        <v>56</v>
      </c>
      <c r="B56">
        <v>64</v>
      </c>
      <c r="C56">
        <v>1</v>
      </c>
    </row>
    <row r="57" spans="1:3" x14ac:dyDescent="0.25">
      <c r="A57">
        <v>57</v>
      </c>
      <c r="B57">
        <v>64</v>
      </c>
      <c r="C57">
        <v>10</v>
      </c>
    </row>
    <row r="58" spans="1:3" x14ac:dyDescent="0.25">
      <c r="A58">
        <v>58</v>
      </c>
      <c r="B58">
        <v>64</v>
      </c>
      <c r="C58">
        <v>12</v>
      </c>
    </row>
    <row r="59" spans="1:3" x14ac:dyDescent="0.25">
      <c r="A59">
        <v>59</v>
      </c>
      <c r="B59">
        <v>65</v>
      </c>
      <c r="C59">
        <v>1</v>
      </c>
    </row>
    <row r="60" spans="1:3" x14ac:dyDescent="0.25">
      <c r="A60">
        <v>60</v>
      </c>
      <c r="B60">
        <v>65</v>
      </c>
      <c r="C60">
        <v>11</v>
      </c>
    </row>
    <row r="61" spans="1:3" x14ac:dyDescent="0.25">
      <c r="A61">
        <v>61</v>
      </c>
      <c r="B61">
        <v>65</v>
      </c>
      <c r="C61">
        <v>12</v>
      </c>
    </row>
    <row r="62" spans="1:3" x14ac:dyDescent="0.25">
      <c r="A62">
        <v>62</v>
      </c>
      <c r="B62">
        <v>66</v>
      </c>
      <c r="C62">
        <v>1</v>
      </c>
    </row>
    <row r="63" spans="1:3" x14ac:dyDescent="0.25">
      <c r="A63">
        <v>63</v>
      </c>
      <c r="B63">
        <v>66</v>
      </c>
      <c r="C63">
        <v>10</v>
      </c>
    </row>
    <row r="64" spans="1:3" x14ac:dyDescent="0.25">
      <c r="A64">
        <v>64</v>
      </c>
      <c r="B64">
        <v>67</v>
      </c>
      <c r="C64">
        <v>1</v>
      </c>
    </row>
    <row r="65" spans="1:3" x14ac:dyDescent="0.25">
      <c r="A65">
        <v>65</v>
      </c>
      <c r="B65">
        <v>67</v>
      </c>
      <c r="C65">
        <v>9</v>
      </c>
    </row>
    <row r="66" spans="1:3" x14ac:dyDescent="0.25">
      <c r="A66">
        <v>66</v>
      </c>
      <c r="B66">
        <v>67</v>
      </c>
      <c r="C66">
        <v>10</v>
      </c>
    </row>
    <row r="67" spans="1:3" x14ac:dyDescent="0.25">
      <c r="A67">
        <v>67</v>
      </c>
      <c r="B67">
        <v>68</v>
      </c>
      <c r="C67">
        <v>1</v>
      </c>
    </row>
    <row r="68" spans="1:3" x14ac:dyDescent="0.25">
      <c r="A68">
        <v>68</v>
      </c>
      <c r="B68">
        <v>68</v>
      </c>
      <c r="C68">
        <v>9</v>
      </c>
    </row>
    <row r="69" spans="1:3" x14ac:dyDescent="0.25">
      <c r="A69">
        <v>69</v>
      </c>
      <c r="B69">
        <v>68</v>
      </c>
      <c r="C69">
        <v>10</v>
      </c>
    </row>
    <row r="70" spans="1:3" x14ac:dyDescent="0.25">
      <c r="A70">
        <v>70</v>
      </c>
      <c r="B70">
        <v>69</v>
      </c>
      <c r="C70">
        <v>1</v>
      </c>
    </row>
    <row r="71" spans="1:3" x14ac:dyDescent="0.25">
      <c r="A71">
        <v>71</v>
      </c>
      <c r="B71">
        <v>69</v>
      </c>
      <c r="C71">
        <v>17</v>
      </c>
    </row>
    <row r="72" spans="1:3" x14ac:dyDescent="0.25">
      <c r="A72">
        <v>72</v>
      </c>
      <c r="B72">
        <v>70</v>
      </c>
      <c r="C72">
        <v>1</v>
      </c>
    </row>
    <row r="73" spans="1:3" x14ac:dyDescent="0.25">
      <c r="A73">
        <v>73</v>
      </c>
      <c r="B73">
        <v>70</v>
      </c>
      <c r="C73">
        <v>17</v>
      </c>
    </row>
    <row r="74" spans="1:3" x14ac:dyDescent="0.25">
      <c r="A74">
        <v>74</v>
      </c>
      <c r="B74">
        <v>71</v>
      </c>
      <c r="C74">
        <v>1</v>
      </c>
    </row>
    <row r="75" spans="1:3" x14ac:dyDescent="0.25">
      <c r="A75">
        <v>75</v>
      </c>
      <c r="B75">
        <v>71</v>
      </c>
      <c r="C75">
        <v>9</v>
      </c>
    </row>
    <row r="76" spans="1:3" x14ac:dyDescent="0.25">
      <c r="A76">
        <v>76</v>
      </c>
      <c r="B76">
        <v>71</v>
      </c>
      <c r="C76">
        <v>10</v>
      </c>
    </row>
    <row r="77" spans="1:3" x14ac:dyDescent="0.25">
      <c r="A77">
        <v>77</v>
      </c>
      <c r="B77">
        <v>71</v>
      </c>
      <c r="C77">
        <v>17</v>
      </c>
    </row>
    <row r="78" spans="1:3" x14ac:dyDescent="0.25">
      <c r="A78">
        <v>78</v>
      </c>
      <c r="B78">
        <v>72</v>
      </c>
      <c r="C78">
        <v>1</v>
      </c>
    </row>
    <row r="79" spans="1:3" x14ac:dyDescent="0.25">
      <c r="A79">
        <v>79</v>
      </c>
      <c r="B79">
        <v>72</v>
      </c>
      <c r="C79">
        <v>3</v>
      </c>
    </row>
    <row r="80" spans="1:3" x14ac:dyDescent="0.25">
      <c r="A80">
        <v>80</v>
      </c>
      <c r="B80">
        <v>72</v>
      </c>
      <c r="C80">
        <v>11</v>
      </c>
    </row>
    <row r="81" spans="1:3" x14ac:dyDescent="0.25">
      <c r="A81">
        <v>81</v>
      </c>
      <c r="B81">
        <v>72</v>
      </c>
      <c r="C81">
        <v>12</v>
      </c>
    </row>
    <row r="82" spans="1:3" x14ac:dyDescent="0.25">
      <c r="A82">
        <v>82</v>
      </c>
      <c r="B82">
        <v>73</v>
      </c>
      <c r="C82">
        <v>1</v>
      </c>
    </row>
    <row r="83" spans="1:3" x14ac:dyDescent="0.25">
      <c r="A83">
        <v>83</v>
      </c>
      <c r="B83">
        <v>74</v>
      </c>
      <c r="C83">
        <v>1</v>
      </c>
    </row>
    <row r="84" spans="1:3" x14ac:dyDescent="0.25">
      <c r="A84">
        <v>84</v>
      </c>
      <c r="B84">
        <v>75</v>
      </c>
      <c r="C84">
        <v>1</v>
      </c>
    </row>
    <row r="85" spans="1:3" x14ac:dyDescent="0.25">
      <c r="A85">
        <v>85</v>
      </c>
      <c r="B85">
        <v>76</v>
      </c>
      <c r="C85">
        <v>1</v>
      </c>
    </row>
    <row r="86" spans="1:3" x14ac:dyDescent="0.25">
      <c r="A86">
        <v>86</v>
      </c>
      <c r="B86">
        <v>77</v>
      </c>
      <c r="C86">
        <v>1</v>
      </c>
    </row>
    <row r="87" spans="1:3" x14ac:dyDescent="0.25">
      <c r="A87">
        <v>87</v>
      </c>
      <c r="B87">
        <v>77</v>
      </c>
      <c r="C87">
        <v>3</v>
      </c>
    </row>
    <row r="88" spans="1:3" x14ac:dyDescent="0.25">
      <c r="A88">
        <v>88</v>
      </c>
      <c r="B88">
        <v>78</v>
      </c>
      <c r="C88">
        <v>1</v>
      </c>
    </row>
    <row r="89" spans="1:3" x14ac:dyDescent="0.25">
      <c r="A89">
        <v>89</v>
      </c>
      <c r="B89">
        <v>78</v>
      </c>
      <c r="C89">
        <v>3</v>
      </c>
    </row>
    <row r="90" spans="1:3" x14ac:dyDescent="0.25">
      <c r="A90">
        <v>90</v>
      </c>
      <c r="B90">
        <v>79</v>
      </c>
      <c r="C90">
        <v>1</v>
      </c>
    </row>
    <row r="91" spans="1:3" x14ac:dyDescent="0.25">
      <c r="A91">
        <v>91</v>
      </c>
      <c r="B91">
        <v>80</v>
      </c>
      <c r="C91">
        <v>1</v>
      </c>
    </row>
    <row r="92" spans="1:3" x14ac:dyDescent="0.25">
      <c r="A92">
        <v>92</v>
      </c>
      <c r="B92">
        <v>81</v>
      </c>
      <c r="C92">
        <v>1</v>
      </c>
    </row>
    <row r="93" spans="1:3" x14ac:dyDescent="0.25">
      <c r="A93">
        <v>93</v>
      </c>
      <c r="B93">
        <v>81</v>
      </c>
      <c r="C93">
        <v>4</v>
      </c>
    </row>
    <row r="94" spans="1:3" x14ac:dyDescent="0.25">
      <c r="A94">
        <v>94</v>
      </c>
      <c r="B94">
        <v>82</v>
      </c>
      <c r="C94">
        <v>1</v>
      </c>
    </row>
    <row r="95" spans="1:3" x14ac:dyDescent="0.25">
      <c r="A95">
        <v>95</v>
      </c>
      <c r="B95">
        <v>83</v>
      </c>
      <c r="C95">
        <v>1</v>
      </c>
    </row>
    <row r="96" spans="1:3" x14ac:dyDescent="0.25">
      <c r="A96">
        <v>96</v>
      </c>
      <c r="B96">
        <v>84</v>
      </c>
      <c r="C96">
        <v>1</v>
      </c>
    </row>
    <row r="97" spans="1:3" x14ac:dyDescent="0.25">
      <c r="A97">
        <v>97</v>
      </c>
      <c r="B97">
        <v>84</v>
      </c>
      <c r="C97">
        <v>4</v>
      </c>
    </row>
    <row r="98" spans="1:3" x14ac:dyDescent="0.25">
      <c r="A98">
        <v>98</v>
      </c>
      <c r="B98">
        <v>85</v>
      </c>
      <c r="C98">
        <v>1</v>
      </c>
    </row>
    <row r="99" spans="1:3" x14ac:dyDescent="0.25">
      <c r="A99">
        <v>99</v>
      </c>
      <c r="B99">
        <v>86</v>
      </c>
      <c r="C99">
        <v>1</v>
      </c>
    </row>
    <row r="100" spans="1:3" x14ac:dyDescent="0.25">
      <c r="A100">
        <v>100</v>
      </c>
      <c r="B100">
        <v>86</v>
      </c>
      <c r="C100">
        <v>4</v>
      </c>
    </row>
    <row r="101" spans="1:3" x14ac:dyDescent="0.25">
      <c r="A101">
        <v>101</v>
      </c>
      <c r="B101">
        <v>87</v>
      </c>
      <c r="C101">
        <v>1</v>
      </c>
    </row>
    <row r="102" spans="1:3" x14ac:dyDescent="0.25">
      <c r="A102">
        <v>102</v>
      </c>
      <c r="B102">
        <v>88</v>
      </c>
      <c r="C102">
        <v>1</v>
      </c>
    </row>
    <row r="103" spans="1:3" x14ac:dyDescent="0.25">
      <c r="A103">
        <v>103</v>
      </c>
      <c r="B103">
        <v>89</v>
      </c>
      <c r="C103">
        <v>1</v>
      </c>
    </row>
    <row r="104" spans="1:3" x14ac:dyDescent="0.25">
      <c r="A104">
        <v>104</v>
      </c>
      <c r="B104">
        <v>90</v>
      </c>
      <c r="C104">
        <v>1</v>
      </c>
    </row>
    <row r="105" spans="1:3" x14ac:dyDescent="0.25">
      <c r="A105">
        <v>105</v>
      </c>
      <c r="B105">
        <v>91</v>
      </c>
      <c r="C105">
        <v>1</v>
      </c>
    </row>
    <row r="106" spans="1:3" x14ac:dyDescent="0.25">
      <c r="A106">
        <v>106</v>
      </c>
      <c r="B106">
        <v>92</v>
      </c>
      <c r="C106">
        <v>1</v>
      </c>
    </row>
    <row r="107" spans="1:3" x14ac:dyDescent="0.25">
      <c r="A107">
        <v>107</v>
      </c>
      <c r="B107">
        <v>93</v>
      </c>
      <c r="C107">
        <v>1</v>
      </c>
    </row>
    <row r="108" spans="1:3" x14ac:dyDescent="0.25">
      <c r="A108">
        <v>108</v>
      </c>
      <c r="B108">
        <v>94</v>
      </c>
      <c r="C108">
        <v>1</v>
      </c>
    </row>
    <row r="109" spans="1:3" x14ac:dyDescent="0.25">
      <c r="A109">
        <v>109</v>
      </c>
      <c r="B109">
        <v>94</v>
      </c>
      <c r="C109">
        <v>3</v>
      </c>
    </row>
    <row r="110" spans="1:3" x14ac:dyDescent="0.25">
      <c r="A110">
        <v>110</v>
      </c>
      <c r="B110">
        <v>95</v>
      </c>
      <c r="C110">
        <v>1</v>
      </c>
    </row>
    <row r="111" spans="1:3" x14ac:dyDescent="0.25">
      <c r="A111">
        <v>111</v>
      </c>
      <c r="B111">
        <v>96</v>
      </c>
      <c r="C111">
        <v>1</v>
      </c>
    </row>
    <row r="112" spans="1:3" x14ac:dyDescent="0.25">
      <c r="A112">
        <v>112</v>
      </c>
      <c r="B112">
        <v>97</v>
      </c>
      <c r="C112">
        <v>1</v>
      </c>
    </row>
    <row r="113" spans="1:3" x14ac:dyDescent="0.25">
      <c r="A113">
        <v>113</v>
      </c>
      <c r="B113">
        <v>98</v>
      </c>
      <c r="C113">
        <v>1</v>
      </c>
    </row>
    <row r="114" spans="1:3" x14ac:dyDescent="0.25">
      <c r="A114">
        <v>114</v>
      </c>
      <c r="B114">
        <v>99</v>
      </c>
      <c r="C114">
        <v>1</v>
      </c>
    </row>
    <row r="115" spans="1:3" x14ac:dyDescent="0.25">
      <c r="A115">
        <v>115</v>
      </c>
      <c r="B115">
        <v>100</v>
      </c>
      <c r="C115">
        <v>1</v>
      </c>
    </row>
    <row r="116" spans="1:3" x14ac:dyDescent="0.25">
      <c r="A116">
        <v>116</v>
      </c>
      <c r="B116">
        <v>101</v>
      </c>
      <c r="C116">
        <v>1</v>
      </c>
    </row>
    <row r="117" spans="1:3" x14ac:dyDescent="0.25">
      <c r="A117">
        <v>117</v>
      </c>
      <c r="B117">
        <v>102</v>
      </c>
      <c r="C117">
        <v>2</v>
      </c>
    </row>
    <row r="118" spans="1:3" x14ac:dyDescent="0.25">
      <c r="A118">
        <v>118</v>
      </c>
      <c r="B118">
        <v>103</v>
      </c>
      <c r="C118">
        <v>2</v>
      </c>
    </row>
    <row r="119" spans="1:3" x14ac:dyDescent="0.25">
      <c r="A119">
        <v>119</v>
      </c>
      <c r="B119">
        <v>104</v>
      </c>
      <c r="C119">
        <v>2</v>
      </c>
    </row>
    <row r="120" spans="1:3" x14ac:dyDescent="0.25">
      <c r="A120">
        <v>120</v>
      </c>
      <c r="B120">
        <v>105</v>
      </c>
      <c r="C120">
        <v>2</v>
      </c>
    </row>
    <row r="121" spans="1:3" x14ac:dyDescent="0.25">
      <c r="A121">
        <v>121</v>
      </c>
      <c r="B121">
        <v>106</v>
      </c>
      <c r="C121">
        <v>2</v>
      </c>
    </row>
    <row r="122" spans="1:3" x14ac:dyDescent="0.25">
      <c r="A122">
        <v>122</v>
      </c>
      <c r="B122">
        <v>107</v>
      </c>
      <c r="C122">
        <v>2</v>
      </c>
    </row>
    <row r="123" spans="1:3" x14ac:dyDescent="0.25">
      <c r="A123">
        <v>123</v>
      </c>
      <c r="B123">
        <v>108</v>
      </c>
      <c r="C123">
        <v>2</v>
      </c>
    </row>
    <row r="124" spans="1:3" x14ac:dyDescent="0.25">
      <c r="A124">
        <v>124</v>
      </c>
      <c r="B124">
        <v>109</v>
      </c>
      <c r="C124">
        <v>2</v>
      </c>
    </row>
    <row r="125" spans="1:3" x14ac:dyDescent="0.25">
      <c r="A125">
        <v>125</v>
      </c>
      <c r="B125">
        <v>109</v>
      </c>
      <c r="C125">
        <v>3</v>
      </c>
    </row>
    <row r="126" spans="1:3" x14ac:dyDescent="0.25">
      <c r="A126">
        <v>126</v>
      </c>
      <c r="B126">
        <v>110</v>
      </c>
      <c r="C126">
        <v>2</v>
      </c>
    </row>
    <row r="127" spans="1:3" x14ac:dyDescent="0.25">
      <c r="A127">
        <v>127</v>
      </c>
      <c r="B127">
        <v>110</v>
      </c>
      <c r="C127">
        <v>3</v>
      </c>
    </row>
    <row r="128" spans="1:3" x14ac:dyDescent="0.25">
      <c r="A128">
        <v>128</v>
      </c>
      <c r="B128">
        <v>111</v>
      </c>
      <c r="C128">
        <v>2</v>
      </c>
    </row>
    <row r="129" spans="1:3" x14ac:dyDescent="0.25">
      <c r="A129">
        <v>129</v>
      </c>
      <c r="B129">
        <v>111</v>
      </c>
      <c r="C129">
        <v>3</v>
      </c>
    </row>
    <row r="130" spans="1:3" x14ac:dyDescent="0.25">
      <c r="A130">
        <v>130</v>
      </c>
      <c r="B130">
        <v>112</v>
      </c>
      <c r="C130">
        <v>2</v>
      </c>
    </row>
    <row r="131" spans="1:3" x14ac:dyDescent="0.25">
      <c r="A131">
        <v>131</v>
      </c>
      <c r="B131">
        <v>112</v>
      </c>
      <c r="C131">
        <v>3</v>
      </c>
    </row>
    <row r="132" spans="1:3" x14ac:dyDescent="0.25">
      <c r="A132">
        <v>132</v>
      </c>
      <c r="B132">
        <v>113</v>
      </c>
      <c r="C132">
        <v>2</v>
      </c>
    </row>
    <row r="133" spans="1:3" x14ac:dyDescent="0.25">
      <c r="A133">
        <v>133</v>
      </c>
      <c r="B133">
        <v>114</v>
      </c>
      <c r="C133">
        <v>2</v>
      </c>
    </row>
    <row r="134" spans="1:3" x14ac:dyDescent="0.25">
      <c r="A134">
        <v>134</v>
      </c>
      <c r="B134">
        <v>115</v>
      </c>
      <c r="C134">
        <v>2</v>
      </c>
    </row>
    <row r="135" spans="1:3" x14ac:dyDescent="0.25">
      <c r="A135">
        <v>135</v>
      </c>
      <c r="B135">
        <v>116</v>
      </c>
      <c r="C135">
        <v>2</v>
      </c>
    </row>
    <row r="136" spans="1:3" x14ac:dyDescent="0.25">
      <c r="A136">
        <v>136</v>
      </c>
      <c r="B136">
        <v>117</v>
      </c>
      <c r="C136">
        <v>2</v>
      </c>
    </row>
    <row r="137" spans="1:3" x14ac:dyDescent="0.25">
      <c r="A137">
        <v>137</v>
      </c>
      <c r="B137">
        <v>118</v>
      </c>
      <c r="C137">
        <v>2</v>
      </c>
    </row>
    <row r="138" spans="1:3" x14ac:dyDescent="0.25">
      <c r="A138">
        <v>138</v>
      </c>
      <c r="B138">
        <v>119</v>
      </c>
      <c r="C138">
        <v>2</v>
      </c>
    </row>
    <row r="139" spans="1:3" x14ac:dyDescent="0.25">
      <c r="A139">
        <v>139</v>
      </c>
      <c r="B139">
        <v>120</v>
      </c>
      <c r="C139">
        <v>2</v>
      </c>
    </row>
    <row r="140" spans="1:3" x14ac:dyDescent="0.25">
      <c r="A140">
        <v>140</v>
      </c>
      <c r="B140">
        <v>121</v>
      </c>
      <c r="C140">
        <v>2</v>
      </c>
    </row>
    <row r="141" spans="1:3" x14ac:dyDescent="0.25">
      <c r="A141">
        <v>141</v>
      </c>
      <c r="B141">
        <v>122</v>
      </c>
      <c r="C141">
        <v>2</v>
      </c>
    </row>
    <row r="142" spans="1:3" x14ac:dyDescent="0.25">
      <c r="A142">
        <v>142</v>
      </c>
      <c r="B142">
        <v>123</v>
      </c>
      <c r="C142">
        <v>6</v>
      </c>
    </row>
    <row r="143" spans="1:3" x14ac:dyDescent="0.25">
      <c r="A143">
        <v>143</v>
      </c>
      <c r="B143">
        <v>124</v>
      </c>
      <c r="C143">
        <v>15</v>
      </c>
    </row>
    <row r="144" spans="1:3" x14ac:dyDescent="0.25">
      <c r="A144">
        <v>144</v>
      </c>
      <c r="B144">
        <v>125</v>
      </c>
      <c r="C144">
        <v>16</v>
      </c>
    </row>
    <row r="145" spans="1:3" x14ac:dyDescent="0.25">
      <c r="A145">
        <v>145</v>
      </c>
      <c r="B145">
        <v>126</v>
      </c>
      <c r="C145">
        <v>15</v>
      </c>
    </row>
    <row r="146" spans="1:3" x14ac:dyDescent="0.25">
      <c r="A146">
        <v>146</v>
      </c>
      <c r="B146">
        <v>127</v>
      </c>
      <c r="C146">
        <v>6</v>
      </c>
    </row>
    <row r="147" spans="1:3" x14ac:dyDescent="0.25">
      <c r="A147">
        <v>147</v>
      </c>
      <c r="B147">
        <v>128</v>
      </c>
      <c r="C147">
        <v>15</v>
      </c>
    </row>
    <row r="148" spans="1:3" x14ac:dyDescent="0.25">
      <c r="A148">
        <v>148</v>
      </c>
      <c r="B148">
        <v>129</v>
      </c>
      <c r="C148">
        <v>6</v>
      </c>
    </row>
    <row r="149" spans="1:3" x14ac:dyDescent="0.25">
      <c r="A149">
        <v>149</v>
      </c>
      <c r="B149">
        <v>129</v>
      </c>
      <c r="C149">
        <v>15</v>
      </c>
    </row>
    <row r="150" spans="1:3" x14ac:dyDescent="0.25">
      <c r="A150">
        <v>150</v>
      </c>
      <c r="B150">
        <v>130</v>
      </c>
      <c r="C150">
        <v>16</v>
      </c>
    </row>
    <row r="151" spans="1:3" x14ac:dyDescent="0.25">
      <c r="A151">
        <v>151</v>
      </c>
      <c r="B151">
        <v>131</v>
      </c>
      <c r="C151">
        <v>6</v>
      </c>
    </row>
    <row r="152" spans="1:3" x14ac:dyDescent="0.25">
      <c r="A152">
        <v>152</v>
      </c>
      <c r="B152">
        <v>132</v>
      </c>
      <c r="C152">
        <v>6</v>
      </c>
    </row>
    <row r="153" spans="1:3" x14ac:dyDescent="0.25">
      <c r="A153">
        <v>153</v>
      </c>
      <c r="B153">
        <v>132</v>
      </c>
      <c r="C153">
        <v>11</v>
      </c>
    </row>
    <row r="154" spans="1:3" x14ac:dyDescent="0.25">
      <c r="A154">
        <v>154</v>
      </c>
      <c r="B154">
        <v>132</v>
      </c>
      <c r="C154">
        <v>15</v>
      </c>
    </row>
    <row r="155" spans="1:3" x14ac:dyDescent="0.25">
      <c r="A155">
        <v>155</v>
      </c>
      <c r="B155">
        <v>133</v>
      </c>
      <c r="C155">
        <v>6</v>
      </c>
    </row>
    <row r="156" spans="1:3" x14ac:dyDescent="0.25">
      <c r="A156">
        <v>156</v>
      </c>
      <c r="B156">
        <v>133</v>
      </c>
      <c r="C156">
        <v>11</v>
      </c>
    </row>
    <row r="157" spans="1:3" x14ac:dyDescent="0.25">
      <c r="A157">
        <v>157</v>
      </c>
      <c r="B157">
        <v>133</v>
      </c>
      <c r="C157">
        <v>15</v>
      </c>
    </row>
    <row r="158" spans="1:3" x14ac:dyDescent="0.25">
      <c r="A158">
        <v>158</v>
      </c>
      <c r="B158">
        <v>134</v>
      </c>
      <c r="C158">
        <v>6</v>
      </c>
    </row>
    <row r="159" spans="1:3" x14ac:dyDescent="0.25">
      <c r="A159">
        <v>159</v>
      </c>
      <c r="B159">
        <v>136</v>
      </c>
      <c r="C159">
        <v>6</v>
      </c>
    </row>
    <row r="160" spans="1:3" x14ac:dyDescent="0.25">
      <c r="A160">
        <v>160</v>
      </c>
      <c r="B160">
        <v>136</v>
      </c>
      <c r="C160">
        <v>15</v>
      </c>
    </row>
    <row r="161" spans="1:3" x14ac:dyDescent="0.25">
      <c r="A161">
        <v>161</v>
      </c>
      <c r="B161">
        <v>137</v>
      </c>
      <c r="C161">
        <v>6</v>
      </c>
    </row>
    <row r="162" spans="1:3" x14ac:dyDescent="0.25">
      <c r="A162">
        <v>162</v>
      </c>
      <c r="B162">
        <v>138</v>
      </c>
      <c r="C162">
        <v>6</v>
      </c>
    </row>
    <row r="163" spans="1:3" x14ac:dyDescent="0.25">
      <c r="A163">
        <v>163</v>
      </c>
      <c r="B163">
        <v>139</v>
      </c>
      <c r="C163">
        <v>6</v>
      </c>
    </row>
    <row r="164" spans="1:3" x14ac:dyDescent="0.25">
      <c r="A164">
        <v>164</v>
      </c>
      <c r="B164">
        <v>140</v>
      </c>
      <c r="C164">
        <v>12</v>
      </c>
    </row>
    <row r="165" spans="1:3" x14ac:dyDescent="0.25">
      <c r="A165">
        <v>165</v>
      </c>
      <c r="B165">
        <v>140</v>
      </c>
      <c r="C165">
        <v>15</v>
      </c>
    </row>
    <row r="166" spans="1:3" x14ac:dyDescent="0.25">
      <c r="A166">
        <v>166</v>
      </c>
      <c r="B166">
        <v>141</v>
      </c>
      <c r="C166">
        <v>6</v>
      </c>
    </row>
    <row r="167" spans="1:3" x14ac:dyDescent="0.25">
      <c r="A167">
        <v>167</v>
      </c>
      <c r="B167">
        <v>142</v>
      </c>
      <c r="C167">
        <v>6</v>
      </c>
    </row>
    <row r="168" spans="1:3" x14ac:dyDescent="0.25">
      <c r="A168">
        <v>168</v>
      </c>
      <c r="B168">
        <v>143</v>
      </c>
      <c r="C168">
        <v>6</v>
      </c>
    </row>
    <row r="169" spans="1:3" x14ac:dyDescent="0.25">
      <c r="A169">
        <v>169</v>
      </c>
      <c r="B169">
        <v>144</v>
      </c>
      <c r="C169">
        <v>6</v>
      </c>
    </row>
    <row r="170" spans="1:3" x14ac:dyDescent="0.25">
      <c r="A170">
        <v>170</v>
      </c>
      <c r="B170">
        <v>145</v>
      </c>
      <c r="C170">
        <v>6</v>
      </c>
    </row>
    <row r="171" spans="1:3" x14ac:dyDescent="0.25">
      <c r="A171">
        <v>171</v>
      </c>
      <c r="B171">
        <v>146</v>
      </c>
      <c r="C171">
        <v>3</v>
      </c>
    </row>
    <row r="172" spans="1:3" x14ac:dyDescent="0.25">
      <c r="A172">
        <v>172</v>
      </c>
      <c r="B172">
        <v>146</v>
      </c>
      <c r="C172">
        <v>6</v>
      </c>
    </row>
    <row r="173" spans="1:3" x14ac:dyDescent="0.25">
      <c r="A173">
        <v>173</v>
      </c>
      <c r="B173">
        <v>146</v>
      </c>
      <c r="C173">
        <v>7</v>
      </c>
    </row>
    <row r="174" spans="1:3" x14ac:dyDescent="0.25">
      <c r="A174">
        <v>174</v>
      </c>
      <c r="B174">
        <v>146</v>
      </c>
      <c r="C174">
        <v>8</v>
      </c>
    </row>
    <row r="175" spans="1:3" x14ac:dyDescent="0.25">
      <c r="A175">
        <v>175</v>
      </c>
      <c r="B175">
        <v>146</v>
      </c>
      <c r="C175">
        <v>11</v>
      </c>
    </row>
    <row r="176" spans="1:3" x14ac:dyDescent="0.25">
      <c r="A176">
        <v>176</v>
      </c>
      <c r="B176">
        <v>148</v>
      </c>
      <c r="C176">
        <v>6</v>
      </c>
    </row>
    <row r="177" spans="1:3" x14ac:dyDescent="0.25">
      <c r="A177">
        <v>177</v>
      </c>
      <c r="B177">
        <v>149</v>
      </c>
      <c r="C177">
        <v>6</v>
      </c>
    </row>
    <row r="178" spans="1:3" x14ac:dyDescent="0.25">
      <c r="A178">
        <v>178</v>
      </c>
      <c r="B178">
        <v>149</v>
      </c>
      <c r="C178">
        <v>11</v>
      </c>
    </row>
    <row r="179" spans="1:3" x14ac:dyDescent="0.25">
      <c r="A179">
        <v>179</v>
      </c>
      <c r="B179">
        <v>149</v>
      </c>
      <c r="C179">
        <v>15</v>
      </c>
    </row>
    <row r="180" spans="1:3" x14ac:dyDescent="0.25">
      <c r="A180">
        <v>180</v>
      </c>
      <c r="B180">
        <v>150</v>
      </c>
      <c r="C180">
        <v>6</v>
      </c>
    </row>
    <row r="181" spans="1:3" x14ac:dyDescent="0.25">
      <c r="A181">
        <v>181</v>
      </c>
      <c r="B181">
        <v>151</v>
      </c>
      <c r="C181">
        <v>6</v>
      </c>
    </row>
    <row r="182" spans="1:3" x14ac:dyDescent="0.25">
      <c r="A182">
        <v>182</v>
      </c>
      <c r="B182">
        <v>152</v>
      </c>
      <c r="C182">
        <v>6</v>
      </c>
    </row>
    <row r="183" spans="1:3" x14ac:dyDescent="0.25">
      <c r="A183">
        <v>183</v>
      </c>
      <c r="B183">
        <v>153</v>
      </c>
      <c r="C183">
        <v>6</v>
      </c>
    </row>
    <row r="184" spans="1:3" x14ac:dyDescent="0.25">
      <c r="A184">
        <v>184</v>
      </c>
      <c r="B184">
        <v>153</v>
      </c>
      <c r="C184">
        <v>11</v>
      </c>
    </row>
    <row r="185" spans="1:3" x14ac:dyDescent="0.25">
      <c r="A185">
        <v>185</v>
      </c>
      <c r="B185">
        <v>153</v>
      </c>
      <c r="C185">
        <v>15</v>
      </c>
    </row>
    <row r="186" spans="1:3" x14ac:dyDescent="0.25">
      <c r="A186">
        <v>186</v>
      </c>
      <c r="B186">
        <v>154</v>
      </c>
      <c r="C186">
        <v>6</v>
      </c>
    </row>
    <row r="187" spans="1:3" x14ac:dyDescent="0.25">
      <c r="A187">
        <v>187</v>
      </c>
      <c r="B187">
        <v>154</v>
      </c>
      <c r="C187">
        <v>11</v>
      </c>
    </row>
    <row r="188" spans="1:3" x14ac:dyDescent="0.25">
      <c r="A188">
        <v>188</v>
      </c>
      <c r="B188">
        <v>154</v>
      </c>
      <c r="C188">
        <v>15</v>
      </c>
    </row>
    <row r="189" spans="1:3" x14ac:dyDescent="0.25">
      <c r="A189">
        <v>189</v>
      </c>
      <c r="B189">
        <v>155</v>
      </c>
      <c r="C189">
        <v>11</v>
      </c>
    </row>
    <row r="190" spans="1:3" x14ac:dyDescent="0.25">
      <c r="A190">
        <v>190</v>
      </c>
      <c r="B190">
        <v>155</v>
      </c>
      <c r="C190">
        <v>15</v>
      </c>
    </row>
    <row r="191" spans="1:3" x14ac:dyDescent="0.25">
      <c r="A191">
        <v>191</v>
      </c>
      <c r="B191">
        <v>156</v>
      </c>
      <c r="C191">
        <v>11</v>
      </c>
    </row>
    <row r="192" spans="1:3" x14ac:dyDescent="0.25">
      <c r="A192">
        <v>192</v>
      </c>
      <c r="B192">
        <v>156</v>
      </c>
      <c r="C192">
        <v>15</v>
      </c>
    </row>
    <row r="193" spans="1:3" x14ac:dyDescent="0.25">
      <c r="A193">
        <v>193</v>
      </c>
      <c r="B193">
        <v>157</v>
      </c>
      <c r="C193">
        <v>15</v>
      </c>
    </row>
    <row r="194" spans="1:3" x14ac:dyDescent="0.25">
      <c r="A194">
        <v>194</v>
      </c>
      <c r="B194">
        <v>158</v>
      </c>
      <c r="C194">
        <v>11</v>
      </c>
    </row>
    <row r="195" spans="1:3" x14ac:dyDescent="0.25">
      <c r="A195">
        <v>195</v>
      </c>
      <c r="B195">
        <v>158</v>
      </c>
      <c r="C195">
        <v>15</v>
      </c>
    </row>
    <row r="196" spans="1:3" x14ac:dyDescent="0.25">
      <c r="A196">
        <v>196</v>
      </c>
      <c r="B196">
        <v>159</v>
      </c>
      <c r="C196">
        <v>15</v>
      </c>
    </row>
    <row r="197" spans="1:3" x14ac:dyDescent="0.25">
      <c r="A197">
        <v>197</v>
      </c>
      <c r="B197">
        <v>160</v>
      </c>
      <c r="C197">
        <v>6</v>
      </c>
    </row>
    <row r="198" spans="1:3" x14ac:dyDescent="0.25">
      <c r="A198">
        <v>198</v>
      </c>
      <c r="B198">
        <v>161</v>
      </c>
      <c r="C198">
        <v>6</v>
      </c>
    </row>
    <row r="199" spans="1:3" x14ac:dyDescent="0.25">
      <c r="A199">
        <v>199</v>
      </c>
      <c r="B199">
        <v>162</v>
      </c>
      <c r="C199">
        <v>2</v>
      </c>
    </row>
    <row r="200" spans="1:3" x14ac:dyDescent="0.25">
      <c r="A200">
        <v>200</v>
      </c>
      <c r="B200">
        <v>163</v>
      </c>
      <c r="C200">
        <v>3</v>
      </c>
    </row>
    <row r="201" spans="1:3" x14ac:dyDescent="0.25">
      <c r="A201">
        <v>201</v>
      </c>
      <c r="B201">
        <v>164</v>
      </c>
      <c r="C201">
        <v>3</v>
      </c>
    </row>
    <row r="202" spans="1:3" x14ac:dyDescent="0.25">
      <c r="A202">
        <v>202</v>
      </c>
      <c r="B202">
        <v>165</v>
      </c>
      <c r="C202">
        <v>6</v>
      </c>
    </row>
    <row r="203" spans="1:3" x14ac:dyDescent="0.25">
      <c r="A203">
        <v>203</v>
      </c>
      <c r="B203">
        <v>166</v>
      </c>
      <c r="C203">
        <v>6</v>
      </c>
    </row>
    <row r="204" spans="1:3" x14ac:dyDescent="0.25">
      <c r="A204">
        <v>204</v>
      </c>
      <c r="B204">
        <v>166</v>
      </c>
      <c r="C204">
        <v>15</v>
      </c>
    </row>
    <row r="205" spans="1:3" x14ac:dyDescent="0.25">
      <c r="A205">
        <v>205</v>
      </c>
      <c r="B205">
        <v>167</v>
      </c>
      <c r="C205">
        <v>6</v>
      </c>
    </row>
    <row r="206" spans="1:3" x14ac:dyDescent="0.25">
      <c r="A206">
        <v>206</v>
      </c>
      <c r="B206">
        <v>168</v>
      </c>
      <c r="C206">
        <v>6</v>
      </c>
    </row>
    <row r="207" spans="1:3" x14ac:dyDescent="0.25">
      <c r="A207">
        <v>207</v>
      </c>
      <c r="B207">
        <v>168</v>
      </c>
      <c r="C207">
        <v>15</v>
      </c>
    </row>
    <row r="208" spans="1:3" x14ac:dyDescent="0.25">
      <c r="A208">
        <v>208</v>
      </c>
      <c r="B208">
        <v>169</v>
      </c>
      <c r="C208">
        <v>6</v>
      </c>
    </row>
    <row r="209" spans="1:3" x14ac:dyDescent="0.25">
      <c r="A209">
        <v>209</v>
      </c>
      <c r="B209">
        <v>170</v>
      </c>
      <c r="C209">
        <v>6</v>
      </c>
    </row>
    <row r="210" spans="1:3" x14ac:dyDescent="0.25">
      <c r="A210">
        <v>210</v>
      </c>
      <c r="B210">
        <v>171</v>
      </c>
      <c r="C210">
        <v>6</v>
      </c>
    </row>
    <row r="211" spans="1:3" x14ac:dyDescent="0.25">
      <c r="A211">
        <v>211</v>
      </c>
      <c r="B211">
        <v>172</v>
      </c>
      <c r="C211">
        <v>6</v>
      </c>
    </row>
    <row r="212" spans="1:3" x14ac:dyDescent="0.25">
      <c r="A212">
        <v>212</v>
      </c>
      <c r="B212">
        <v>172</v>
      </c>
      <c r="C212">
        <v>15</v>
      </c>
    </row>
    <row r="213" spans="1:3" x14ac:dyDescent="0.25">
      <c r="A213">
        <v>213</v>
      </c>
      <c r="B213">
        <v>173</v>
      </c>
      <c r="C213">
        <v>6</v>
      </c>
    </row>
    <row r="214" spans="1:3" x14ac:dyDescent="0.25">
      <c r="A214">
        <v>214</v>
      </c>
      <c r="B214">
        <v>173</v>
      </c>
      <c r="C214">
        <v>15</v>
      </c>
    </row>
    <row r="215" spans="1:3" x14ac:dyDescent="0.25">
      <c r="A215">
        <v>215</v>
      </c>
      <c r="B215">
        <v>174</v>
      </c>
      <c r="C215">
        <v>6</v>
      </c>
    </row>
    <row r="216" spans="1:3" x14ac:dyDescent="0.25">
      <c r="A216">
        <v>216</v>
      </c>
      <c r="B216">
        <v>174</v>
      </c>
      <c r="C216">
        <v>15</v>
      </c>
    </row>
    <row r="217" spans="1:3" x14ac:dyDescent="0.25">
      <c r="A217">
        <v>217</v>
      </c>
      <c r="B217">
        <v>175</v>
      </c>
      <c r="C217">
        <v>6</v>
      </c>
    </row>
    <row r="218" spans="1:3" x14ac:dyDescent="0.25">
      <c r="A218">
        <v>218</v>
      </c>
      <c r="B218">
        <v>175</v>
      </c>
      <c r="C218">
        <v>15</v>
      </c>
    </row>
    <row r="219" spans="1:3" x14ac:dyDescent="0.25">
      <c r="A219">
        <v>219</v>
      </c>
      <c r="B219">
        <v>176</v>
      </c>
      <c r="C219">
        <v>6</v>
      </c>
    </row>
    <row r="220" spans="1:3" x14ac:dyDescent="0.25">
      <c r="A220">
        <v>220</v>
      </c>
      <c r="B220">
        <v>176</v>
      </c>
      <c r="C220">
        <v>15</v>
      </c>
    </row>
    <row r="221" spans="1:3" x14ac:dyDescent="0.25">
      <c r="A221">
        <v>221</v>
      </c>
      <c r="B221">
        <v>177</v>
      </c>
      <c r="C221">
        <v>6</v>
      </c>
    </row>
    <row r="222" spans="1:3" x14ac:dyDescent="0.25">
      <c r="A222">
        <v>222</v>
      </c>
      <c r="B222">
        <v>178</v>
      </c>
      <c r="C222">
        <v>6</v>
      </c>
    </row>
    <row r="223" spans="1:3" x14ac:dyDescent="0.25">
      <c r="A223">
        <v>223</v>
      </c>
      <c r="B223">
        <v>178</v>
      </c>
      <c r="C223">
        <v>15</v>
      </c>
    </row>
    <row r="224" spans="1:3" x14ac:dyDescent="0.25">
      <c r="A224">
        <v>224</v>
      </c>
      <c r="B224">
        <v>179</v>
      </c>
      <c r="C224">
        <v>6</v>
      </c>
    </row>
    <row r="225" spans="1:3" x14ac:dyDescent="0.25">
      <c r="A225">
        <v>225</v>
      </c>
      <c r="B225">
        <v>179</v>
      </c>
      <c r="C225">
        <v>8</v>
      </c>
    </row>
    <row r="226" spans="1:3" x14ac:dyDescent="0.25">
      <c r="A226">
        <v>226</v>
      </c>
      <c r="B226">
        <v>180</v>
      </c>
      <c r="C226">
        <v>3</v>
      </c>
    </row>
    <row r="227" spans="1:3" x14ac:dyDescent="0.25">
      <c r="A227">
        <v>227</v>
      </c>
      <c r="B227">
        <v>180</v>
      </c>
      <c r="C227">
        <v>15</v>
      </c>
    </row>
    <row r="228" spans="1:3" x14ac:dyDescent="0.25">
      <c r="A228">
        <v>228</v>
      </c>
      <c r="B228">
        <v>181</v>
      </c>
      <c r="C228">
        <v>3</v>
      </c>
    </row>
    <row r="229" spans="1:3" x14ac:dyDescent="0.25">
      <c r="A229">
        <v>229</v>
      </c>
      <c r="B229">
        <v>181</v>
      </c>
      <c r="C229">
        <v>15</v>
      </c>
    </row>
    <row r="230" spans="1:3" x14ac:dyDescent="0.25">
      <c r="A230">
        <v>230</v>
      </c>
      <c r="B230">
        <v>183</v>
      </c>
      <c r="C230">
        <v>2</v>
      </c>
    </row>
    <row r="231" spans="1:3" x14ac:dyDescent="0.25">
      <c r="A231">
        <v>231</v>
      </c>
      <c r="B231">
        <v>183</v>
      </c>
      <c r="C231">
        <v>3</v>
      </c>
    </row>
    <row r="232" spans="1:3" x14ac:dyDescent="0.25">
      <c r="A232">
        <v>232</v>
      </c>
      <c r="B232">
        <v>184</v>
      </c>
      <c r="C232">
        <v>6</v>
      </c>
    </row>
    <row r="233" spans="1:3" x14ac:dyDescent="0.25">
      <c r="A233">
        <v>233</v>
      </c>
      <c r="B233">
        <v>185</v>
      </c>
      <c r="C233">
        <v>3</v>
      </c>
    </row>
    <row r="234" spans="1:3" x14ac:dyDescent="0.25">
      <c r="A234">
        <v>234</v>
      </c>
      <c r="B234">
        <v>185</v>
      </c>
      <c r="C234">
        <v>6</v>
      </c>
    </row>
    <row r="235" spans="1:3" x14ac:dyDescent="0.25">
      <c r="A235">
        <v>235</v>
      </c>
      <c r="B235">
        <v>186</v>
      </c>
      <c r="C235">
        <v>15</v>
      </c>
    </row>
    <row r="236" spans="1:3" x14ac:dyDescent="0.25">
      <c r="A236">
        <v>236</v>
      </c>
      <c r="B236">
        <v>188</v>
      </c>
      <c r="C236">
        <v>15</v>
      </c>
    </row>
    <row r="237" spans="1:3" x14ac:dyDescent="0.25">
      <c r="A237">
        <v>237</v>
      </c>
      <c r="B237">
        <v>189</v>
      </c>
      <c r="C237">
        <v>15</v>
      </c>
    </row>
    <row r="238" spans="1:3" x14ac:dyDescent="0.25">
      <c r="A238">
        <v>238</v>
      </c>
      <c r="B238">
        <v>190</v>
      </c>
      <c r="C238">
        <v>15</v>
      </c>
    </row>
    <row r="239" spans="1:3" x14ac:dyDescent="0.25">
      <c r="A239">
        <v>239</v>
      </c>
      <c r="B239">
        <v>191</v>
      </c>
      <c r="C239">
        <v>15</v>
      </c>
    </row>
    <row r="240" spans="1:3" x14ac:dyDescent="0.25">
      <c r="A240">
        <v>240</v>
      </c>
      <c r="B240">
        <v>192</v>
      </c>
      <c r="C240">
        <v>2</v>
      </c>
    </row>
    <row r="241" spans="1:3" x14ac:dyDescent="0.25">
      <c r="A241">
        <v>241</v>
      </c>
      <c r="B241">
        <v>192</v>
      </c>
      <c r="C241">
        <v>16</v>
      </c>
    </row>
    <row r="242" spans="1:3" x14ac:dyDescent="0.25">
      <c r="A242">
        <v>242</v>
      </c>
      <c r="B242">
        <v>193</v>
      </c>
      <c r="C242">
        <v>16</v>
      </c>
    </row>
    <row r="243" spans="1:3" x14ac:dyDescent="0.25">
      <c r="A243">
        <v>243</v>
      </c>
      <c r="B243">
        <v>194</v>
      </c>
      <c r="C243">
        <v>3</v>
      </c>
    </row>
    <row r="244" spans="1:3" x14ac:dyDescent="0.25">
      <c r="A244">
        <v>244</v>
      </c>
      <c r="B244">
        <v>194</v>
      </c>
      <c r="C244">
        <v>5</v>
      </c>
    </row>
    <row r="245" spans="1:3" x14ac:dyDescent="0.25">
      <c r="A245">
        <v>245</v>
      </c>
      <c r="B245">
        <v>195</v>
      </c>
      <c r="C245">
        <v>5</v>
      </c>
    </row>
    <row r="246" spans="1:3" x14ac:dyDescent="0.25">
      <c r="A246">
        <v>246</v>
      </c>
      <c r="B246">
        <v>196</v>
      </c>
      <c r="C246">
        <v>5</v>
      </c>
    </row>
    <row r="247" spans="1:3" x14ac:dyDescent="0.25">
      <c r="A247">
        <v>247</v>
      </c>
      <c r="B247">
        <v>197</v>
      </c>
      <c r="C247">
        <v>5</v>
      </c>
    </row>
    <row r="248" spans="1:3" x14ac:dyDescent="0.25">
      <c r="A248">
        <v>248</v>
      </c>
      <c r="B248">
        <v>198</v>
      </c>
      <c r="C248">
        <v>5</v>
      </c>
    </row>
    <row r="249" spans="1:3" x14ac:dyDescent="0.25">
      <c r="A249">
        <v>249</v>
      </c>
      <c r="B249">
        <v>199</v>
      </c>
      <c r="C249">
        <v>5</v>
      </c>
    </row>
    <row r="250" spans="1:3" x14ac:dyDescent="0.25">
      <c r="A250">
        <v>250</v>
      </c>
      <c r="B250">
        <v>200</v>
      </c>
      <c r="C250">
        <v>3</v>
      </c>
    </row>
    <row r="251" spans="1:3" x14ac:dyDescent="0.25">
      <c r="A251">
        <v>251</v>
      </c>
      <c r="B251">
        <v>200</v>
      </c>
      <c r="C251">
        <v>5</v>
      </c>
    </row>
    <row r="252" spans="1:3" x14ac:dyDescent="0.25">
      <c r="A252">
        <v>252</v>
      </c>
      <c r="B252">
        <v>201</v>
      </c>
      <c r="C252">
        <v>3</v>
      </c>
    </row>
    <row r="253" spans="1:3" x14ac:dyDescent="0.25">
      <c r="A253">
        <v>253</v>
      </c>
      <c r="B253">
        <v>201</v>
      </c>
      <c r="C253">
        <v>5</v>
      </c>
    </row>
    <row r="254" spans="1:3" x14ac:dyDescent="0.25">
      <c r="A254">
        <v>254</v>
      </c>
      <c r="B254">
        <v>202</v>
      </c>
      <c r="C254">
        <v>5</v>
      </c>
    </row>
    <row r="255" spans="1:3" x14ac:dyDescent="0.25">
      <c r="A255">
        <v>255</v>
      </c>
      <c r="B255">
        <v>203</v>
      </c>
      <c r="C255">
        <v>5</v>
      </c>
    </row>
    <row r="256" spans="1:3" x14ac:dyDescent="0.25">
      <c r="A256">
        <v>256</v>
      </c>
      <c r="B256">
        <v>204</v>
      </c>
      <c r="C256">
        <v>5</v>
      </c>
    </row>
    <row r="257" spans="1:3" x14ac:dyDescent="0.25">
      <c r="A257">
        <v>257</v>
      </c>
      <c r="B257">
        <v>205</v>
      </c>
      <c r="C257">
        <v>3</v>
      </c>
    </row>
    <row r="258" spans="1:3" x14ac:dyDescent="0.25">
      <c r="A258">
        <v>258</v>
      </c>
      <c r="B258">
        <v>205</v>
      </c>
      <c r="C258">
        <v>5</v>
      </c>
    </row>
    <row r="259" spans="1:3" x14ac:dyDescent="0.25">
      <c r="A259">
        <v>259</v>
      </c>
      <c r="B259">
        <v>208</v>
      </c>
      <c r="C259">
        <v>3</v>
      </c>
    </row>
    <row r="260" spans="1:3" x14ac:dyDescent="0.25">
      <c r="A260">
        <v>260</v>
      </c>
      <c r="B260">
        <v>209</v>
      </c>
      <c r="C260">
        <v>3</v>
      </c>
    </row>
    <row r="261" spans="1:3" x14ac:dyDescent="0.25">
      <c r="A261">
        <v>261</v>
      </c>
      <c r="B261">
        <v>210</v>
      </c>
      <c r="C261">
        <v>3</v>
      </c>
    </row>
    <row r="262" spans="1:3" x14ac:dyDescent="0.25">
      <c r="A262">
        <v>262</v>
      </c>
      <c r="B262">
        <v>211</v>
      </c>
      <c r="C262">
        <v>3</v>
      </c>
    </row>
    <row r="263" spans="1:3" x14ac:dyDescent="0.25">
      <c r="A263">
        <v>263</v>
      </c>
      <c r="B263">
        <v>216</v>
      </c>
      <c r="C263">
        <v>5</v>
      </c>
    </row>
    <row r="264" spans="1:3" x14ac:dyDescent="0.25">
      <c r="A264">
        <v>264</v>
      </c>
      <c r="B264">
        <v>218</v>
      </c>
      <c r="C264">
        <v>5</v>
      </c>
    </row>
    <row r="265" spans="1:3" x14ac:dyDescent="0.25">
      <c r="A265">
        <v>265</v>
      </c>
      <c r="B265">
        <v>219</v>
      </c>
      <c r="C265">
        <v>5</v>
      </c>
    </row>
    <row r="266" spans="1:3" x14ac:dyDescent="0.25">
      <c r="A266">
        <v>266</v>
      </c>
      <c r="B266">
        <v>226</v>
      </c>
      <c r="C266">
        <v>3</v>
      </c>
    </row>
    <row r="267" spans="1:3" x14ac:dyDescent="0.25">
      <c r="A267">
        <v>267</v>
      </c>
      <c r="B267">
        <v>228</v>
      </c>
      <c r="C267">
        <v>5</v>
      </c>
    </row>
    <row r="268" spans="1:3" x14ac:dyDescent="0.25">
      <c r="A268">
        <v>268</v>
      </c>
      <c r="B268">
        <v>235</v>
      </c>
      <c r="C268">
        <v>3</v>
      </c>
    </row>
    <row r="269" spans="1:3" x14ac:dyDescent="0.25">
      <c r="A269">
        <v>269</v>
      </c>
      <c r="B269">
        <v>235</v>
      </c>
      <c r="C269">
        <v>4</v>
      </c>
    </row>
    <row r="270" spans="1:3" x14ac:dyDescent="0.25">
      <c r="A270">
        <v>270</v>
      </c>
      <c r="B270">
        <v>236</v>
      </c>
      <c r="C270">
        <v>3</v>
      </c>
    </row>
    <row r="271" spans="1:3" x14ac:dyDescent="0.25">
      <c r="A271">
        <v>271</v>
      </c>
      <c r="B271">
        <v>237</v>
      </c>
      <c r="C271">
        <v>3</v>
      </c>
    </row>
    <row r="272" spans="1:3" x14ac:dyDescent="0.25">
      <c r="A272">
        <v>272</v>
      </c>
      <c r="B272">
        <v>238</v>
      </c>
      <c r="C272">
        <v>3</v>
      </c>
    </row>
    <row r="273" spans="1:3" x14ac:dyDescent="0.25">
      <c r="A273">
        <v>273</v>
      </c>
      <c r="B273">
        <v>239</v>
      </c>
      <c r="C273">
        <v>1</v>
      </c>
    </row>
    <row r="274" spans="1:3" x14ac:dyDescent="0.25">
      <c r="A274">
        <v>274</v>
      </c>
      <c r="B274">
        <v>239</v>
      </c>
      <c r="C274">
        <v>17</v>
      </c>
    </row>
    <row r="275" spans="1:3" x14ac:dyDescent="0.25">
      <c r="A275">
        <v>275</v>
      </c>
      <c r="B275">
        <v>240</v>
      </c>
      <c r="C275">
        <v>1</v>
      </c>
    </row>
    <row r="276" spans="1:3" x14ac:dyDescent="0.25">
      <c r="A276">
        <v>276</v>
      </c>
      <c r="B276">
        <v>240</v>
      </c>
      <c r="C276">
        <v>17</v>
      </c>
    </row>
    <row r="277" spans="1:3" x14ac:dyDescent="0.25">
      <c r="A277">
        <v>277</v>
      </c>
      <c r="B277">
        <v>241</v>
      </c>
      <c r="C277">
        <v>1</v>
      </c>
    </row>
    <row r="278" spans="1:3" x14ac:dyDescent="0.25">
      <c r="A278">
        <v>278</v>
      </c>
      <c r="B278">
        <v>241</v>
      </c>
      <c r="C278">
        <v>17</v>
      </c>
    </row>
    <row r="279" spans="1:3" x14ac:dyDescent="0.25">
      <c r="A279">
        <v>279</v>
      </c>
      <c r="B279">
        <v>242</v>
      </c>
      <c r="C279">
        <v>1</v>
      </c>
    </row>
    <row r="280" spans="1:3" x14ac:dyDescent="0.25">
      <c r="A280">
        <v>280</v>
      </c>
      <c r="B280">
        <v>242</v>
      </c>
      <c r="C280">
        <v>9</v>
      </c>
    </row>
    <row r="281" spans="1:3" x14ac:dyDescent="0.25">
      <c r="A281">
        <v>281</v>
      </c>
      <c r="B281">
        <v>243</v>
      </c>
      <c r="C281">
        <v>1</v>
      </c>
    </row>
    <row r="282" spans="1:3" x14ac:dyDescent="0.25">
      <c r="A282">
        <v>282</v>
      </c>
      <c r="B282">
        <v>243</v>
      </c>
      <c r="C282">
        <v>9</v>
      </c>
    </row>
    <row r="283" spans="1:3" x14ac:dyDescent="0.25">
      <c r="A283">
        <v>283</v>
      </c>
      <c r="B283">
        <v>244</v>
      </c>
      <c r="C283">
        <v>1</v>
      </c>
    </row>
    <row r="284" spans="1:3" x14ac:dyDescent="0.25">
      <c r="A284">
        <v>284</v>
      </c>
      <c r="B284">
        <v>244</v>
      </c>
      <c r="C284">
        <v>9</v>
      </c>
    </row>
    <row r="285" spans="1:3" x14ac:dyDescent="0.25">
      <c r="A285">
        <v>285</v>
      </c>
      <c r="B285">
        <v>244</v>
      </c>
      <c r="C285">
        <v>17</v>
      </c>
    </row>
    <row r="286" spans="1:3" x14ac:dyDescent="0.25">
      <c r="A286">
        <v>286</v>
      </c>
      <c r="B286">
        <v>245</v>
      </c>
      <c r="C286">
        <v>1</v>
      </c>
    </row>
    <row r="287" spans="1:3" x14ac:dyDescent="0.25">
      <c r="A287">
        <v>287</v>
      </c>
      <c r="B287">
        <v>245</v>
      </c>
      <c r="C287">
        <v>9</v>
      </c>
    </row>
    <row r="288" spans="1:3" x14ac:dyDescent="0.25">
      <c r="A288">
        <v>288</v>
      </c>
      <c r="B288">
        <v>246</v>
      </c>
      <c r="C288">
        <v>1</v>
      </c>
    </row>
    <row r="289" spans="1:3" x14ac:dyDescent="0.25">
      <c r="A289">
        <v>289</v>
      </c>
      <c r="B289">
        <v>246</v>
      </c>
      <c r="C289">
        <v>10</v>
      </c>
    </row>
    <row r="290" spans="1:3" x14ac:dyDescent="0.25">
      <c r="A290">
        <v>290</v>
      </c>
      <c r="B290">
        <v>247</v>
      </c>
      <c r="C290">
        <v>1</v>
      </c>
    </row>
    <row r="291" spans="1:3" x14ac:dyDescent="0.25">
      <c r="A291">
        <v>291</v>
      </c>
      <c r="B291">
        <v>247</v>
      </c>
      <c r="C291">
        <v>10</v>
      </c>
    </row>
    <row r="292" spans="1:3" x14ac:dyDescent="0.25">
      <c r="A292">
        <v>292</v>
      </c>
      <c r="B292">
        <v>248</v>
      </c>
      <c r="C292">
        <v>1</v>
      </c>
    </row>
    <row r="293" spans="1:3" x14ac:dyDescent="0.25">
      <c r="A293">
        <v>293</v>
      </c>
      <c r="B293">
        <v>248</v>
      </c>
      <c r="C293">
        <v>9</v>
      </c>
    </row>
    <row r="294" spans="1:3" x14ac:dyDescent="0.25">
      <c r="A294">
        <v>294</v>
      </c>
      <c r="B294">
        <v>248</v>
      </c>
      <c r="C294">
        <v>10</v>
      </c>
    </row>
    <row r="295" spans="1:3" x14ac:dyDescent="0.25">
      <c r="A295">
        <v>295</v>
      </c>
      <c r="B295">
        <v>249</v>
      </c>
      <c r="C295">
        <v>1</v>
      </c>
    </row>
    <row r="296" spans="1:3" x14ac:dyDescent="0.25">
      <c r="A296">
        <v>296</v>
      </c>
      <c r="B296">
        <v>249</v>
      </c>
      <c r="C296">
        <v>10</v>
      </c>
    </row>
    <row r="297" spans="1:3" x14ac:dyDescent="0.25">
      <c r="A297">
        <v>297</v>
      </c>
      <c r="B297">
        <v>250</v>
      </c>
      <c r="C297">
        <v>1</v>
      </c>
    </row>
    <row r="298" spans="1:3" x14ac:dyDescent="0.25">
      <c r="A298">
        <v>298</v>
      </c>
      <c r="B298">
        <v>250</v>
      </c>
      <c r="C298">
        <v>17</v>
      </c>
    </row>
    <row r="299" spans="1:3" x14ac:dyDescent="0.25">
      <c r="A299">
        <v>299</v>
      </c>
      <c r="B299">
        <v>251</v>
      </c>
      <c r="C299">
        <v>1</v>
      </c>
    </row>
    <row r="300" spans="1:3" x14ac:dyDescent="0.25">
      <c r="A300">
        <v>300</v>
      </c>
      <c r="B300">
        <v>251</v>
      </c>
      <c r="C300">
        <v>4</v>
      </c>
    </row>
    <row r="301" spans="1:3" x14ac:dyDescent="0.25">
      <c r="A301">
        <v>301</v>
      </c>
      <c r="B301">
        <v>252</v>
      </c>
      <c r="C301">
        <v>1</v>
      </c>
    </row>
    <row r="302" spans="1:3" x14ac:dyDescent="0.25">
      <c r="A302">
        <v>302</v>
      </c>
      <c r="B302">
        <v>252</v>
      </c>
      <c r="C302">
        <v>4</v>
      </c>
    </row>
    <row r="303" spans="1:3" x14ac:dyDescent="0.25">
      <c r="A303">
        <v>303</v>
      </c>
      <c r="B303">
        <v>253</v>
      </c>
      <c r="C303">
        <v>1</v>
      </c>
    </row>
    <row r="304" spans="1:3" x14ac:dyDescent="0.25">
      <c r="A304">
        <v>304</v>
      </c>
      <c r="B304">
        <v>254</v>
      </c>
      <c r="C304">
        <v>1</v>
      </c>
    </row>
    <row r="305" spans="1:3" x14ac:dyDescent="0.25">
      <c r="A305">
        <v>305</v>
      </c>
      <c r="B305">
        <v>254</v>
      </c>
      <c r="C305">
        <v>17</v>
      </c>
    </row>
    <row r="306" spans="1:3" x14ac:dyDescent="0.25">
      <c r="A306">
        <v>306</v>
      </c>
      <c r="B306">
        <v>255</v>
      </c>
      <c r="C306">
        <v>3</v>
      </c>
    </row>
    <row r="307" spans="1:3" x14ac:dyDescent="0.25">
      <c r="A307">
        <v>307</v>
      </c>
      <c r="B307">
        <v>256</v>
      </c>
      <c r="C307">
        <v>1</v>
      </c>
    </row>
    <row r="308" spans="1:3" x14ac:dyDescent="0.25">
      <c r="A308">
        <v>308</v>
      </c>
      <c r="B308">
        <v>256</v>
      </c>
      <c r="C308">
        <v>10</v>
      </c>
    </row>
    <row r="309" spans="1:3" x14ac:dyDescent="0.25">
      <c r="A309">
        <v>309</v>
      </c>
      <c r="B309">
        <v>257</v>
      </c>
      <c r="C309">
        <v>1</v>
      </c>
    </row>
    <row r="310" spans="1:3" x14ac:dyDescent="0.25">
      <c r="A310">
        <v>310</v>
      </c>
      <c r="B310">
        <v>257</v>
      </c>
      <c r="C310">
        <v>10</v>
      </c>
    </row>
    <row r="311" spans="1:3" x14ac:dyDescent="0.25">
      <c r="A311">
        <v>311</v>
      </c>
      <c r="B311">
        <v>258</v>
      </c>
      <c r="C311">
        <v>17</v>
      </c>
    </row>
    <row r="312" spans="1:3" x14ac:dyDescent="0.25">
      <c r="A312">
        <v>312</v>
      </c>
      <c r="B312">
        <v>259</v>
      </c>
      <c r="C312">
        <v>1</v>
      </c>
    </row>
    <row r="313" spans="1:3" x14ac:dyDescent="0.25">
      <c r="A313">
        <v>313</v>
      </c>
      <c r="B313">
        <v>259</v>
      </c>
      <c r="C313">
        <v>3</v>
      </c>
    </row>
    <row r="314" spans="1:3" x14ac:dyDescent="0.25">
      <c r="A314">
        <v>314</v>
      </c>
      <c r="B314">
        <v>260</v>
      </c>
      <c r="C314">
        <v>1</v>
      </c>
    </row>
    <row r="315" spans="1:3" x14ac:dyDescent="0.25">
      <c r="A315">
        <v>315</v>
      </c>
      <c r="B315">
        <v>260</v>
      </c>
      <c r="C315">
        <v>3</v>
      </c>
    </row>
    <row r="316" spans="1:3" x14ac:dyDescent="0.25">
      <c r="A316">
        <v>316</v>
      </c>
      <c r="B316">
        <v>261</v>
      </c>
      <c r="C316">
        <v>1</v>
      </c>
    </row>
    <row r="317" spans="1:3" x14ac:dyDescent="0.25">
      <c r="A317">
        <v>317</v>
      </c>
      <c r="B317">
        <v>262</v>
      </c>
      <c r="C317">
        <v>17</v>
      </c>
    </row>
    <row r="318" spans="1:3" x14ac:dyDescent="0.25">
      <c r="A318">
        <v>318</v>
      </c>
      <c r="B318">
        <v>268</v>
      </c>
      <c r="C318">
        <v>1</v>
      </c>
    </row>
    <row r="319" spans="1:3" x14ac:dyDescent="0.25">
      <c r="A319">
        <v>319</v>
      </c>
      <c r="B319">
        <v>269</v>
      </c>
      <c r="C319">
        <v>1</v>
      </c>
    </row>
    <row r="320" spans="1:3" x14ac:dyDescent="0.25">
      <c r="A320">
        <v>320</v>
      </c>
      <c r="B320">
        <v>270</v>
      </c>
      <c r="C320">
        <v>1</v>
      </c>
    </row>
    <row r="321" spans="1:3" x14ac:dyDescent="0.25">
      <c r="A321">
        <v>321</v>
      </c>
      <c r="B321">
        <v>271</v>
      </c>
      <c r="C321">
        <v>1</v>
      </c>
    </row>
    <row r="322" spans="1:3" x14ac:dyDescent="0.25">
      <c r="A322">
        <v>322</v>
      </c>
      <c r="B322">
        <v>272</v>
      </c>
      <c r="C322">
        <v>1</v>
      </c>
    </row>
    <row r="323" spans="1:3" x14ac:dyDescent="0.25">
      <c r="A323">
        <v>323</v>
      </c>
      <c r="B323">
        <v>273</v>
      </c>
      <c r="C323">
        <v>1</v>
      </c>
    </row>
    <row r="324" spans="1:3" x14ac:dyDescent="0.25">
      <c r="A324">
        <v>324</v>
      </c>
      <c r="B324">
        <v>274</v>
      </c>
      <c r="C324">
        <v>1</v>
      </c>
    </row>
    <row r="325" spans="1:3" x14ac:dyDescent="0.25">
      <c r="A325">
        <v>325</v>
      </c>
      <c r="B325">
        <v>275</v>
      </c>
      <c r="C325">
        <v>1</v>
      </c>
    </row>
    <row r="326" spans="1:3" x14ac:dyDescent="0.25">
      <c r="A326">
        <v>326</v>
      </c>
      <c r="B326">
        <v>276</v>
      </c>
      <c r="C326">
        <v>1</v>
      </c>
    </row>
    <row r="327" spans="1:3" x14ac:dyDescent="0.25">
      <c r="A327">
        <v>327</v>
      </c>
      <c r="B327">
        <v>277</v>
      </c>
      <c r="C327">
        <v>1</v>
      </c>
    </row>
    <row r="328" spans="1:3" x14ac:dyDescent="0.25">
      <c r="A328">
        <v>328</v>
      </c>
      <c r="B328">
        <v>278</v>
      </c>
      <c r="C328">
        <v>1</v>
      </c>
    </row>
    <row r="329" spans="1:3" x14ac:dyDescent="0.25">
      <c r="A329">
        <v>329</v>
      </c>
      <c r="B329">
        <v>278</v>
      </c>
      <c r="C329">
        <v>2</v>
      </c>
    </row>
    <row r="330" spans="1:3" x14ac:dyDescent="0.25">
      <c r="A330">
        <v>330</v>
      </c>
      <c r="B330">
        <v>278</v>
      </c>
      <c r="C330">
        <v>4</v>
      </c>
    </row>
    <row r="331" spans="1:3" x14ac:dyDescent="0.25">
      <c r="A331">
        <v>331</v>
      </c>
      <c r="B331">
        <v>279</v>
      </c>
      <c r="C331">
        <v>1</v>
      </c>
    </row>
    <row r="332" spans="1:3" x14ac:dyDescent="0.25">
      <c r="A332">
        <v>332</v>
      </c>
      <c r="B332">
        <v>279</v>
      </c>
      <c r="C332">
        <v>3</v>
      </c>
    </row>
    <row r="333" spans="1:3" x14ac:dyDescent="0.25">
      <c r="A333">
        <v>333</v>
      </c>
      <c r="B333">
        <v>279</v>
      </c>
      <c r="C333">
        <v>12</v>
      </c>
    </row>
    <row r="334" spans="1:3" x14ac:dyDescent="0.25">
      <c r="A334">
        <v>334</v>
      </c>
      <c r="B334">
        <v>279</v>
      </c>
      <c r="C334">
        <v>22</v>
      </c>
    </row>
    <row r="335" spans="1:3" x14ac:dyDescent="0.25">
      <c r="A335">
        <v>335</v>
      </c>
      <c r="B335">
        <v>280</v>
      </c>
      <c r="C335">
        <v>1</v>
      </c>
    </row>
    <row r="336" spans="1:3" x14ac:dyDescent="0.25">
      <c r="A336">
        <v>336</v>
      </c>
      <c r="B336">
        <v>280</v>
      </c>
      <c r="C336">
        <v>2</v>
      </c>
    </row>
    <row r="337" spans="1:3" x14ac:dyDescent="0.25">
      <c r="A337">
        <v>337</v>
      </c>
      <c r="B337">
        <v>281</v>
      </c>
      <c r="C337">
        <v>2</v>
      </c>
    </row>
    <row r="338" spans="1:3" x14ac:dyDescent="0.25">
      <c r="A338">
        <v>338</v>
      </c>
      <c r="B338">
        <v>282</v>
      </c>
      <c r="C338">
        <v>1</v>
      </c>
    </row>
    <row r="339" spans="1:3" x14ac:dyDescent="0.25">
      <c r="A339">
        <v>339</v>
      </c>
      <c r="B339">
        <v>283</v>
      </c>
      <c r="C339">
        <v>1</v>
      </c>
    </row>
    <row r="340" spans="1:3" x14ac:dyDescent="0.25">
      <c r="A340">
        <v>340</v>
      </c>
      <c r="B340">
        <v>283</v>
      </c>
      <c r="C340">
        <v>13</v>
      </c>
    </row>
    <row r="341" spans="1:3" x14ac:dyDescent="0.25">
      <c r="A341">
        <v>341</v>
      </c>
      <c r="B341">
        <v>283</v>
      </c>
      <c r="C341">
        <v>14</v>
      </c>
    </row>
    <row r="342" spans="1:3" x14ac:dyDescent="0.25">
      <c r="A342">
        <v>342</v>
      </c>
      <c r="B342">
        <v>284</v>
      </c>
      <c r="C342">
        <v>1</v>
      </c>
    </row>
    <row r="343" spans="1:3" x14ac:dyDescent="0.25">
      <c r="A343">
        <v>343</v>
      </c>
      <c r="B343">
        <v>284</v>
      </c>
      <c r="C343">
        <v>13</v>
      </c>
    </row>
    <row r="344" spans="1:3" x14ac:dyDescent="0.25">
      <c r="A344">
        <v>344</v>
      </c>
      <c r="B344">
        <v>284</v>
      </c>
      <c r="C344">
        <v>14</v>
      </c>
    </row>
    <row r="345" spans="1:3" x14ac:dyDescent="0.25">
      <c r="A345">
        <v>345</v>
      </c>
      <c r="B345">
        <v>285</v>
      </c>
      <c r="C345">
        <v>1</v>
      </c>
    </row>
    <row r="346" spans="1:3" x14ac:dyDescent="0.25">
      <c r="A346">
        <v>346</v>
      </c>
      <c r="B346">
        <v>285</v>
      </c>
      <c r="C346">
        <v>13</v>
      </c>
    </row>
    <row r="347" spans="1:3" x14ac:dyDescent="0.25">
      <c r="A347">
        <v>347</v>
      </c>
      <c r="B347">
        <v>286</v>
      </c>
      <c r="C347">
        <v>1</v>
      </c>
    </row>
    <row r="348" spans="1:3" x14ac:dyDescent="0.25">
      <c r="A348">
        <v>348</v>
      </c>
      <c r="B348">
        <v>287</v>
      </c>
      <c r="C348">
        <v>1</v>
      </c>
    </row>
    <row r="349" spans="1:3" x14ac:dyDescent="0.25">
      <c r="A349">
        <v>349</v>
      </c>
      <c r="B349">
        <v>288</v>
      </c>
      <c r="C349">
        <v>1</v>
      </c>
    </row>
    <row r="350" spans="1:3" x14ac:dyDescent="0.25">
      <c r="A350">
        <v>350</v>
      </c>
      <c r="B350">
        <v>289</v>
      </c>
      <c r="C350">
        <v>1</v>
      </c>
    </row>
    <row r="351" spans="1:3" x14ac:dyDescent="0.25">
      <c r="A351">
        <v>351</v>
      </c>
      <c r="B351">
        <v>291</v>
      </c>
      <c r="C351">
        <v>1</v>
      </c>
    </row>
    <row r="352" spans="1:3" x14ac:dyDescent="0.25">
      <c r="A352">
        <v>352</v>
      </c>
      <c r="B352">
        <v>291</v>
      </c>
      <c r="C352">
        <v>2</v>
      </c>
    </row>
    <row r="353" spans="1:3" x14ac:dyDescent="0.25">
      <c r="A353">
        <v>353</v>
      </c>
      <c r="B353">
        <v>291</v>
      </c>
      <c r="C353">
        <v>10</v>
      </c>
    </row>
    <row r="354" spans="1:3" x14ac:dyDescent="0.25">
      <c r="A354">
        <v>354</v>
      </c>
      <c r="B354">
        <v>292</v>
      </c>
      <c r="C354">
        <v>1</v>
      </c>
    </row>
    <row r="355" spans="1:3" x14ac:dyDescent="0.25">
      <c r="A355">
        <v>355</v>
      </c>
      <c r="B355">
        <v>292</v>
      </c>
      <c r="C355">
        <v>2</v>
      </c>
    </row>
    <row r="356" spans="1:3" x14ac:dyDescent="0.25">
      <c r="A356">
        <v>356</v>
      </c>
      <c r="B356">
        <v>292</v>
      </c>
      <c r="C356">
        <v>10</v>
      </c>
    </row>
    <row r="357" spans="1:3" x14ac:dyDescent="0.25">
      <c r="A357">
        <v>357</v>
      </c>
      <c r="B357">
        <v>295</v>
      </c>
      <c r="C357">
        <v>1</v>
      </c>
    </row>
    <row r="358" spans="1:3" x14ac:dyDescent="0.25">
      <c r="A358">
        <v>358</v>
      </c>
      <c r="B358">
        <v>295</v>
      </c>
      <c r="C358">
        <v>2</v>
      </c>
    </row>
    <row r="359" spans="1:3" x14ac:dyDescent="0.25">
      <c r="A359">
        <v>359</v>
      </c>
      <c r="B359">
        <v>295</v>
      </c>
      <c r="C359">
        <v>3</v>
      </c>
    </row>
    <row r="360" spans="1:3" x14ac:dyDescent="0.25">
      <c r="A360">
        <v>360</v>
      </c>
      <c r="B360">
        <v>295</v>
      </c>
      <c r="C360">
        <v>4</v>
      </c>
    </row>
    <row r="361" spans="1:3" x14ac:dyDescent="0.25">
      <c r="A361">
        <v>361</v>
      </c>
      <c r="B361">
        <v>296</v>
      </c>
      <c r="C361">
        <v>1</v>
      </c>
    </row>
    <row r="362" spans="1:3" x14ac:dyDescent="0.25">
      <c r="A362">
        <v>362</v>
      </c>
      <c r="B362">
        <v>296</v>
      </c>
      <c r="C362">
        <v>2</v>
      </c>
    </row>
    <row r="363" spans="1:3" x14ac:dyDescent="0.25">
      <c r="A363">
        <v>363</v>
      </c>
      <c r="B363">
        <v>296</v>
      </c>
      <c r="C363">
        <v>3</v>
      </c>
    </row>
    <row r="364" spans="1:3" x14ac:dyDescent="0.25">
      <c r="A364">
        <v>364</v>
      </c>
      <c r="B364">
        <v>296</v>
      </c>
      <c r="C364">
        <v>4</v>
      </c>
    </row>
    <row r="365" spans="1:3" x14ac:dyDescent="0.25">
      <c r="A365">
        <v>365</v>
      </c>
      <c r="B365">
        <v>298</v>
      </c>
      <c r="C365">
        <v>1</v>
      </c>
    </row>
    <row r="366" spans="1:3" x14ac:dyDescent="0.25">
      <c r="A366">
        <v>366</v>
      </c>
      <c r="B366">
        <v>299</v>
      </c>
      <c r="C366">
        <v>1</v>
      </c>
    </row>
    <row r="367" spans="1:3" x14ac:dyDescent="0.25">
      <c r="A367">
        <v>367</v>
      </c>
      <c r="B367">
        <v>300</v>
      </c>
      <c r="C367">
        <v>1</v>
      </c>
    </row>
    <row r="368" spans="1:3" x14ac:dyDescent="0.25">
      <c r="A368">
        <v>368</v>
      </c>
      <c r="B368">
        <v>301</v>
      </c>
      <c r="C368">
        <v>1</v>
      </c>
    </row>
    <row r="369" spans="1:3" x14ac:dyDescent="0.25">
      <c r="A369">
        <v>369</v>
      </c>
      <c r="B369">
        <v>302</v>
      </c>
      <c r="C369">
        <v>1</v>
      </c>
    </row>
    <row r="370" spans="1:3" x14ac:dyDescent="0.25">
      <c r="A370">
        <v>370</v>
      </c>
      <c r="B370">
        <v>302</v>
      </c>
      <c r="C370">
        <v>4</v>
      </c>
    </row>
    <row r="371" spans="1:3" x14ac:dyDescent="0.25">
      <c r="A371">
        <v>371</v>
      </c>
      <c r="B371">
        <v>303</v>
      </c>
      <c r="C371">
        <v>1</v>
      </c>
    </row>
    <row r="372" spans="1:3" x14ac:dyDescent="0.25">
      <c r="A372">
        <v>372</v>
      </c>
      <c r="B372">
        <v>304</v>
      </c>
      <c r="C372">
        <v>1</v>
      </c>
    </row>
    <row r="373" spans="1:3" x14ac:dyDescent="0.25">
      <c r="A373">
        <v>373</v>
      </c>
      <c r="B373">
        <v>304</v>
      </c>
      <c r="C373">
        <v>2</v>
      </c>
    </row>
    <row r="374" spans="1:3" x14ac:dyDescent="0.25">
      <c r="A374">
        <v>374</v>
      </c>
      <c r="B374">
        <v>305</v>
      </c>
      <c r="C374">
        <v>1</v>
      </c>
    </row>
    <row r="375" spans="1:3" x14ac:dyDescent="0.25">
      <c r="A375">
        <v>375</v>
      </c>
      <c r="B375">
        <v>306</v>
      </c>
      <c r="C375">
        <v>1</v>
      </c>
    </row>
    <row r="376" spans="1:3" x14ac:dyDescent="0.25">
      <c r="A376">
        <v>376</v>
      </c>
      <c r="B376">
        <v>307</v>
      </c>
      <c r="C376">
        <v>1</v>
      </c>
    </row>
    <row r="377" spans="1:3" x14ac:dyDescent="0.25">
      <c r="A377">
        <v>377</v>
      </c>
      <c r="B377">
        <v>307</v>
      </c>
      <c r="C377">
        <v>2</v>
      </c>
    </row>
    <row r="378" spans="1:3" x14ac:dyDescent="0.25">
      <c r="A378">
        <v>378</v>
      </c>
      <c r="B378">
        <v>308</v>
      </c>
      <c r="C378">
        <v>1</v>
      </c>
    </row>
    <row r="379" spans="1:3" x14ac:dyDescent="0.25">
      <c r="A379">
        <v>379</v>
      </c>
      <c r="B379">
        <v>308</v>
      </c>
      <c r="C379">
        <v>2</v>
      </c>
    </row>
    <row r="380" spans="1:3" x14ac:dyDescent="0.25">
      <c r="A380">
        <v>380</v>
      </c>
      <c r="B380">
        <v>309</v>
      </c>
      <c r="C380">
        <v>1</v>
      </c>
    </row>
    <row r="381" spans="1:3" x14ac:dyDescent="0.25">
      <c r="A381">
        <v>381</v>
      </c>
      <c r="B381">
        <v>309</v>
      </c>
      <c r="C381">
        <v>9</v>
      </c>
    </row>
    <row r="382" spans="1:3" x14ac:dyDescent="0.25">
      <c r="A382">
        <v>382</v>
      </c>
      <c r="B382">
        <v>309</v>
      </c>
      <c r="C382">
        <v>19</v>
      </c>
    </row>
    <row r="383" spans="1:3" x14ac:dyDescent="0.25">
      <c r="A383">
        <v>383</v>
      </c>
      <c r="B383">
        <v>309</v>
      </c>
      <c r="C383">
        <v>20</v>
      </c>
    </row>
    <row r="384" spans="1:3" x14ac:dyDescent="0.25">
      <c r="A384">
        <v>384</v>
      </c>
      <c r="B384">
        <v>310</v>
      </c>
      <c r="C384">
        <v>1</v>
      </c>
    </row>
    <row r="385" spans="1:3" x14ac:dyDescent="0.25">
      <c r="A385">
        <v>385</v>
      </c>
      <c r="B385">
        <v>310</v>
      </c>
      <c r="C385">
        <v>19</v>
      </c>
    </row>
    <row r="386" spans="1:3" x14ac:dyDescent="0.25">
      <c r="A386">
        <v>386</v>
      </c>
      <c r="B386">
        <v>311</v>
      </c>
      <c r="C386">
        <v>1</v>
      </c>
    </row>
    <row r="387" spans="1:3" x14ac:dyDescent="0.25">
      <c r="A387">
        <v>387</v>
      </c>
      <c r="B387">
        <v>311</v>
      </c>
      <c r="C387">
        <v>19</v>
      </c>
    </row>
    <row r="388" spans="1:3" x14ac:dyDescent="0.25">
      <c r="A388">
        <v>388</v>
      </c>
      <c r="B388">
        <v>312</v>
      </c>
      <c r="C388">
        <v>1</v>
      </c>
    </row>
    <row r="389" spans="1:3" x14ac:dyDescent="0.25">
      <c r="A389">
        <v>389</v>
      </c>
      <c r="B389">
        <v>312</v>
      </c>
      <c r="C389">
        <v>9</v>
      </c>
    </row>
    <row r="390" spans="1:3" x14ac:dyDescent="0.25">
      <c r="A390">
        <v>390</v>
      </c>
      <c r="B390">
        <v>313</v>
      </c>
      <c r="C390">
        <v>1</v>
      </c>
    </row>
    <row r="391" spans="1:3" x14ac:dyDescent="0.25">
      <c r="A391">
        <v>391</v>
      </c>
      <c r="B391">
        <v>313</v>
      </c>
      <c r="C391">
        <v>9</v>
      </c>
    </row>
    <row r="392" spans="1:3" x14ac:dyDescent="0.25">
      <c r="A392">
        <v>392</v>
      </c>
      <c r="B392">
        <v>314</v>
      </c>
      <c r="C392">
        <v>1</v>
      </c>
    </row>
    <row r="393" spans="1:3" x14ac:dyDescent="0.25">
      <c r="A393">
        <v>393</v>
      </c>
      <c r="B393">
        <v>315</v>
      </c>
      <c r="C393">
        <v>1</v>
      </c>
    </row>
    <row r="394" spans="1:3" x14ac:dyDescent="0.25">
      <c r="A394">
        <v>394</v>
      </c>
      <c r="B394">
        <v>316</v>
      </c>
      <c r="C394">
        <v>1</v>
      </c>
    </row>
    <row r="395" spans="1:3" x14ac:dyDescent="0.25">
      <c r="A395">
        <v>395</v>
      </c>
      <c r="B395">
        <v>316</v>
      </c>
      <c r="C395">
        <v>10</v>
      </c>
    </row>
    <row r="396" spans="1:3" x14ac:dyDescent="0.25">
      <c r="A396">
        <v>396</v>
      </c>
      <c r="B396">
        <v>317</v>
      </c>
      <c r="C396">
        <v>2</v>
      </c>
    </row>
    <row r="397" spans="1:3" x14ac:dyDescent="0.25">
      <c r="A397">
        <v>397</v>
      </c>
      <c r="B397">
        <v>318</v>
      </c>
      <c r="C397">
        <v>2</v>
      </c>
    </row>
    <row r="398" spans="1:3" x14ac:dyDescent="0.25">
      <c r="A398">
        <v>398</v>
      </c>
      <c r="B398">
        <v>322</v>
      </c>
      <c r="C398">
        <v>1</v>
      </c>
    </row>
    <row r="399" spans="1:3" x14ac:dyDescent="0.25">
      <c r="A399">
        <v>399</v>
      </c>
      <c r="B399">
        <v>323</v>
      </c>
      <c r="C399">
        <v>1</v>
      </c>
    </row>
    <row r="400" spans="1:3" x14ac:dyDescent="0.25">
      <c r="A400">
        <v>400</v>
      </c>
      <c r="B400">
        <v>324</v>
      </c>
      <c r="C400">
        <v>1</v>
      </c>
    </row>
    <row r="401" spans="1:3" x14ac:dyDescent="0.25">
      <c r="A401">
        <v>401</v>
      </c>
      <c r="B401">
        <v>325</v>
      </c>
      <c r="C401">
        <v>2</v>
      </c>
    </row>
    <row r="402" spans="1:3" x14ac:dyDescent="0.25">
      <c r="A402">
        <v>402</v>
      </c>
      <c r="B402">
        <v>326</v>
      </c>
      <c r="C402">
        <v>1</v>
      </c>
    </row>
    <row r="403" spans="1:3" x14ac:dyDescent="0.25">
      <c r="A403">
        <v>403</v>
      </c>
      <c r="B403">
        <v>326</v>
      </c>
      <c r="C403">
        <v>2</v>
      </c>
    </row>
    <row r="404" spans="1:3" x14ac:dyDescent="0.25">
      <c r="A404">
        <v>404</v>
      </c>
      <c r="B404">
        <v>326</v>
      </c>
      <c r="C404">
        <v>4</v>
      </c>
    </row>
    <row r="405" spans="1:3" x14ac:dyDescent="0.25">
      <c r="A405">
        <v>405</v>
      </c>
      <c r="B405">
        <v>327</v>
      </c>
      <c r="C405">
        <v>1</v>
      </c>
    </row>
    <row r="406" spans="1:3" x14ac:dyDescent="0.25">
      <c r="A406">
        <v>406</v>
      </c>
      <c r="B406">
        <v>327</v>
      </c>
      <c r="C406">
        <v>2</v>
      </c>
    </row>
    <row r="407" spans="1:3" x14ac:dyDescent="0.25">
      <c r="A407">
        <v>407</v>
      </c>
      <c r="B407">
        <v>327</v>
      </c>
      <c r="C407">
        <v>3</v>
      </c>
    </row>
    <row r="408" spans="1:3" x14ac:dyDescent="0.25">
      <c r="A408">
        <v>408</v>
      </c>
      <c r="B408">
        <v>328</v>
      </c>
      <c r="C408">
        <v>1</v>
      </c>
    </row>
    <row r="409" spans="1:3" x14ac:dyDescent="0.25">
      <c r="A409">
        <v>409</v>
      </c>
      <c r="B409">
        <v>328</v>
      </c>
      <c r="C409">
        <v>3</v>
      </c>
    </row>
    <row r="410" spans="1:3" x14ac:dyDescent="0.25">
      <c r="A410">
        <v>410</v>
      </c>
      <c r="B410">
        <v>329</v>
      </c>
      <c r="C410">
        <v>1</v>
      </c>
    </row>
    <row r="411" spans="1:3" x14ac:dyDescent="0.25">
      <c r="A411">
        <v>411</v>
      </c>
      <c r="B411">
        <v>331</v>
      </c>
      <c r="C411">
        <v>1</v>
      </c>
    </row>
    <row r="412" spans="1:3" x14ac:dyDescent="0.25">
      <c r="A412">
        <v>412</v>
      </c>
      <c r="B412">
        <v>332</v>
      </c>
      <c r="C412">
        <v>1</v>
      </c>
    </row>
    <row r="413" spans="1:3" x14ac:dyDescent="0.25">
      <c r="A413">
        <v>413</v>
      </c>
      <c r="B413">
        <v>332</v>
      </c>
      <c r="C413">
        <v>3</v>
      </c>
    </row>
    <row r="414" spans="1:3" x14ac:dyDescent="0.25">
      <c r="A414">
        <v>414</v>
      </c>
      <c r="B414">
        <v>333</v>
      </c>
      <c r="C414">
        <v>1</v>
      </c>
    </row>
    <row r="415" spans="1:3" x14ac:dyDescent="0.25">
      <c r="A415">
        <v>415</v>
      </c>
      <c r="B415">
        <v>334</v>
      </c>
      <c r="C415">
        <v>1</v>
      </c>
    </row>
    <row r="416" spans="1:3" x14ac:dyDescent="0.25">
      <c r="A416">
        <v>416</v>
      </c>
      <c r="B416">
        <v>335</v>
      </c>
      <c r="C416">
        <v>1</v>
      </c>
    </row>
    <row r="417" spans="1:3" x14ac:dyDescent="0.25">
      <c r="A417">
        <v>417</v>
      </c>
      <c r="B417">
        <v>335</v>
      </c>
      <c r="C417">
        <v>2</v>
      </c>
    </row>
    <row r="418" spans="1:3" x14ac:dyDescent="0.25">
      <c r="A418">
        <v>418</v>
      </c>
      <c r="B418">
        <v>335</v>
      </c>
      <c r="C418">
        <v>3</v>
      </c>
    </row>
    <row r="419" spans="1:3" x14ac:dyDescent="0.25">
      <c r="A419">
        <v>419</v>
      </c>
      <c r="B419">
        <v>336</v>
      </c>
      <c r="C419">
        <v>1</v>
      </c>
    </row>
    <row r="420" spans="1:3" x14ac:dyDescent="0.25">
      <c r="A420">
        <v>420</v>
      </c>
      <c r="B420">
        <v>336</v>
      </c>
      <c r="C420">
        <v>4</v>
      </c>
    </row>
    <row r="421" spans="1:3" x14ac:dyDescent="0.25">
      <c r="A421">
        <v>421</v>
      </c>
      <c r="B421">
        <v>337</v>
      </c>
      <c r="C421">
        <v>1</v>
      </c>
    </row>
    <row r="422" spans="1:3" x14ac:dyDescent="0.25">
      <c r="A422">
        <v>422</v>
      </c>
      <c r="B422">
        <v>337</v>
      </c>
      <c r="C422">
        <v>4</v>
      </c>
    </row>
    <row r="423" spans="1:3" x14ac:dyDescent="0.25">
      <c r="A423">
        <v>423</v>
      </c>
      <c r="B423">
        <v>338</v>
      </c>
      <c r="C423">
        <v>1</v>
      </c>
    </row>
    <row r="424" spans="1:3" x14ac:dyDescent="0.25">
      <c r="A424">
        <v>424</v>
      </c>
      <c r="B424">
        <v>339</v>
      </c>
      <c r="C424">
        <v>1</v>
      </c>
    </row>
    <row r="425" spans="1:3" x14ac:dyDescent="0.25">
      <c r="A425">
        <v>425</v>
      </c>
      <c r="B425">
        <v>339</v>
      </c>
      <c r="C425">
        <v>2</v>
      </c>
    </row>
    <row r="426" spans="1:3" x14ac:dyDescent="0.25">
      <c r="A426">
        <v>426</v>
      </c>
      <c r="B426">
        <v>339</v>
      </c>
      <c r="C426">
        <v>4</v>
      </c>
    </row>
    <row r="427" spans="1:3" x14ac:dyDescent="0.25">
      <c r="A427">
        <v>427</v>
      </c>
      <c r="B427">
        <v>340</v>
      </c>
      <c r="C427">
        <v>1</v>
      </c>
    </row>
    <row r="428" spans="1:3" x14ac:dyDescent="0.25">
      <c r="A428">
        <v>428</v>
      </c>
      <c r="B428">
        <v>340</v>
      </c>
      <c r="C428">
        <v>4</v>
      </c>
    </row>
    <row r="429" spans="1:3" x14ac:dyDescent="0.25">
      <c r="A429">
        <v>429</v>
      </c>
      <c r="B429">
        <v>341</v>
      </c>
      <c r="C429">
        <v>1</v>
      </c>
    </row>
    <row r="430" spans="1:3" x14ac:dyDescent="0.25">
      <c r="A430">
        <v>430</v>
      </c>
      <c r="B430">
        <v>341</v>
      </c>
      <c r="C430">
        <v>2</v>
      </c>
    </row>
    <row r="431" spans="1:3" x14ac:dyDescent="0.25">
      <c r="A431">
        <v>431</v>
      </c>
      <c r="B431">
        <v>341</v>
      </c>
      <c r="C431">
        <v>4</v>
      </c>
    </row>
    <row r="432" spans="1:3" x14ac:dyDescent="0.25">
      <c r="A432">
        <v>432</v>
      </c>
      <c r="B432">
        <v>342</v>
      </c>
      <c r="C432">
        <v>1</v>
      </c>
    </row>
    <row r="433" spans="1:3" x14ac:dyDescent="0.25">
      <c r="A433">
        <v>433</v>
      </c>
      <c r="B433">
        <v>342</v>
      </c>
      <c r="C433">
        <v>4</v>
      </c>
    </row>
    <row r="434" spans="1:3" x14ac:dyDescent="0.25">
      <c r="A434">
        <v>434</v>
      </c>
      <c r="B434">
        <v>343</v>
      </c>
      <c r="C434">
        <v>1</v>
      </c>
    </row>
    <row r="435" spans="1:3" x14ac:dyDescent="0.25">
      <c r="A435">
        <v>435</v>
      </c>
      <c r="B435">
        <v>344</v>
      </c>
      <c r="C435">
        <v>1</v>
      </c>
    </row>
    <row r="436" spans="1:3" x14ac:dyDescent="0.25">
      <c r="A436">
        <v>436</v>
      </c>
      <c r="B436">
        <v>345</v>
      </c>
      <c r="C436">
        <v>1</v>
      </c>
    </row>
    <row r="437" spans="1:3" x14ac:dyDescent="0.25">
      <c r="A437">
        <v>437</v>
      </c>
      <c r="B437">
        <v>346</v>
      </c>
      <c r="C437">
        <v>1</v>
      </c>
    </row>
    <row r="438" spans="1:3" x14ac:dyDescent="0.25">
      <c r="A438">
        <v>438</v>
      </c>
      <c r="B438">
        <v>346</v>
      </c>
      <c r="C438">
        <v>3</v>
      </c>
    </row>
    <row r="439" spans="1:3" x14ac:dyDescent="0.25">
      <c r="A439">
        <v>439</v>
      </c>
      <c r="B439">
        <v>347</v>
      </c>
      <c r="C439">
        <v>1</v>
      </c>
    </row>
    <row r="440" spans="1:3" x14ac:dyDescent="0.25">
      <c r="A440">
        <v>440</v>
      </c>
      <c r="B440">
        <v>347</v>
      </c>
      <c r="C440">
        <v>3</v>
      </c>
    </row>
    <row r="441" spans="1:3" x14ac:dyDescent="0.25">
      <c r="A441">
        <v>441</v>
      </c>
      <c r="B441">
        <v>348</v>
      </c>
      <c r="C441">
        <v>1</v>
      </c>
    </row>
    <row r="442" spans="1:3" x14ac:dyDescent="0.25">
      <c r="A442">
        <v>442</v>
      </c>
      <c r="B442">
        <v>348</v>
      </c>
      <c r="C442">
        <v>3</v>
      </c>
    </row>
    <row r="443" spans="1:3" x14ac:dyDescent="0.25">
      <c r="A443">
        <v>443</v>
      </c>
      <c r="B443">
        <v>349</v>
      </c>
      <c r="C443">
        <v>1</v>
      </c>
    </row>
    <row r="444" spans="1:3" x14ac:dyDescent="0.25">
      <c r="A444">
        <v>444</v>
      </c>
      <c r="B444">
        <v>349</v>
      </c>
      <c r="C444">
        <v>4</v>
      </c>
    </row>
    <row r="445" spans="1:3" x14ac:dyDescent="0.25">
      <c r="A445">
        <v>445</v>
      </c>
      <c r="B445">
        <v>350</v>
      </c>
      <c r="C445">
        <v>1</v>
      </c>
    </row>
    <row r="446" spans="1:3" x14ac:dyDescent="0.25">
      <c r="A446">
        <v>446</v>
      </c>
      <c r="B446">
        <v>350</v>
      </c>
      <c r="C446">
        <v>4</v>
      </c>
    </row>
    <row r="447" spans="1:3" x14ac:dyDescent="0.25">
      <c r="A447">
        <v>447</v>
      </c>
      <c r="B447">
        <v>351</v>
      </c>
      <c r="C447">
        <v>2</v>
      </c>
    </row>
    <row r="448" spans="1:3" x14ac:dyDescent="0.25">
      <c r="A448">
        <v>448</v>
      </c>
      <c r="B448">
        <v>352</v>
      </c>
      <c r="C448">
        <v>2</v>
      </c>
    </row>
    <row r="449" spans="1:3" x14ac:dyDescent="0.25">
      <c r="A449">
        <v>449</v>
      </c>
      <c r="B449">
        <v>353</v>
      </c>
      <c r="C449">
        <v>1</v>
      </c>
    </row>
    <row r="450" spans="1:3" x14ac:dyDescent="0.25">
      <c r="A450">
        <v>450</v>
      </c>
      <c r="B450">
        <v>353</v>
      </c>
      <c r="C450">
        <v>12</v>
      </c>
    </row>
    <row r="451" spans="1:3" x14ac:dyDescent="0.25">
      <c r="A451">
        <v>451</v>
      </c>
      <c r="B451">
        <v>354</v>
      </c>
      <c r="C451">
        <v>1</v>
      </c>
    </row>
    <row r="452" spans="1:3" x14ac:dyDescent="0.25">
      <c r="A452">
        <v>452</v>
      </c>
      <c r="B452">
        <v>354</v>
      </c>
      <c r="C452">
        <v>12</v>
      </c>
    </row>
    <row r="453" spans="1:3" x14ac:dyDescent="0.25">
      <c r="A453">
        <v>453</v>
      </c>
      <c r="B453">
        <v>355</v>
      </c>
      <c r="C453">
        <v>1</v>
      </c>
    </row>
    <row r="454" spans="1:3" x14ac:dyDescent="0.25">
      <c r="A454">
        <v>454</v>
      </c>
      <c r="B454">
        <v>355</v>
      </c>
      <c r="C454">
        <v>12</v>
      </c>
    </row>
    <row r="455" spans="1:3" x14ac:dyDescent="0.25">
      <c r="A455">
        <v>455</v>
      </c>
      <c r="B455">
        <v>356</v>
      </c>
      <c r="C455">
        <v>1</v>
      </c>
    </row>
    <row r="456" spans="1:3" x14ac:dyDescent="0.25">
      <c r="A456">
        <v>456</v>
      </c>
      <c r="B456">
        <v>356</v>
      </c>
      <c r="C456">
        <v>11</v>
      </c>
    </row>
    <row r="457" spans="1:3" x14ac:dyDescent="0.25">
      <c r="A457">
        <v>457</v>
      </c>
      <c r="B457">
        <v>357</v>
      </c>
      <c r="C457">
        <v>1</v>
      </c>
    </row>
    <row r="458" spans="1:3" x14ac:dyDescent="0.25">
      <c r="A458">
        <v>458</v>
      </c>
      <c r="B458">
        <v>358</v>
      </c>
      <c r="C458">
        <v>1</v>
      </c>
    </row>
    <row r="459" spans="1:3" x14ac:dyDescent="0.25">
      <c r="A459">
        <v>459</v>
      </c>
      <c r="B459">
        <v>358</v>
      </c>
      <c r="C459">
        <v>3</v>
      </c>
    </row>
    <row r="460" spans="1:3" x14ac:dyDescent="0.25">
      <c r="A460">
        <v>460</v>
      </c>
      <c r="B460">
        <v>359</v>
      </c>
      <c r="C460">
        <v>1</v>
      </c>
    </row>
    <row r="461" spans="1:3" x14ac:dyDescent="0.25">
      <c r="A461">
        <v>461</v>
      </c>
      <c r="B461">
        <v>360</v>
      </c>
      <c r="C461">
        <v>1</v>
      </c>
    </row>
    <row r="462" spans="1:3" x14ac:dyDescent="0.25">
      <c r="A462">
        <v>462</v>
      </c>
      <c r="B462">
        <v>361</v>
      </c>
      <c r="C462">
        <v>1</v>
      </c>
    </row>
    <row r="463" spans="1:3" x14ac:dyDescent="0.25">
      <c r="A463">
        <v>463</v>
      </c>
      <c r="B463">
        <v>362</v>
      </c>
      <c r="C463">
        <v>1</v>
      </c>
    </row>
    <row r="464" spans="1:3" x14ac:dyDescent="0.25">
      <c r="A464">
        <v>464</v>
      </c>
      <c r="B464">
        <v>363</v>
      </c>
      <c r="C464">
        <v>1</v>
      </c>
    </row>
    <row r="465" spans="1:3" x14ac:dyDescent="0.25">
      <c r="A465">
        <v>465</v>
      </c>
      <c r="B465">
        <v>364</v>
      </c>
      <c r="C465">
        <v>1</v>
      </c>
    </row>
    <row r="466" spans="1:3" x14ac:dyDescent="0.25">
      <c r="A466">
        <v>466</v>
      </c>
      <c r="B466">
        <v>364</v>
      </c>
      <c r="C466">
        <v>2</v>
      </c>
    </row>
    <row r="467" spans="1:3" x14ac:dyDescent="0.25">
      <c r="A467">
        <v>467</v>
      </c>
      <c r="B467">
        <v>365</v>
      </c>
      <c r="C467">
        <v>2</v>
      </c>
    </row>
    <row r="468" spans="1:3" x14ac:dyDescent="0.25">
      <c r="A468">
        <v>468</v>
      </c>
      <c r="B468">
        <v>366</v>
      </c>
      <c r="C468">
        <v>1</v>
      </c>
    </row>
    <row r="469" spans="1:3" x14ac:dyDescent="0.25">
      <c r="A469">
        <v>469</v>
      </c>
      <c r="B469">
        <v>367</v>
      </c>
      <c r="C469">
        <v>1</v>
      </c>
    </row>
    <row r="470" spans="1:3" x14ac:dyDescent="0.25">
      <c r="A470">
        <v>470</v>
      </c>
      <c r="B470">
        <v>367</v>
      </c>
      <c r="C470">
        <v>3</v>
      </c>
    </row>
    <row r="471" spans="1:3" x14ac:dyDescent="0.25">
      <c r="A471">
        <v>471</v>
      </c>
      <c r="B471">
        <v>368</v>
      </c>
      <c r="C471">
        <v>1</v>
      </c>
    </row>
    <row r="472" spans="1:3" x14ac:dyDescent="0.25">
      <c r="A472">
        <v>472</v>
      </c>
      <c r="B472">
        <v>368</v>
      </c>
      <c r="C472">
        <v>2</v>
      </c>
    </row>
    <row r="473" spans="1:3" x14ac:dyDescent="0.25">
      <c r="A473">
        <v>473</v>
      </c>
      <c r="B473">
        <v>369</v>
      </c>
      <c r="C473">
        <v>1</v>
      </c>
    </row>
    <row r="474" spans="1:3" x14ac:dyDescent="0.25">
      <c r="A474">
        <v>474</v>
      </c>
      <c r="B474">
        <v>370</v>
      </c>
      <c r="C474">
        <v>1</v>
      </c>
    </row>
    <row r="475" spans="1:3" x14ac:dyDescent="0.25">
      <c r="A475">
        <v>475</v>
      </c>
      <c r="B475">
        <v>371</v>
      </c>
      <c r="C475">
        <v>1</v>
      </c>
    </row>
    <row r="476" spans="1:3" x14ac:dyDescent="0.25">
      <c r="A476">
        <v>476</v>
      </c>
      <c r="B476">
        <v>371</v>
      </c>
      <c r="C476">
        <v>3</v>
      </c>
    </row>
    <row r="477" spans="1:3" x14ac:dyDescent="0.25">
      <c r="A477">
        <v>477</v>
      </c>
      <c r="B477">
        <v>372</v>
      </c>
      <c r="C477">
        <v>1</v>
      </c>
    </row>
    <row r="478" spans="1:3" x14ac:dyDescent="0.25">
      <c r="A478">
        <v>478</v>
      </c>
      <c r="B478">
        <v>372</v>
      </c>
      <c r="C478">
        <v>2</v>
      </c>
    </row>
    <row r="479" spans="1:3" x14ac:dyDescent="0.25">
      <c r="A479">
        <v>479</v>
      </c>
      <c r="B479">
        <v>372</v>
      </c>
      <c r="C479">
        <v>3</v>
      </c>
    </row>
    <row r="480" spans="1:3" x14ac:dyDescent="0.25">
      <c r="A480">
        <v>480</v>
      </c>
      <c r="B480">
        <v>373</v>
      </c>
      <c r="C480">
        <v>1</v>
      </c>
    </row>
    <row r="481" spans="1:3" x14ac:dyDescent="0.25">
      <c r="A481">
        <v>481</v>
      </c>
      <c r="B481">
        <v>374</v>
      </c>
      <c r="C481">
        <v>1</v>
      </c>
    </row>
    <row r="482" spans="1:3" x14ac:dyDescent="0.25">
      <c r="A482">
        <v>482</v>
      </c>
      <c r="B482">
        <v>374</v>
      </c>
      <c r="C482">
        <v>3</v>
      </c>
    </row>
    <row r="483" spans="1:3" x14ac:dyDescent="0.25">
      <c r="A483">
        <v>483</v>
      </c>
      <c r="B483">
        <v>374</v>
      </c>
      <c r="C483">
        <v>4</v>
      </c>
    </row>
    <row r="484" spans="1:3" x14ac:dyDescent="0.25">
      <c r="A484">
        <v>484</v>
      </c>
      <c r="B484">
        <v>375</v>
      </c>
      <c r="C484">
        <v>1</v>
      </c>
    </row>
    <row r="485" spans="1:3" x14ac:dyDescent="0.25">
      <c r="A485">
        <v>485</v>
      </c>
      <c r="B485">
        <v>375</v>
      </c>
      <c r="C485">
        <v>4</v>
      </c>
    </row>
    <row r="486" spans="1:3" x14ac:dyDescent="0.25">
      <c r="A486">
        <v>486</v>
      </c>
      <c r="B486">
        <v>376</v>
      </c>
      <c r="C486">
        <v>1</v>
      </c>
    </row>
    <row r="487" spans="1:3" x14ac:dyDescent="0.25">
      <c r="A487">
        <v>487</v>
      </c>
      <c r="B487">
        <v>376</v>
      </c>
      <c r="C487">
        <v>4</v>
      </c>
    </row>
    <row r="488" spans="1:3" x14ac:dyDescent="0.25">
      <c r="A488">
        <v>488</v>
      </c>
      <c r="B488">
        <v>377</v>
      </c>
      <c r="C488">
        <v>1</v>
      </c>
    </row>
    <row r="489" spans="1:3" x14ac:dyDescent="0.25">
      <c r="A489">
        <v>489</v>
      </c>
      <c r="B489">
        <v>377</v>
      </c>
      <c r="C489">
        <v>4</v>
      </c>
    </row>
    <row r="490" spans="1:3" x14ac:dyDescent="0.25">
      <c r="A490">
        <v>490</v>
      </c>
      <c r="B490">
        <v>378</v>
      </c>
      <c r="C490">
        <v>1</v>
      </c>
    </row>
    <row r="491" spans="1:3" x14ac:dyDescent="0.25">
      <c r="A491">
        <v>491</v>
      </c>
      <c r="B491">
        <v>379</v>
      </c>
      <c r="C491">
        <v>1</v>
      </c>
    </row>
    <row r="492" spans="1:3" x14ac:dyDescent="0.25">
      <c r="A492">
        <v>492</v>
      </c>
      <c r="B492">
        <v>379</v>
      </c>
      <c r="C492">
        <v>4</v>
      </c>
    </row>
    <row r="493" spans="1:3" x14ac:dyDescent="0.25">
      <c r="A493">
        <v>493</v>
      </c>
      <c r="B493">
        <v>380</v>
      </c>
      <c r="C493">
        <v>1</v>
      </c>
    </row>
    <row r="494" spans="1:3" x14ac:dyDescent="0.25">
      <c r="A494">
        <v>494</v>
      </c>
      <c r="B494">
        <v>380</v>
      </c>
      <c r="C494">
        <v>4</v>
      </c>
    </row>
    <row r="495" spans="1:3" x14ac:dyDescent="0.25">
      <c r="A495">
        <v>495</v>
      </c>
      <c r="B495">
        <v>381</v>
      </c>
      <c r="C495">
        <v>1</v>
      </c>
    </row>
    <row r="496" spans="1:3" x14ac:dyDescent="0.25">
      <c r="A496">
        <v>496</v>
      </c>
      <c r="B496">
        <v>382</v>
      </c>
      <c r="C496">
        <v>1</v>
      </c>
    </row>
    <row r="497" spans="1:3" x14ac:dyDescent="0.25">
      <c r="A497">
        <v>497</v>
      </c>
      <c r="B497">
        <v>382</v>
      </c>
      <c r="C497">
        <v>3</v>
      </c>
    </row>
    <row r="498" spans="1:3" x14ac:dyDescent="0.25">
      <c r="A498">
        <v>498</v>
      </c>
      <c r="B498">
        <v>383</v>
      </c>
      <c r="C498">
        <v>1</v>
      </c>
    </row>
    <row r="499" spans="1:3" x14ac:dyDescent="0.25">
      <c r="A499">
        <v>499</v>
      </c>
      <c r="B499">
        <v>384</v>
      </c>
      <c r="C499">
        <v>1</v>
      </c>
    </row>
    <row r="500" spans="1:3" x14ac:dyDescent="0.25">
      <c r="A500">
        <v>500</v>
      </c>
      <c r="B500">
        <v>384</v>
      </c>
      <c r="C500">
        <v>4</v>
      </c>
    </row>
    <row r="501" spans="1:3" x14ac:dyDescent="0.25">
      <c r="A501">
        <v>501</v>
      </c>
      <c r="B501">
        <v>385</v>
      </c>
      <c r="C501">
        <v>1</v>
      </c>
    </row>
    <row r="502" spans="1:3" x14ac:dyDescent="0.25">
      <c r="A502">
        <v>502</v>
      </c>
      <c r="B502">
        <v>385</v>
      </c>
      <c r="C502">
        <v>4</v>
      </c>
    </row>
    <row r="503" spans="1:3" x14ac:dyDescent="0.25">
      <c r="A503">
        <v>503</v>
      </c>
      <c r="B503">
        <v>386</v>
      </c>
      <c r="C503">
        <v>1</v>
      </c>
    </row>
    <row r="504" spans="1:3" x14ac:dyDescent="0.25">
      <c r="A504">
        <v>504</v>
      </c>
      <c r="B504">
        <v>387</v>
      </c>
      <c r="C504">
        <v>1</v>
      </c>
    </row>
    <row r="505" spans="1:3" x14ac:dyDescent="0.25">
      <c r="A505">
        <v>505</v>
      </c>
      <c r="B505">
        <v>388</v>
      </c>
      <c r="C505">
        <v>1</v>
      </c>
    </row>
    <row r="506" spans="1:3" x14ac:dyDescent="0.25">
      <c r="A506">
        <v>506</v>
      </c>
      <c r="B506">
        <v>388</v>
      </c>
      <c r="C506">
        <v>21</v>
      </c>
    </row>
    <row r="507" spans="1:3" x14ac:dyDescent="0.25">
      <c r="A507">
        <v>507</v>
      </c>
      <c r="B507">
        <v>389</v>
      </c>
      <c r="C507">
        <v>1</v>
      </c>
    </row>
    <row r="508" spans="1:3" x14ac:dyDescent="0.25">
      <c r="A508">
        <v>508</v>
      </c>
      <c r="B508">
        <v>389</v>
      </c>
      <c r="C508">
        <v>21</v>
      </c>
    </row>
    <row r="509" spans="1:3" x14ac:dyDescent="0.25">
      <c r="A509">
        <v>509</v>
      </c>
      <c r="B509">
        <v>390</v>
      </c>
      <c r="C509">
        <v>1</v>
      </c>
    </row>
    <row r="510" spans="1:3" x14ac:dyDescent="0.25">
      <c r="A510">
        <v>510</v>
      </c>
      <c r="B510">
        <v>390</v>
      </c>
      <c r="C510">
        <v>3</v>
      </c>
    </row>
    <row r="511" spans="1:3" x14ac:dyDescent="0.25">
      <c r="A511">
        <v>511</v>
      </c>
      <c r="B511">
        <v>391</v>
      </c>
      <c r="C511">
        <v>1</v>
      </c>
    </row>
    <row r="512" spans="1:3" x14ac:dyDescent="0.25">
      <c r="A512">
        <v>512</v>
      </c>
      <c r="B512">
        <v>391</v>
      </c>
      <c r="C512">
        <v>3</v>
      </c>
    </row>
    <row r="513" spans="1:3" x14ac:dyDescent="0.25">
      <c r="A513">
        <v>513</v>
      </c>
      <c r="B513">
        <v>392</v>
      </c>
      <c r="C513">
        <v>1</v>
      </c>
    </row>
    <row r="514" spans="1:3" x14ac:dyDescent="0.25">
      <c r="A514">
        <v>514</v>
      </c>
      <c r="B514">
        <v>393</v>
      </c>
      <c r="C514">
        <v>1</v>
      </c>
    </row>
    <row r="515" spans="1:3" x14ac:dyDescent="0.25">
      <c r="A515">
        <v>515</v>
      </c>
      <c r="B515">
        <v>394</v>
      </c>
      <c r="C515">
        <v>2</v>
      </c>
    </row>
    <row r="516" spans="1:3" x14ac:dyDescent="0.25">
      <c r="A516">
        <v>516</v>
      </c>
      <c r="B516">
        <v>395</v>
      </c>
      <c r="C516">
        <v>2</v>
      </c>
    </row>
    <row r="517" spans="1:3" x14ac:dyDescent="0.25">
      <c r="A517">
        <v>517</v>
      </c>
      <c r="B517">
        <v>396</v>
      </c>
      <c r="C517">
        <v>1</v>
      </c>
    </row>
    <row r="518" spans="1:3" x14ac:dyDescent="0.25">
      <c r="A518">
        <v>518</v>
      </c>
      <c r="B518">
        <v>397</v>
      </c>
      <c r="C518">
        <v>1</v>
      </c>
    </row>
    <row r="519" spans="1:3" x14ac:dyDescent="0.25">
      <c r="A519">
        <v>519</v>
      </c>
      <c r="B519">
        <v>398</v>
      </c>
      <c r="C519">
        <v>1</v>
      </c>
    </row>
    <row r="520" spans="1:3" x14ac:dyDescent="0.25">
      <c r="A520">
        <v>520</v>
      </c>
      <c r="B520">
        <v>398</v>
      </c>
      <c r="C520">
        <v>3</v>
      </c>
    </row>
    <row r="521" spans="1:3" x14ac:dyDescent="0.25">
      <c r="A521">
        <v>521</v>
      </c>
      <c r="B521">
        <v>399</v>
      </c>
      <c r="C521">
        <v>1</v>
      </c>
    </row>
    <row r="522" spans="1:3" x14ac:dyDescent="0.25">
      <c r="A522">
        <v>522</v>
      </c>
      <c r="B522">
        <v>400</v>
      </c>
      <c r="C522">
        <v>1</v>
      </c>
    </row>
    <row r="523" spans="1:3" x14ac:dyDescent="0.25">
      <c r="A523">
        <v>523</v>
      </c>
      <c r="B523">
        <v>401</v>
      </c>
      <c r="C523">
        <v>1</v>
      </c>
    </row>
    <row r="524" spans="1:3" x14ac:dyDescent="0.25">
      <c r="A524">
        <v>524</v>
      </c>
      <c r="B524">
        <v>402</v>
      </c>
      <c r="C524">
        <v>1</v>
      </c>
    </row>
    <row r="525" spans="1:3" x14ac:dyDescent="0.25">
      <c r="A525">
        <v>525</v>
      </c>
      <c r="B525">
        <v>403</v>
      </c>
      <c r="C525">
        <v>1</v>
      </c>
    </row>
    <row r="526" spans="1:3" x14ac:dyDescent="0.25">
      <c r="A526">
        <v>526</v>
      </c>
      <c r="B526">
        <v>404</v>
      </c>
      <c r="C526">
        <v>1</v>
      </c>
    </row>
    <row r="527" spans="1:3" x14ac:dyDescent="0.25">
      <c r="A527">
        <v>527</v>
      </c>
      <c r="B527">
        <v>405</v>
      </c>
      <c r="C527">
        <v>1</v>
      </c>
    </row>
    <row r="528" spans="1:3" x14ac:dyDescent="0.25">
      <c r="A528">
        <v>528</v>
      </c>
      <c r="B528">
        <v>406</v>
      </c>
      <c r="C528">
        <v>1</v>
      </c>
    </row>
    <row r="529" spans="1:3" x14ac:dyDescent="0.25">
      <c r="A529">
        <v>529</v>
      </c>
      <c r="B529">
        <v>407</v>
      </c>
      <c r="C529">
        <v>1</v>
      </c>
    </row>
    <row r="530" spans="1:3" x14ac:dyDescent="0.25">
      <c r="A530">
        <v>530</v>
      </c>
      <c r="B530">
        <v>408</v>
      </c>
      <c r="C530">
        <v>1</v>
      </c>
    </row>
    <row r="531" spans="1:3" x14ac:dyDescent="0.25">
      <c r="A531">
        <v>531</v>
      </c>
      <c r="B531">
        <v>409</v>
      </c>
      <c r="C531">
        <v>1</v>
      </c>
    </row>
    <row r="532" spans="1:3" x14ac:dyDescent="0.25">
      <c r="A532">
        <v>532</v>
      </c>
      <c r="B532">
        <v>410</v>
      </c>
      <c r="C532">
        <v>1</v>
      </c>
    </row>
    <row r="533" spans="1:3" x14ac:dyDescent="0.25">
      <c r="A533">
        <v>533</v>
      </c>
      <c r="B533">
        <v>411</v>
      </c>
      <c r="C533">
        <v>1</v>
      </c>
    </row>
    <row r="534" spans="1:3" x14ac:dyDescent="0.25">
      <c r="A534">
        <v>534</v>
      </c>
      <c r="B534">
        <v>412</v>
      </c>
      <c r="C534">
        <v>1</v>
      </c>
    </row>
    <row r="535" spans="1:3" x14ac:dyDescent="0.25">
      <c r="A535">
        <v>535</v>
      </c>
      <c r="B535">
        <v>413</v>
      </c>
      <c r="C535">
        <v>1</v>
      </c>
    </row>
    <row r="536" spans="1:3" x14ac:dyDescent="0.25">
      <c r="A536">
        <v>536</v>
      </c>
      <c r="B536">
        <v>414</v>
      </c>
      <c r="C536">
        <v>1</v>
      </c>
    </row>
    <row r="537" spans="1:3" x14ac:dyDescent="0.25">
      <c r="A537">
        <v>537</v>
      </c>
      <c r="B537">
        <v>414</v>
      </c>
      <c r="C537">
        <v>3</v>
      </c>
    </row>
    <row r="538" spans="1:3" x14ac:dyDescent="0.25">
      <c r="A538">
        <v>538</v>
      </c>
      <c r="B538">
        <v>415</v>
      </c>
      <c r="C538">
        <v>2</v>
      </c>
    </row>
    <row r="539" spans="1:3" x14ac:dyDescent="0.25">
      <c r="A539">
        <v>539</v>
      </c>
      <c r="B539">
        <v>415</v>
      </c>
      <c r="C539">
        <v>6</v>
      </c>
    </row>
    <row r="540" spans="1:3" x14ac:dyDescent="0.25">
      <c r="A540">
        <v>540</v>
      </c>
      <c r="B540">
        <v>416</v>
      </c>
      <c r="C540">
        <v>2</v>
      </c>
    </row>
    <row r="541" spans="1:3" x14ac:dyDescent="0.25">
      <c r="A541">
        <v>541</v>
      </c>
      <c r="B541">
        <v>416</v>
      </c>
      <c r="C541">
        <v>6</v>
      </c>
    </row>
    <row r="542" spans="1:3" x14ac:dyDescent="0.25">
      <c r="A542">
        <v>542</v>
      </c>
      <c r="B542">
        <v>417</v>
      </c>
      <c r="C542">
        <v>2</v>
      </c>
    </row>
    <row r="543" spans="1:3" x14ac:dyDescent="0.25">
      <c r="A543">
        <v>543</v>
      </c>
      <c r="B543">
        <v>417</v>
      </c>
      <c r="C543">
        <v>6</v>
      </c>
    </row>
    <row r="544" spans="1:3" x14ac:dyDescent="0.25">
      <c r="A544">
        <v>544</v>
      </c>
      <c r="B544">
        <v>418</v>
      </c>
      <c r="C544">
        <v>2</v>
      </c>
    </row>
    <row r="545" spans="1:3" x14ac:dyDescent="0.25">
      <c r="A545">
        <v>545</v>
      </c>
      <c r="B545">
        <v>418</v>
      </c>
      <c r="C545">
        <v>6</v>
      </c>
    </row>
    <row r="546" spans="1:3" x14ac:dyDescent="0.25">
      <c r="A546">
        <v>546</v>
      </c>
      <c r="B546">
        <v>419</v>
      </c>
      <c r="C546">
        <v>6</v>
      </c>
    </row>
    <row r="547" spans="1:3" x14ac:dyDescent="0.25">
      <c r="A547">
        <v>547</v>
      </c>
      <c r="B547">
        <v>420</v>
      </c>
      <c r="C547">
        <v>6</v>
      </c>
    </row>
    <row r="548" spans="1:3" x14ac:dyDescent="0.25">
      <c r="A548">
        <v>548</v>
      </c>
      <c r="B548">
        <v>421</v>
      </c>
      <c r="C548">
        <v>1</v>
      </c>
    </row>
    <row r="549" spans="1:3" x14ac:dyDescent="0.25">
      <c r="A549">
        <v>549</v>
      </c>
      <c r="B549">
        <v>421</v>
      </c>
      <c r="C549">
        <v>4</v>
      </c>
    </row>
    <row r="550" spans="1:3" x14ac:dyDescent="0.25">
      <c r="A550">
        <v>550</v>
      </c>
      <c r="B550">
        <v>422</v>
      </c>
      <c r="C550">
        <v>1</v>
      </c>
    </row>
    <row r="551" spans="1:3" x14ac:dyDescent="0.25">
      <c r="A551">
        <v>551</v>
      </c>
      <c r="B551">
        <v>423</v>
      </c>
      <c r="C551">
        <v>1</v>
      </c>
    </row>
    <row r="552" spans="1:3" x14ac:dyDescent="0.25">
      <c r="A552">
        <v>552</v>
      </c>
      <c r="B552">
        <v>424</v>
      </c>
      <c r="C552">
        <v>1</v>
      </c>
    </row>
    <row r="553" spans="1:3" x14ac:dyDescent="0.25">
      <c r="A553">
        <v>553</v>
      </c>
      <c r="B553">
        <v>424</v>
      </c>
      <c r="C553">
        <v>3</v>
      </c>
    </row>
    <row r="554" spans="1:3" x14ac:dyDescent="0.25">
      <c r="A554">
        <v>554</v>
      </c>
      <c r="B554">
        <v>427</v>
      </c>
      <c r="C554">
        <v>1</v>
      </c>
    </row>
    <row r="555" spans="1:3" x14ac:dyDescent="0.25">
      <c r="A555">
        <v>555</v>
      </c>
      <c r="B555">
        <v>427</v>
      </c>
      <c r="C555">
        <v>3</v>
      </c>
    </row>
    <row r="556" spans="1:3" x14ac:dyDescent="0.25">
      <c r="A556">
        <v>556</v>
      </c>
      <c r="B556">
        <v>430</v>
      </c>
      <c r="C556">
        <v>1</v>
      </c>
    </row>
    <row r="557" spans="1:3" x14ac:dyDescent="0.25">
      <c r="A557">
        <v>557</v>
      </c>
      <c r="B557">
        <v>430</v>
      </c>
      <c r="C557">
        <v>3</v>
      </c>
    </row>
    <row r="558" spans="1:3" x14ac:dyDescent="0.25">
      <c r="A558">
        <v>558</v>
      </c>
      <c r="B558">
        <v>439</v>
      </c>
      <c r="C558">
        <v>1</v>
      </c>
    </row>
    <row r="559" spans="1:3" x14ac:dyDescent="0.25">
      <c r="A559">
        <v>559</v>
      </c>
      <c r="B559">
        <v>439</v>
      </c>
      <c r="C559">
        <v>3</v>
      </c>
    </row>
    <row r="560" spans="1:3" x14ac:dyDescent="0.25">
      <c r="A560">
        <v>560</v>
      </c>
      <c r="B560">
        <v>459</v>
      </c>
      <c r="C560">
        <v>3</v>
      </c>
    </row>
    <row r="561" spans="1:3" x14ac:dyDescent="0.25">
      <c r="A561">
        <v>561</v>
      </c>
      <c r="B561">
        <v>461</v>
      </c>
      <c r="C561">
        <v>3</v>
      </c>
    </row>
    <row r="562" spans="1:3" x14ac:dyDescent="0.25">
      <c r="A562">
        <v>562</v>
      </c>
      <c r="B562">
        <v>462</v>
      </c>
      <c r="C562">
        <v>1</v>
      </c>
    </row>
    <row r="563" spans="1:3" x14ac:dyDescent="0.25">
      <c r="A563">
        <v>563</v>
      </c>
      <c r="B563">
        <v>462</v>
      </c>
      <c r="C563">
        <v>3</v>
      </c>
    </row>
    <row r="564" spans="1:3" x14ac:dyDescent="0.25">
      <c r="A564">
        <v>564</v>
      </c>
      <c r="B564">
        <v>463</v>
      </c>
      <c r="C564">
        <v>1</v>
      </c>
    </row>
    <row r="565" spans="1:3" x14ac:dyDescent="0.25">
      <c r="A565">
        <v>565</v>
      </c>
      <c r="B565">
        <v>463</v>
      </c>
      <c r="C565">
        <v>3</v>
      </c>
    </row>
    <row r="566" spans="1:3" x14ac:dyDescent="0.25">
      <c r="A566">
        <v>566</v>
      </c>
      <c r="B566">
        <v>467</v>
      </c>
      <c r="C566">
        <v>1</v>
      </c>
    </row>
    <row r="567" spans="1:3" x14ac:dyDescent="0.25">
      <c r="A567">
        <v>567</v>
      </c>
      <c r="B567">
        <v>468</v>
      </c>
      <c r="C567">
        <v>1</v>
      </c>
    </row>
    <row r="568" spans="1:3" x14ac:dyDescent="0.25">
      <c r="A568">
        <v>568</v>
      </c>
      <c r="B568">
        <v>469</v>
      </c>
      <c r="C568">
        <v>1</v>
      </c>
    </row>
    <row r="569" spans="1:3" x14ac:dyDescent="0.25">
      <c r="A569">
        <v>569</v>
      </c>
      <c r="B569">
        <v>470</v>
      </c>
      <c r="C569">
        <v>1</v>
      </c>
    </row>
    <row r="570" spans="1:3" x14ac:dyDescent="0.25">
      <c r="A570">
        <v>570</v>
      </c>
      <c r="B570">
        <v>470</v>
      </c>
      <c r="C570">
        <v>11</v>
      </c>
    </row>
    <row r="571" spans="1:3" x14ac:dyDescent="0.25">
      <c r="A571">
        <v>571</v>
      </c>
      <c r="B571">
        <v>471</v>
      </c>
      <c r="C571">
        <v>1</v>
      </c>
    </row>
    <row r="572" spans="1:3" x14ac:dyDescent="0.25">
      <c r="A572">
        <v>572</v>
      </c>
      <c r="B572">
        <v>471</v>
      </c>
      <c r="C572">
        <v>6</v>
      </c>
    </row>
    <row r="573" spans="1:3" x14ac:dyDescent="0.25">
      <c r="A573">
        <v>573</v>
      </c>
      <c r="B573">
        <v>471</v>
      </c>
      <c r="C573">
        <v>12</v>
      </c>
    </row>
    <row r="574" spans="1:3" x14ac:dyDescent="0.25">
      <c r="A574">
        <v>574</v>
      </c>
      <c r="B574">
        <v>472</v>
      </c>
      <c r="C574">
        <v>1</v>
      </c>
    </row>
    <row r="575" spans="1:3" x14ac:dyDescent="0.25">
      <c r="A575">
        <v>575</v>
      </c>
      <c r="B575">
        <v>472</v>
      </c>
      <c r="C575">
        <v>6</v>
      </c>
    </row>
    <row r="576" spans="1:3" x14ac:dyDescent="0.25">
      <c r="A576">
        <v>576</v>
      </c>
      <c r="B576">
        <v>473</v>
      </c>
      <c r="C576">
        <v>1</v>
      </c>
    </row>
    <row r="577" spans="1:3" x14ac:dyDescent="0.25">
      <c r="A577">
        <v>577</v>
      </c>
      <c r="B577">
        <v>473</v>
      </c>
      <c r="C577">
        <v>6</v>
      </c>
    </row>
    <row r="578" spans="1:3" x14ac:dyDescent="0.25">
      <c r="A578">
        <v>578</v>
      </c>
      <c r="B578">
        <v>473</v>
      </c>
      <c r="C578">
        <v>11</v>
      </c>
    </row>
    <row r="579" spans="1:3" x14ac:dyDescent="0.25">
      <c r="A579">
        <v>579</v>
      </c>
      <c r="B579">
        <v>473</v>
      </c>
      <c r="C579">
        <v>12</v>
      </c>
    </row>
    <row r="580" spans="1:3" x14ac:dyDescent="0.25">
      <c r="A580">
        <v>580</v>
      </c>
      <c r="B580">
        <v>474</v>
      </c>
      <c r="C580">
        <v>1</v>
      </c>
    </row>
    <row r="581" spans="1:3" x14ac:dyDescent="0.25">
      <c r="A581">
        <v>581</v>
      </c>
      <c r="B581">
        <v>474</v>
      </c>
      <c r="C581">
        <v>2</v>
      </c>
    </row>
    <row r="582" spans="1:3" x14ac:dyDescent="0.25">
      <c r="A582">
        <v>582</v>
      </c>
      <c r="B582">
        <v>474</v>
      </c>
      <c r="C582">
        <v>5</v>
      </c>
    </row>
    <row r="583" spans="1:3" x14ac:dyDescent="0.25">
      <c r="A583">
        <v>583</v>
      </c>
      <c r="B583">
        <v>474</v>
      </c>
      <c r="C583">
        <v>11</v>
      </c>
    </row>
    <row r="584" spans="1:3" x14ac:dyDescent="0.25">
      <c r="A584">
        <v>584</v>
      </c>
      <c r="B584">
        <v>475</v>
      </c>
      <c r="C584">
        <v>6</v>
      </c>
    </row>
    <row r="585" spans="1:3" x14ac:dyDescent="0.25">
      <c r="A585">
        <v>585</v>
      </c>
      <c r="B585">
        <v>476</v>
      </c>
      <c r="C585">
        <v>1</v>
      </c>
    </row>
    <row r="586" spans="1:3" x14ac:dyDescent="0.25">
      <c r="A586">
        <v>586</v>
      </c>
      <c r="B586">
        <v>477</v>
      </c>
      <c r="C586">
        <v>1</v>
      </c>
    </row>
    <row r="587" spans="1:3" x14ac:dyDescent="0.25">
      <c r="A587">
        <v>587</v>
      </c>
      <c r="B587">
        <v>478</v>
      </c>
      <c r="C587">
        <v>1</v>
      </c>
    </row>
    <row r="588" spans="1:3" x14ac:dyDescent="0.25">
      <c r="A588">
        <v>588</v>
      </c>
      <c r="B588">
        <v>479</v>
      </c>
      <c r="C588">
        <v>1</v>
      </c>
    </row>
    <row r="589" spans="1:3" x14ac:dyDescent="0.25">
      <c r="A589">
        <v>589</v>
      </c>
      <c r="B589">
        <v>479</v>
      </c>
      <c r="C589">
        <v>2</v>
      </c>
    </row>
    <row r="590" spans="1:3" x14ac:dyDescent="0.25">
      <c r="A590">
        <v>590</v>
      </c>
      <c r="B590">
        <v>480</v>
      </c>
      <c r="C590">
        <v>1</v>
      </c>
    </row>
    <row r="591" spans="1:3" x14ac:dyDescent="0.25">
      <c r="A591">
        <v>591</v>
      </c>
      <c r="B591">
        <v>480</v>
      </c>
      <c r="C591">
        <v>2</v>
      </c>
    </row>
    <row r="592" spans="1:3" x14ac:dyDescent="0.25">
      <c r="A592">
        <v>592</v>
      </c>
      <c r="B592">
        <v>481</v>
      </c>
      <c r="C592">
        <v>1</v>
      </c>
    </row>
    <row r="593" spans="1:3" x14ac:dyDescent="0.25">
      <c r="A593">
        <v>593</v>
      </c>
      <c r="B593">
        <v>481</v>
      </c>
      <c r="C593">
        <v>4</v>
      </c>
    </row>
    <row r="594" spans="1:3" x14ac:dyDescent="0.25">
      <c r="A594">
        <v>594</v>
      </c>
      <c r="B594">
        <v>482</v>
      </c>
      <c r="C594">
        <v>1</v>
      </c>
    </row>
    <row r="595" spans="1:3" x14ac:dyDescent="0.25">
      <c r="A595">
        <v>595</v>
      </c>
      <c r="B595">
        <v>482</v>
      </c>
      <c r="C595">
        <v>4</v>
      </c>
    </row>
    <row r="596" spans="1:3" x14ac:dyDescent="0.25">
      <c r="A596">
        <v>596</v>
      </c>
      <c r="B596">
        <v>483</v>
      </c>
      <c r="C596">
        <v>1</v>
      </c>
    </row>
    <row r="597" spans="1:3" x14ac:dyDescent="0.25">
      <c r="A597">
        <v>597</v>
      </c>
      <c r="B597">
        <v>483</v>
      </c>
      <c r="C597">
        <v>17</v>
      </c>
    </row>
    <row r="598" spans="1:3" x14ac:dyDescent="0.25">
      <c r="A598">
        <v>598</v>
      </c>
      <c r="B598">
        <v>484</v>
      </c>
      <c r="C598">
        <v>1</v>
      </c>
    </row>
    <row r="599" spans="1:3" x14ac:dyDescent="0.25">
      <c r="A599">
        <v>599</v>
      </c>
      <c r="B599">
        <v>484</v>
      </c>
      <c r="C599">
        <v>9</v>
      </c>
    </row>
    <row r="600" spans="1:3" x14ac:dyDescent="0.25">
      <c r="A600">
        <v>600</v>
      </c>
      <c r="B600">
        <v>485</v>
      </c>
      <c r="C600">
        <v>1</v>
      </c>
    </row>
    <row r="601" spans="1:3" x14ac:dyDescent="0.25">
      <c r="A601">
        <v>601</v>
      </c>
      <c r="B601">
        <v>485</v>
      </c>
      <c r="C601">
        <v>17</v>
      </c>
    </row>
    <row r="602" spans="1:3" x14ac:dyDescent="0.25">
      <c r="A602">
        <v>602</v>
      </c>
      <c r="B602">
        <v>486</v>
      </c>
      <c r="C602">
        <v>1</v>
      </c>
    </row>
    <row r="603" spans="1:3" x14ac:dyDescent="0.25">
      <c r="A603">
        <v>603</v>
      </c>
      <c r="B603">
        <v>486</v>
      </c>
      <c r="C603">
        <v>17</v>
      </c>
    </row>
    <row r="604" spans="1:3" x14ac:dyDescent="0.25">
      <c r="A604">
        <v>604</v>
      </c>
      <c r="B604">
        <v>487</v>
      </c>
      <c r="C604">
        <v>1</v>
      </c>
    </row>
    <row r="605" spans="1:3" x14ac:dyDescent="0.25">
      <c r="A605">
        <v>605</v>
      </c>
      <c r="B605">
        <v>487</v>
      </c>
      <c r="C605">
        <v>4</v>
      </c>
    </row>
    <row r="606" spans="1:3" x14ac:dyDescent="0.25">
      <c r="A606">
        <v>606</v>
      </c>
      <c r="B606">
        <v>487</v>
      </c>
      <c r="C606">
        <v>9</v>
      </c>
    </row>
    <row r="607" spans="1:3" x14ac:dyDescent="0.25">
      <c r="A607">
        <v>607</v>
      </c>
      <c r="B607">
        <v>487</v>
      </c>
      <c r="C607">
        <v>19</v>
      </c>
    </row>
    <row r="608" spans="1:3" x14ac:dyDescent="0.25">
      <c r="A608">
        <v>608</v>
      </c>
      <c r="B608">
        <v>488</v>
      </c>
      <c r="C608">
        <v>1</v>
      </c>
    </row>
    <row r="609" spans="1:3" x14ac:dyDescent="0.25">
      <c r="A609">
        <v>609</v>
      </c>
      <c r="B609">
        <v>488</v>
      </c>
      <c r="C609">
        <v>10</v>
      </c>
    </row>
    <row r="610" spans="1:3" x14ac:dyDescent="0.25">
      <c r="A610">
        <v>610</v>
      </c>
      <c r="B610">
        <v>489</v>
      </c>
      <c r="C610">
        <v>1</v>
      </c>
    </row>
    <row r="611" spans="1:3" x14ac:dyDescent="0.25">
      <c r="A611">
        <v>611</v>
      </c>
      <c r="B611">
        <v>489</v>
      </c>
      <c r="C611">
        <v>9</v>
      </c>
    </row>
    <row r="612" spans="1:3" x14ac:dyDescent="0.25">
      <c r="A612">
        <v>612</v>
      </c>
      <c r="B612">
        <v>489</v>
      </c>
      <c r="C612">
        <v>10</v>
      </c>
    </row>
    <row r="613" spans="1:3" x14ac:dyDescent="0.25">
      <c r="A613">
        <v>613</v>
      </c>
      <c r="B613">
        <v>489</v>
      </c>
      <c r="C613">
        <v>17</v>
      </c>
    </row>
    <row r="614" spans="1:3" x14ac:dyDescent="0.25">
      <c r="A614">
        <v>614</v>
      </c>
      <c r="B614">
        <v>490</v>
      </c>
      <c r="C614">
        <v>1</v>
      </c>
    </row>
    <row r="615" spans="1:3" x14ac:dyDescent="0.25">
      <c r="A615">
        <v>615</v>
      </c>
      <c r="B615">
        <v>490</v>
      </c>
      <c r="C615">
        <v>9</v>
      </c>
    </row>
    <row r="616" spans="1:3" x14ac:dyDescent="0.25">
      <c r="A616">
        <v>616</v>
      </c>
      <c r="B616">
        <v>490</v>
      </c>
      <c r="C616">
        <v>10</v>
      </c>
    </row>
    <row r="617" spans="1:3" x14ac:dyDescent="0.25">
      <c r="A617">
        <v>617</v>
      </c>
      <c r="B617">
        <v>490</v>
      </c>
      <c r="C617">
        <v>17</v>
      </c>
    </row>
    <row r="618" spans="1:3" x14ac:dyDescent="0.25">
      <c r="A618">
        <v>618</v>
      </c>
      <c r="B618">
        <v>491</v>
      </c>
      <c r="C618">
        <v>1</v>
      </c>
    </row>
    <row r="619" spans="1:3" x14ac:dyDescent="0.25">
      <c r="A619">
        <v>619</v>
      </c>
      <c r="B619">
        <v>492</v>
      </c>
      <c r="C619">
        <v>1</v>
      </c>
    </row>
    <row r="620" spans="1:3" x14ac:dyDescent="0.25">
      <c r="A620">
        <v>620</v>
      </c>
      <c r="B620">
        <v>493</v>
      </c>
      <c r="C620">
        <v>1</v>
      </c>
    </row>
    <row r="621" spans="1:3" x14ac:dyDescent="0.25">
      <c r="A621">
        <v>621</v>
      </c>
      <c r="B621">
        <v>494</v>
      </c>
      <c r="C621">
        <v>2</v>
      </c>
    </row>
    <row r="622" spans="1:3" x14ac:dyDescent="0.25">
      <c r="A622">
        <v>622</v>
      </c>
      <c r="B622">
        <v>495</v>
      </c>
      <c r="C622">
        <v>1</v>
      </c>
    </row>
    <row r="623" spans="1:3" x14ac:dyDescent="0.25">
      <c r="A623">
        <v>623</v>
      </c>
      <c r="B623">
        <v>495</v>
      </c>
      <c r="C623">
        <v>3</v>
      </c>
    </row>
    <row r="624" spans="1:3" x14ac:dyDescent="0.25">
      <c r="A624">
        <v>624</v>
      </c>
      <c r="B624">
        <v>496</v>
      </c>
      <c r="C624">
        <v>1</v>
      </c>
    </row>
    <row r="625" spans="1:3" x14ac:dyDescent="0.25">
      <c r="A625">
        <v>625</v>
      </c>
      <c r="B625">
        <v>496</v>
      </c>
      <c r="C625">
        <v>3</v>
      </c>
    </row>
    <row r="626" spans="1:3" x14ac:dyDescent="0.25">
      <c r="A626">
        <v>626</v>
      </c>
      <c r="B626">
        <v>497</v>
      </c>
      <c r="C626">
        <v>1</v>
      </c>
    </row>
    <row r="627" spans="1:3" x14ac:dyDescent="0.25">
      <c r="A627">
        <v>627</v>
      </c>
      <c r="B627">
        <v>498</v>
      </c>
      <c r="C627">
        <v>1</v>
      </c>
    </row>
    <row r="628" spans="1:3" x14ac:dyDescent="0.25">
      <c r="A628">
        <v>628</v>
      </c>
      <c r="B628">
        <v>498</v>
      </c>
      <c r="C628">
        <v>3</v>
      </c>
    </row>
    <row r="629" spans="1:3" x14ac:dyDescent="0.25">
      <c r="A629">
        <v>629</v>
      </c>
      <c r="B629">
        <v>499</v>
      </c>
      <c r="C629">
        <v>1</v>
      </c>
    </row>
    <row r="630" spans="1:3" x14ac:dyDescent="0.25">
      <c r="A630">
        <v>630</v>
      </c>
      <c r="B630">
        <v>499</v>
      </c>
      <c r="C630">
        <v>3</v>
      </c>
    </row>
    <row r="631" spans="1:3" x14ac:dyDescent="0.25">
      <c r="A631">
        <v>631</v>
      </c>
      <c r="B631">
        <v>500</v>
      </c>
      <c r="C631">
        <v>2</v>
      </c>
    </row>
    <row r="632" spans="1:3" x14ac:dyDescent="0.25">
      <c r="A632">
        <v>632</v>
      </c>
      <c r="B632">
        <v>501</v>
      </c>
      <c r="C632">
        <v>1</v>
      </c>
    </row>
    <row r="633" spans="1:3" x14ac:dyDescent="0.25">
      <c r="A633">
        <v>633</v>
      </c>
      <c r="B633">
        <v>501</v>
      </c>
      <c r="C633">
        <v>3</v>
      </c>
    </row>
    <row r="634" spans="1:3" x14ac:dyDescent="0.25">
      <c r="A634">
        <v>634</v>
      </c>
      <c r="B634">
        <v>502</v>
      </c>
      <c r="C634">
        <v>1</v>
      </c>
    </row>
    <row r="635" spans="1:3" x14ac:dyDescent="0.25">
      <c r="A635">
        <v>635</v>
      </c>
      <c r="B635">
        <v>502</v>
      </c>
      <c r="C635">
        <v>3</v>
      </c>
    </row>
    <row r="636" spans="1:3" x14ac:dyDescent="0.25">
      <c r="A636">
        <v>636</v>
      </c>
      <c r="B636">
        <v>503</v>
      </c>
      <c r="C636">
        <v>1</v>
      </c>
    </row>
    <row r="637" spans="1:3" x14ac:dyDescent="0.25">
      <c r="A637">
        <v>637</v>
      </c>
      <c r="B637">
        <v>503</v>
      </c>
      <c r="C637">
        <v>3</v>
      </c>
    </row>
    <row r="638" spans="1:3" x14ac:dyDescent="0.25">
      <c r="A638">
        <v>638</v>
      </c>
      <c r="B638">
        <v>504</v>
      </c>
      <c r="C638">
        <v>1</v>
      </c>
    </row>
    <row r="639" spans="1:3" x14ac:dyDescent="0.25">
      <c r="A639">
        <v>639</v>
      </c>
      <c r="B639">
        <v>505</v>
      </c>
      <c r="C639">
        <v>1</v>
      </c>
    </row>
    <row r="640" spans="1:3" x14ac:dyDescent="0.25">
      <c r="A640">
        <v>640</v>
      </c>
      <c r="B640">
        <v>506</v>
      </c>
      <c r="C640">
        <v>1</v>
      </c>
    </row>
    <row r="641" spans="1:3" x14ac:dyDescent="0.25">
      <c r="A641">
        <v>641</v>
      </c>
      <c r="B641">
        <v>507</v>
      </c>
      <c r="C641">
        <v>1</v>
      </c>
    </row>
    <row r="642" spans="1:3" x14ac:dyDescent="0.25">
      <c r="A642">
        <v>642</v>
      </c>
      <c r="B642">
        <v>508</v>
      </c>
      <c r="C642">
        <v>1</v>
      </c>
    </row>
    <row r="643" spans="1:3" x14ac:dyDescent="0.25">
      <c r="A643">
        <v>643</v>
      </c>
      <c r="B643">
        <v>508</v>
      </c>
      <c r="C643">
        <v>2</v>
      </c>
    </row>
    <row r="644" spans="1:3" x14ac:dyDescent="0.25">
      <c r="A644">
        <v>644</v>
      </c>
      <c r="B644">
        <v>509</v>
      </c>
      <c r="C644">
        <v>1</v>
      </c>
    </row>
    <row r="645" spans="1:3" x14ac:dyDescent="0.25">
      <c r="A645">
        <v>645</v>
      </c>
      <c r="B645">
        <v>510</v>
      </c>
      <c r="C645">
        <v>1</v>
      </c>
    </row>
    <row r="646" spans="1:3" x14ac:dyDescent="0.25">
      <c r="A646">
        <v>646</v>
      </c>
      <c r="B646">
        <v>511</v>
      </c>
      <c r="C646">
        <v>1</v>
      </c>
    </row>
    <row r="647" spans="1:3" x14ac:dyDescent="0.25">
      <c r="A647">
        <v>647</v>
      </c>
      <c r="B647">
        <v>512</v>
      </c>
      <c r="C647">
        <v>1</v>
      </c>
    </row>
    <row r="648" spans="1:3" x14ac:dyDescent="0.25">
      <c r="A648">
        <v>648</v>
      </c>
      <c r="B648">
        <v>513</v>
      </c>
      <c r="C648">
        <v>1</v>
      </c>
    </row>
    <row r="649" spans="1:3" x14ac:dyDescent="0.25">
      <c r="A649">
        <v>649</v>
      </c>
      <c r="B649">
        <v>514</v>
      </c>
      <c r="C649">
        <v>1</v>
      </c>
    </row>
    <row r="650" spans="1:3" x14ac:dyDescent="0.25">
      <c r="A650">
        <v>650</v>
      </c>
      <c r="B650">
        <v>515</v>
      </c>
      <c r="C650">
        <v>1</v>
      </c>
    </row>
    <row r="651" spans="1:3" x14ac:dyDescent="0.25">
      <c r="A651">
        <v>651</v>
      </c>
      <c r="B651">
        <v>516</v>
      </c>
      <c r="C651">
        <v>1</v>
      </c>
    </row>
    <row r="652" spans="1:3" x14ac:dyDescent="0.25">
      <c r="A652">
        <v>652</v>
      </c>
      <c r="B652">
        <v>518</v>
      </c>
      <c r="C652">
        <v>1</v>
      </c>
    </row>
    <row r="653" spans="1:3" x14ac:dyDescent="0.25">
      <c r="A653">
        <v>653</v>
      </c>
      <c r="B653">
        <v>519</v>
      </c>
      <c r="C653">
        <v>1</v>
      </c>
    </row>
    <row r="654" spans="1:3" x14ac:dyDescent="0.25">
      <c r="A654">
        <v>654</v>
      </c>
      <c r="B654">
        <v>519</v>
      </c>
      <c r="C654">
        <v>3</v>
      </c>
    </row>
    <row r="655" spans="1:3" x14ac:dyDescent="0.25">
      <c r="A655">
        <v>655</v>
      </c>
      <c r="B655">
        <v>520</v>
      </c>
      <c r="C655">
        <v>1</v>
      </c>
    </row>
    <row r="656" spans="1:3" x14ac:dyDescent="0.25">
      <c r="A656">
        <v>656</v>
      </c>
      <c r="B656">
        <v>520</v>
      </c>
      <c r="C656">
        <v>3</v>
      </c>
    </row>
    <row r="657" spans="1:3" x14ac:dyDescent="0.25">
      <c r="A657">
        <v>657</v>
      </c>
      <c r="B657">
        <v>521</v>
      </c>
      <c r="C657">
        <v>1</v>
      </c>
    </row>
    <row r="658" spans="1:3" x14ac:dyDescent="0.25">
      <c r="A658">
        <v>658</v>
      </c>
      <c r="B658">
        <v>521</v>
      </c>
      <c r="C658">
        <v>3</v>
      </c>
    </row>
    <row r="659" spans="1:3" x14ac:dyDescent="0.25">
      <c r="A659">
        <v>659</v>
      </c>
      <c r="B659">
        <v>522</v>
      </c>
      <c r="C659">
        <v>1</v>
      </c>
    </row>
    <row r="660" spans="1:3" x14ac:dyDescent="0.25">
      <c r="A660">
        <v>660</v>
      </c>
      <c r="B660">
        <v>522</v>
      </c>
      <c r="C660">
        <v>3</v>
      </c>
    </row>
    <row r="661" spans="1:3" x14ac:dyDescent="0.25">
      <c r="A661">
        <v>661</v>
      </c>
      <c r="B661">
        <v>523</v>
      </c>
      <c r="C661">
        <v>1</v>
      </c>
    </row>
    <row r="662" spans="1:3" x14ac:dyDescent="0.25">
      <c r="A662">
        <v>662</v>
      </c>
      <c r="B662">
        <v>523</v>
      </c>
      <c r="C662">
        <v>3</v>
      </c>
    </row>
    <row r="663" spans="1:3" x14ac:dyDescent="0.25">
      <c r="A663">
        <v>663</v>
      </c>
      <c r="B663">
        <v>524</v>
      </c>
      <c r="C663">
        <v>1</v>
      </c>
    </row>
    <row r="664" spans="1:3" x14ac:dyDescent="0.25">
      <c r="A664">
        <v>664</v>
      </c>
      <c r="B664">
        <v>525</v>
      </c>
      <c r="C664">
        <v>1</v>
      </c>
    </row>
    <row r="665" spans="1:3" x14ac:dyDescent="0.25">
      <c r="A665">
        <v>665</v>
      </c>
      <c r="B665">
        <v>526</v>
      </c>
      <c r="C665">
        <v>1</v>
      </c>
    </row>
    <row r="666" spans="1:3" x14ac:dyDescent="0.25">
      <c r="A666">
        <v>666</v>
      </c>
      <c r="B666">
        <v>526</v>
      </c>
      <c r="C666">
        <v>4</v>
      </c>
    </row>
    <row r="667" spans="1:3" x14ac:dyDescent="0.25">
      <c r="A667">
        <v>667</v>
      </c>
      <c r="B667">
        <v>527</v>
      </c>
      <c r="C667">
        <v>1</v>
      </c>
    </row>
    <row r="668" spans="1:3" x14ac:dyDescent="0.25">
      <c r="A668">
        <v>668</v>
      </c>
      <c r="B668">
        <v>527</v>
      </c>
      <c r="C668">
        <v>4</v>
      </c>
    </row>
    <row r="669" spans="1:3" x14ac:dyDescent="0.25">
      <c r="A669">
        <v>669</v>
      </c>
      <c r="B669">
        <v>528</v>
      </c>
      <c r="C669">
        <v>1</v>
      </c>
    </row>
    <row r="670" spans="1:3" x14ac:dyDescent="0.25">
      <c r="A670">
        <v>670</v>
      </c>
      <c r="B670">
        <v>528</v>
      </c>
      <c r="C670">
        <v>4</v>
      </c>
    </row>
    <row r="671" spans="1:3" x14ac:dyDescent="0.25">
      <c r="A671">
        <v>671</v>
      </c>
      <c r="B671">
        <v>529</v>
      </c>
      <c r="C671">
        <v>1</v>
      </c>
    </row>
    <row r="672" spans="1:3" x14ac:dyDescent="0.25">
      <c r="A672">
        <v>672</v>
      </c>
      <c r="B672">
        <v>530</v>
      </c>
      <c r="C672">
        <v>1</v>
      </c>
    </row>
    <row r="673" spans="1:3" x14ac:dyDescent="0.25">
      <c r="A673">
        <v>673</v>
      </c>
      <c r="B673">
        <v>531</v>
      </c>
      <c r="C673">
        <v>2</v>
      </c>
    </row>
    <row r="674" spans="1:3" x14ac:dyDescent="0.25">
      <c r="A674">
        <v>674</v>
      </c>
      <c r="B674">
        <v>532</v>
      </c>
      <c r="C674">
        <v>1</v>
      </c>
    </row>
    <row r="675" spans="1:3" x14ac:dyDescent="0.25">
      <c r="A675">
        <v>675</v>
      </c>
      <c r="B675">
        <v>532</v>
      </c>
      <c r="C675">
        <v>4</v>
      </c>
    </row>
    <row r="676" spans="1:3" x14ac:dyDescent="0.25">
      <c r="A676">
        <v>676</v>
      </c>
      <c r="B676">
        <v>533</v>
      </c>
      <c r="C676">
        <v>1</v>
      </c>
    </row>
    <row r="677" spans="1:3" x14ac:dyDescent="0.25">
      <c r="A677">
        <v>677</v>
      </c>
      <c r="B677">
        <v>534</v>
      </c>
      <c r="C677">
        <v>1</v>
      </c>
    </row>
    <row r="678" spans="1:3" x14ac:dyDescent="0.25">
      <c r="A678">
        <v>678</v>
      </c>
      <c r="B678">
        <v>535</v>
      </c>
      <c r="C678">
        <v>1</v>
      </c>
    </row>
    <row r="679" spans="1:3" x14ac:dyDescent="0.25">
      <c r="A679">
        <v>679</v>
      </c>
      <c r="B679">
        <v>535</v>
      </c>
      <c r="C679">
        <v>3</v>
      </c>
    </row>
    <row r="680" spans="1:3" x14ac:dyDescent="0.25">
      <c r="A680">
        <v>680</v>
      </c>
      <c r="B680">
        <v>536</v>
      </c>
      <c r="C680">
        <v>1</v>
      </c>
    </row>
    <row r="681" spans="1:3" x14ac:dyDescent="0.25">
      <c r="A681">
        <v>681</v>
      </c>
      <c r="B681">
        <v>537</v>
      </c>
      <c r="C681">
        <v>1</v>
      </c>
    </row>
    <row r="682" spans="1:3" x14ac:dyDescent="0.25">
      <c r="A682">
        <v>682</v>
      </c>
      <c r="B682">
        <v>537</v>
      </c>
      <c r="C682">
        <v>3</v>
      </c>
    </row>
    <row r="683" spans="1:3" x14ac:dyDescent="0.25">
      <c r="A683">
        <v>683</v>
      </c>
      <c r="B683">
        <v>538</v>
      </c>
      <c r="C683">
        <v>1</v>
      </c>
    </row>
    <row r="684" spans="1:3" x14ac:dyDescent="0.25">
      <c r="A684">
        <v>684</v>
      </c>
      <c r="B684">
        <v>538</v>
      </c>
      <c r="C684">
        <v>3</v>
      </c>
    </row>
    <row r="685" spans="1:3" x14ac:dyDescent="0.25">
      <c r="A685">
        <v>685</v>
      </c>
      <c r="B685">
        <v>539</v>
      </c>
      <c r="C685">
        <v>1</v>
      </c>
    </row>
    <row r="686" spans="1:3" x14ac:dyDescent="0.25">
      <c r="A686">
        <v>686</v>
      </c>
      <c r="B686">
        <v>540</v>
      </c>
      <c r="C686">
        <v>1</v>
      </c>
    </row>
    <row r="687" spans="1:3" x14ac:dyDescent="0.25">
      <c r="A687">
        <v>687</v>
      </c>
      <c r="B687">
        <v>540</v>
      </c>
      <c r="C687">
        <v>2</v>
      </c>
    </row>
    <row r="688" spans="1:3" x14ac:dyDescent="0.25">
      <c r="A688">
        <v>688</v>
      </c>
      <c r="B688">
        <v>541</v>
      </c>
      <c r="C688">
        <v>1</v>
      </c>
    </row>
    <row r="689" spans="1:3" x14ac:dyDescent="0.25">
      <c r="A689">
        <v>689</v>
      </c>
      <c r="B689">
        <v>542</v>
      </c>
      <c r="C689">
        <v>1</v>
      </c>
    </row>
    <row r="690" spans="1:3" x14ac:dyDescent="0.25">
      <c r="A690">
        <v>690</v>
      </c>
      <c r="B690">
        <v>543</v>
      </c>
      <c r="C690">
        <v>1</v>
      </c>
    </row>
    <row r="691" spans="1:3" x14ac:dyDescent="0.25">
      <c r="A691">
        <v>691</v>
      </c>
      <c r="B691">
        <v>544</v>
      </c>
      <c r="C691">
        <v>1</v>
      </c>
    </row>
    <row r="692" spans="1:3" x14ac:dyDescent="0.25">
      <c r="A692">
        <v>692</v>
      </c>
      <c r="B692">
        <v>545</v>
      </c>
      <c r="C692">
        <v>1</v>
      </c>
    </row>
    <row r="693" spans="1:3" x14ac:dyDescent="0.25">
      <c r="A693">
        <v>693</v>
      </c>
      <c r="B693">
        <v>546</v>
      </c>
      <c r="C693">
        <v>6</v>
      </c>
    </row>
    <row r="694" spans="1:3" x14ac:dyDescent="0.25">
      <c r="A694">
        <v>694</v>
      </c>
      <c r="B694">
        <v>546</v>
      </c>
      <c r="C694">
        <v>7</v>
      </c>
    </row>
    <row r="695" spans="1:3" x14ac:dyDescent="0.25">
      <c r="A695">
        <v>695</v>
      </c>
      <c r="B695">
        <v>546</v>
      </c>
      <c r="C695">
        <v>8</v>
      </c>
    </row>
    <row r="696" spans="1:3" x14ac:dyDescent="0.25">
      <c r="A696">
        <v>696</v>
      </c>
      <c r="B696">
        <v>547</v>
      </c>
      <c r="C696">
        <v>1</v>
      </c>
    </row>
    <row r="697" spans="1:3" x14ac:dyDescent="0.25">
      <c r="A697">
        <v>697</v>
      </c>
      <c r="B697">
        <v>548</v>
      </c>
      <c r="C697">
        <v>1</v>
      </c>
    </row>
    <row r="698" spans="1:3" x14ac:dyDescent="0.25">
      <c r="A698">
        <v>698</v>
      </c>
      <c r="B698">
        <v>548</v>
      </c>
      <c r="C698">
        <v>2</v>
      </c>
    </row>
    <row r="699" spans="1:3" x14ac:dyDescent="0.25">
      <c r="A699">
        <v>699</v>
      </c>
      <c r="B699">
        <v>549</v>
      </c>
      <c r="C699">
        <v>2</v>
      </c>
    </row>
    <row r="700" spans="1:3" x14ac:dyDescent="0.25">
      <c r="A700">
        <v>700</v>
      </c>
      <c r="B700">
        <v>550</v>
      </c>
      <c r="C700">
        <v>1</v>
      </c>
    </row>
    <row r="701" spans="1:3" x14ac:dyDescent="0.25">
      <c r="A701">
        <v>701</v>
      </c>
      <c r="B701">
        <v>550</v>
      </c>
      <c r="C701">
        <v>2</v>
      </c>
    </row>
    <row r="702" spans="1:3" x14ac:dyDescent="0.25">
      <c r="A702">
        <v>702</v>
      </c>
      <c r="B702">
        <v>551</v>
      </c>
      <c r="C702">
        <v>2</v>
      </c>
    </row>
    <row r="703" spans="1:3" x14ac:dyDescent="0.25">
      <c r="A703">
        <v>703</v>
      </c>
      <c r="B703">
        <v>552</v>
      </c>
      <c r="C703">
        <v>1</v>
      </c>
    </row>
    <row r="704" spans="1:3" x14ac:dyDescent="0.25">
      <c r="A704">
        <v>704</v>
      </c>
      <c r="B704">
        <v>553</v>
      </c>
      <c r="C704">
        <v>1</v>
      </c>
    </row>
    <row r="705" spans="1:3" x14ac:dyDescent="0.25">
      <c r="A705">
        <v>705</v>
      </c>
      <c r="B705">
        <v>554</v>
      </c>
      <c r="C705">
        <v>1</v>
      </c>
    </row>
    <row r="706" spans="1:3" x14ac:dyDescent="0.25">
      <c r="A706">
        <v>706</v>
      </c>
      <c r="B706">
        <v>554</v>
      </c>
      <c r="C706">
        <v>6</v>
      </c>
    </row>
    <row r="707" spans="1:3" x14ac:dyDescent="0.25">
      <c r="A707">
        <v>707</v>
      </c>
      <c r="B707">
        <v>555</v>
      </c>
      <c r="C707">
        <v>1</v>
      </c>
    </row>
    <row r="708" spans="1:3" x14ac:dyDescent="0.25">
      <c r="A708">
        <v>708</v>
      </c>
      <c r="B708">
        <v>556</v>
      </c>
      <c r="C708">
        <v>2</v>
      </c>
    </row>
    <row r="709" spans="1:3" x14ac:dyDescent="0.25">
      <c r="A709">
        <v>709</v>
      </c>
      <c r="B709">
        <v>557</v>
      </c>
      <c r="C709">
        <v>6</v>
      </c>
    </row>
    <row r="710" spans="1:3" x14ac:dyDescent="0.25">
      <c r="A710">
        <v>710</v>
      </c>
      <c r="B710">
        <v>557</v>
      </c>
      <c r="C710">
        <v>8</v>
      </c>
    </row>
    <row r="711" spans="1:3" x14ac:dyDescent="0.25">
      <c r="A711">
        <v>711</v>
      </c>
      <c r="B711">
        <v>558</v>
      </c>
      <c r="C711">
        <v>1</v>
      </c>
    </row>
    <row r="712" spans="1:3" x14ac:dyDescent="0.25">
      <c r="A712">
        <v>712</v>
      </c>
      <c r="B712">
        <v>558</v>
      </c>
      <c r="C712">
        <v>4</v>
      </c>
    </row>
    <row r="713" spans="1:3" x14ac:dyDescent="0.25">
      <c r="A713">
        <v>713</v>
      </c>
      <c r="B713">
        <v>559</v>
      </c>
      <c r="C713">
        <v>1</v>
      </c>
    </row>
    <row r="714" spans="1:3" x14ac:dyDescent="0.25">
      <c r="A714">
        <v>714</v>
      </c>
      <c r="B714">
        <v>559</v>
      </c>
      <c r="C714">
        <v>4</v>
      </c>
    </row>
    <row r="715" spans="1:3" x14ac:dyDescent="0.25">
      <c r="A715">
        <v>715</v>
      </c>
      <c r="B715">
        <v>560</v>
      </c>
      <c r="C715">
        <v>1</v>
      </c>
    </row>
    <row r="716" spans="1:3" x14ac:dyDescent="0.25">
      <c r="A716">
        <v>716</v>
      </c>
      <c r="B716">
        <v>560</v>
      </c>
      <c r="C716">
        <v>4</v>
      </c>
    </row>
    <row r="717" spans="1:3" x14ac:dyDescent="0.25">
      <c r="A717">
        <v>717</v>
      </c>
      <c r="B717">
        <v>561</v>
      </c>
      <c r="C717">
        <v>1</v>
      </c>
    </row>
    <row r="718" spans="1:3" x14ac:dyDescent="0.25">
      <c r="A718">
        <v>718</v>
      </c>
      <c r="B718">
        <v>561</v>
      </c>
      <c r="C718">
        <v>4</v>
      </c>
    </row>
    <row r="719" spans="1:3" x14ac:dyDescent="0.25">
      <c r="A719">
        <v>719</v>
      </c>
      <c r="B719">
        <v>562</v>
      </c>
      <c r="C719">
        <v>1</v>
      </c>
    </row>
    <row r="720" spans="1:3" x14ac:dyDescent="0.25">
      <c r="A720">
        <v>720</v>
      </c>
      <c r="B720">
        <v>563</v>
      </c>
      <c r="C720">
        <v>1</v>
      </c>
    </row>
    <row r="721" spans="1:3" x14ac:dyDescent="0.25">
      <c r="A721">
        <v>721</v>
      </c>
      <c r="B721">
        <v>564</v>
      </c>
      <c r="C721">
        <v>1</v>
      </c>
    </row>
    <row r="722" spans="1:3" x14ac:dyDescent="0.25">
      <c r="A722">
        <v>722</v>
      </c>
      <c r="B722">
        <v>565</v>
      </c>
      <c r="C722">
        <v>1</v>
      </c>
    </row>
    <row r="723" spans="1:3" x14ac:dyDescent="0.25">
      <c r="A723">
        <v>723</v>
      </c>
      <c r="B723">
        <v>566</v>
      </c>
      <c r="C723">
        <v>1</v>
      </c>
    </row>
    <row r="724" spans="1:3" x14ac:dyDescent="0.25">
      <c r="A724">
        <v>724</v>
      </c>
      <c r="B724">
        <v>567</v>
      </c>
      <c r="C724">
        <v>1</v>
      </c>
    </row>
    <row r="725" spans="1:3" x14ac:dyDescent="0.25">
      <c r="A725">
        <v>725</v>
      </c>
      <c r="B725">
        <v>568</v>
      </c>
      <c r="C725">
        <v>1</v>
      </c>
    </row>
    <row r="726" spans="1:3" x14ac:dyDescent="0.25">
      <c r="A726">
        <v>726</v>
      </c>
      <c r="B726">
        <v>569</v>
      </c>
      <c r="C726">
        <v>1</v>
      </c>
    </row>
    <row r="727" spans="1:3" x14ac:dyDescent="0.25">
      <c r="A727">
        <v>727</v>
      </c>
      <c r="B727">
        <v>570</v>
      </c>
      <c r="C727">
        <v>2</v>
      </c>
    </row>
    <row r="728" spans="1:3" x14ac:dyDescent="0.25">
      <c r="A728">
        <v>728</v>
      </c>
      <c r="B728">
        <v>571</v>
      </c>
      <c r="C728">
        <v>2</v>
      </c>
    </row>
    <row r="729" spans="1:3" x14ac:dyDescent="0.25">
      <c r="A729">
        <v>729</v>
      </c>
      <c r="B729">
        <v>572</v>
      </c>
      <c r="C729">
        <v>1</v>
      </c>
    </row>
    <row r="730" spans="1:3" x14ac:dyDescent="0.25">
      <c r="A730">
        <v>730</v>
      </c>
      <c r="B730">
        <v>573</v>
      </c>
      <c r="C730">
        <v>1</v>
      </c>
    </row>
    <row r="731" spans="1:3" x14ac:dyDescent="0.25">
      <c r="A731">
        <v>731</v>
      </c>
      <c r="B731">
        <v>574</v>
      </c>
      <c r="C731">
        <v>1</v>
      </c>
    </row>
    <row r="732" spans="1:3" x14ac:dyDescent="0.25">
      <c r="A732">
        <v>732</v>
      </c>
      <c r="B732">
        <v>574</v>
      </c>
      <c r="C732">
        <v>2</v>
      </c>
    </row>
    <row r="733" spans="1:3" x14ac:dyDescent="0.25">
      <c r="A733">
        <v>733</v>
      </c>
      <c r="B733">
        <v>575</v>
      </c>
      <c r="C733">
        <v>1</v>
      </c>
    </row>
    <row r="734" spans="1:3" x14ac:dyDescent="0.25">
      <c r="A734">
        <v>734</v>
      </c>
      <c r="B734">
        <v>575</v>
      </c>
      <c r="C734">
        <v>2</v>
      </c>
    </row>
    <row r="735" spans="1:3" x14ac:dyDescent="0.25">
      <c r="A735">
        <v>735</v>
      </c>
      <c r="B735">
        <v>576</v>
      </c>
      <c r="C735">
        <v>3</v>
      </c>
    </row>
    <row r="736" spans="1:3" x14ac:dyDescent="0.25">
      <c r="A736">
        <v>736</v>
      </c>
      <c r="B736">
        <v>576</v>
      </c>
      <c r="C736">
        <v>5</v>
      </c>
    </row>
    <row r="737" spans="1:3" x14ac:dyDescent="0.25">
      <c r="A737">
        <v>737</v>
      </c>
      <c r="B737">
        <v>577</v>
      </c>
      <c r="C737">
        <v>5</v>
      </c>
    </row>
    <row r="738" spans="1:3" x14ac:dyDescent="0.25">
      <c r="A738">
        <v>738</v>
      </c>
      <c r="B738">
        <v>578</v>
      </c>
      <c r="C738">
        <v>5</v>
      </c>
    </row>
    <row r="739" spans="1:3" x14ac:dyDescent="0.25">
      <c r="A739">
        <v>739</v>
      </c>
      <c r="B739">
        <v>579</v>
      </c>
      <c r="C739">
        <v>3</v>
      </c>
    </row>
    <row r="740" spans="1:3" x14ac:dyDescent="0.25">
      <c r="A740">
        <v>740</v>
      </c>
      <c r="B740">
        <v>579</v>
      </c>
      <c r="C740">
        <v>5</v>
      </c>
    </row>
    <row r="741" spans="1:3" x14ac:dyDescent="0.25">
      <c r="A741">
        <v>741</v>
      </c>
      <c r="B741">
        <v>580</v>
      </c>
      <c r="C741">
        <v>5</v>
      </c>
    </row>
    <row r="742" spans="1:3" x14ac:dyDescent="0.25">
      <c r="A742">
        <v>742</v>
      </c>
      <c r="B742">
        <v>581</v>
      </c>
      <c r="C742">
        <v>5</v>
      </c>
    </row>
    <row r="743" spans="1:3" x14ac:dyDescent="0.25">
      <c r="A743">
        <v>743</v>
      </c>
      <c r="B743">
        <v>582</v>
      </c>
      <c r="C743">
        <v>1</v>
      </c>
    </row>
    <row r="744" spans="1:3" x14ac:dyDescent="0.25">
      <c r="A744">
        <v>744</v>
      </c>
      <c r="B744">
        <v>583</v>
      </c>
      <c r="C744">
        <v>1</v>
      </c>
    </row>
    <row r="745" spans="1:3" x14ac:dyDescent="0.25">
      <c r="A745">
        <v>745</v>
      </c>
      <c r="B745">
        <v>584</v>
      </c>
      <c r="C745">
        <v>1</v>
      </c>
    </row>
    <row r="746" spans="1:3" x14ac:dyDescent="0.25">
      <c r="A746">
        <v>746</v>
      </c>
      <c r="B746">
        <v>584</v>
      </c>
      <c r="C746">
        <v>3</v>
      </c>
    </row>
    <row r="747" spans="1:3" x14ac:dyDescent="0.25">
      <c r="A747">
        <v>747</v>
      </c>
      <c r="B747">
        <v>585</v>
      </c>
      <c r="C747">
        <v>1</v>
      </c>
    </row>
    <row r="748" spans="1:3" x14ac:dyDescent="0.25">
      <c r="A748">
        <v>748</v>
      </c>
      <c r="B748">
        <v>585</v>
      </c>
      <c r="C748">
        <v>3</v>
      </c>
    </row>
    <row r="749" spans="1:3" x14ac:dyDescent="0.25">
      <c r="A749">
        <v>749</v>
      </c>
      <c r="B749">
        <v>586</v>
      </c>
      <c r="C749">
        <v>6</v>
      </c>
    </row>
    <row r="750" spans="1:3" x14ac:dyDescent="0.25">
      <c r="A750">
        <v>750</v>
      </c>
      <c r="B750">
        <v>587</v>
      </c>
      <c r="C750">
        <v>16</v>
      </c>
    </row>
    <row r="751" spans="1:3" x14ac:dyDescent="0.25">
      <c r="A751">
        <v>751</v>
      </c>
      <c r="B751">
        <v>588</v>
      </c>
      <c r="C751">
        <v>6</v>
      </c>
    </row>
    <row r="752" spans="1:3" x14ac:dyDescent="0.25">
      <c r="A752">
        <v>752</v>
      </c>
      <c r="B752">
        <v>589</v>
      </c>
      <c r="C752">
        <v>6</v>
      </c>
    </row>
    <row r="753" spans="1:3" x14ac:dyDescent="0.25">
      <c r="A753">
        <v>753</v>
      </c>
      <c r="B753">
        <v>590</v>
      </c>
      <c r="C753">
        <v>6</v>
      </c>
    </row>
    <row r="754" spans="1:3" x14ac:dyDescent="0.25">
      <c r="A754">
        <v>754</v>
      </c>
      <c r="B754">
        <v>591</v>
      </c>
      <c r="C754">
        <v>6</v>
      </c>
    </row>
    <row r="755" spans="1:3" x14ac:dyDescent="0.25">
      <c r="A755">
        <v>755</v>
      </c>
      <c r="B755">
        <v>592</v>
      </c>
      <c r="C755">
        <v>6</v>
      </c>
    </row>
    <row r="756" spans="1:3" x14ac:dyDescent="0.25">
      <c r="A756">
        <v>756</v>
      </c>
      <c r="B756">
        <v>593</v>
      </c>
      <c r="C756">
        <v>1</v>
      </c>
    </row>
    <row r="757" spans="1:3" x14ac:dyDescent="0.25">
      <c r="A757">
        <v>757</v>
      </c>
      <c r="B757">
        <v>593</v>
      </c>
      <c r="C757">
        <v>8</v>
      </c>
    </row>
    <row r="758" spans="1:3" x14ac:dyDescent="0.25">
      <c r="A758">
        <v>758</v>
      </c>
      <c r="B758">
        <v>594</v>
      </c>
      <c r="C758">
        <v>3</v>
      </c>
    </row>
    <row r="759" spans="1:3" x14ac:dyDescent="0.25">
      <c r="A759">
        <v>759</v>
      </c>
      <c r="B759">
        <v>594</v>
      </c>
      <c r="C759">
        <v>6</v>
      </c>
    </row>
    <row r="760" spans="1:3" x14ac:dyDescent="0.25">
      <c r="A760">
        <v>760</v>
      </c>
      <c r="B760">
        <v>595</v>
      </c>
      <c r="C760">
        <v>3</v>
      </c>
    </row>
    <row r="761" spans="1:3" x14ac:dyDescent="0.25">
      <c r="A761">
        <v>761</v>
      </c>
      <c r="B761">
        <v>595</v>
      </c>
      <c r="C761">
        <v>6</v>
      </c>
    </row>
    <row r="762" spans="1:3" x14ac:dyDescent="0.25">
      <c r="A762">
        <v>762</v>
      </c>
      <c r="B762">
        <v>596</v>
      </c>
      <c r="C762">
        <v>6</v>
      </c>
    </row>
    <row r="763" spans="1:3" x14ac:dyDescent="0.25">
      <c r="A763">
        <v>763</v>
      </c>
      <c r="B763">
        <v>597</v>
      </c>
      <c r="C763">
        <v>6</v>
      </c>
    </row>
    <row r="764" spans="1:3" x14ac:dyDescent="0.25">
      <c r="A764">
        <v>764</v>
      </c>
      <c r="B764">
        <v>598</v>
      </c>
      <c r="C764">
        <v>3</v>
      </c>
    </row>
    <row r="765" spans="1:3" x14ac:dyDescent="0.25">
      <c r="A765">
        <v>765</v>
      </c>
      <c r="B765">
        <v>598</v>
      </c>
      <c r="C765">
        <v>6</v>
      </c>
    </row>
    <row r="766" spans="1:3" x14ac:dyDescent="0.25">
      <c r="A766">
        <v>766</v>
      </c>
      <c r="B766">
        <v>599</v>
      </c>
      <c r="C766">
        <v>3</v>
      </c>
    </row>
    <row r="767" spans="1:3" x14ac:dyDescent="0.25">
      <c r="A767">
        <v>767</v>
      </c>
      <c r="B767">
        <v>599</v>
      </c>
      <c r="C767">
        <v>6</v>
      </c>
    </row>
    <row r="768" spans="1:3" x14ac:dyDescent="0.25">
      <c r="A768">
        <v>768</v>
      </c>
      <c r="B768">
        <v>600</v>
      </c>
      <c r="C768">
        <v>6</v>
      </c>
    </row>
    <row r="769" spans="1:3" x14ac:dyDescent="0.25">
      <c r="A769">
        <v>769</v>
      </c>
      <c r="B769">
        <v>601</v>
      </c>
      <c r="C769">
        <v>3</v>
      </c>
    </row>
    <row r="770" spans="1:3" x14ac:dyDescent="0.25">
      <c r="A770">
        <v>770</v>
      </c>
      <c r="B770">
        <v>602</v>
      </c>
      <c r="C770">
        <v>1</v>
      </c>
    </row>
    <row r="771" spans="1:3" x14ac:dyDescent="0.25">
      <c r="A771">
        <v>771</v>
      </c>
      <c r="B771">
        <v>603</v>
      </c>
      <c r="C771">
        <v>16</v>
      </c>
    </row>
    <row r="772" spans="1:3" x14ac:dyDescent="0.25">
      <c r="A772">
        <v>772</v>
      </c>
      <c r="B772">
        <v>604</v>
      </c>
      <c r="C772">
        <v>6</v>
      </c>
    </row>
    <row r="773" spans="1:3" x14ac:dyDescent="0.25">
      <c r="A773">
        <v>773</v>
      </c>
      <c r="B773">
        <v>605</v>
      </c>
      <c r="C773">
        <v>1</v>
      </c>
    </row>
    <row r="774" spans="1:3" x14ac:dyDescent="0.25">
      <c r="A774">
        <v>774</v>
      </c>
      <c r="B774">
        <v>606</v>
      </c>
      <c r="C774">
        <v>3</v>
      </c>
    </row>
    <row r="775" spans="1:3" x14ac:dyDescent="0.25">
      <c r="A775">
        <v>775</v>
      </c>
      <c r="B775">
        <v>606</v>
      </c>
      <c r="C775">
        <v>6</v>
      </c>
    </row>
    <row r="776" spans="1:3" x14ac:dyDescent="0.25">
      <c r="A776">
        <v>776</v>
      </c>
      <c r="B776">
        <v>607</v>
      </c>
      <c r="C776">
        <v>1</v>
      </c>
    </row>
    <row r="777" spans="1:3" x14ac:dyDescent="0.25">
      <c r="A777">
        <v>777</v>
      </c>
      <c r="B777">
        <v>608</v>
      </c>
      <c r="C777">
        <v>3</v>
      </c>
    </row>
    <row r="778" spans="1:3" x14ac:dyDescent="0.25">
      <c r="A778">
        <v>778</v>
      </c>
      <c r="B778">
        <v>609</v>
      </c>
      <c r="C778">
        <v>1</v>
      </c>
    </row>
    <row r="779" spans="1:3" x14ac:dyDescent="0.25">
      <c r="A779">
        <v>779</v>
      </c>
      <c r="B779">
        <v>610</v>
      </c>
      <c r="C779">
        <v>1</v>
      </c>
    </row>
    <row r="780" spans="1:3" x14ac:dyDescent="0.25">
      <c r="A780">
        <v>780</v>
      </c>
      <c r="B780">
        <v>611</v>
      </c>
      <c r="C780">
        <v>3</v>
      </c>
    </row>
    <row r="781" spans="1:3" x14ac:dyDescent="0.25">
      <c r="A781">
        <v>781</v>
      </c>
      <c r="B781">
        <v>611</v>
      </c>
      <c r="C781">
        <v>6</v>
      </c>
    </row>
    <row r="782" spans="1:3" x14ac:dyDescent="0.25">
      <c r="A782">
        <v>782</v>
      </c>
      <c r="B782">
        <v>612</v>
      </c>
      <c r="C782">
        <v>3</v>
      </c>
    </row>
    <row r="783" spans="1:3" x14ac:dyDescent="0.25">
      <c r="A783">
        <v>783</v>
      </c>
      <c r="B783">
        <v>612</v>
      </c>
      <c r="C783">
        <v>6</v>
      </c>
    </row>
    <row r="784" spans="1:3" x14ac:dyDescent="0.25">
      <c r="A784">
        <v>784</v>
      </c>
      <c r="B784">
        <v>613</v>
      </c>
      <c r="C784">
        <v>15</v>
      </c>
    </row>
    <row r="785" spans="1:3" x14ac:dyDescent="0.25">
      <c r="A785">
        <v>785</v>
      </c>
      <c r="B785">
        <v>614</v>
      </c>
      <c r="C785">
        <v>6</v>
      </c>
    </row>
    <row r="786" spans="1:3" x14ac:dyDescent="0.25">
      <c r="A786">
        <v>786</v>
      </c>
      <c r="B786">
        <v>615</v>
      </c>
      <c r="C786">
        <v>15</v>
      </c>
    </row>
    <row r="787" spans="1:3" x14ac:dyDescent="0.25">
      <c r="A787">
        <v>787</v>
      </c>
      <c r="B787">
        <v>616</v>
      </c>
      <c r="C787">
        <v>1</v>
      </c>
    </row>
    <row r="788" spans="1:3" x14ac:dyDescent="0.25">
      <c r="A788">
        <v>788</v>
      </c>
      <c r="B788">
        <v>616</v>
      </c>
      <c r="C788">
        <v>22</v>
      </c>
    </row>
    <row r="789" spans="1:3" x14ac:dyDescent="0.25">
      <c r="A789">
        <v>789</v>
      </c>
      <c r="B789">
        <v>617</v>
      </c>
      <c r="C789">
        <v>15</v>
      </c>
    </row>
    <row r="790" spans="1:3" x14ac:dyDescent="0.25">
      <c r="A790">
        <v>790</v>
      </c>
      <c r="B790">
        <v>618</v>
      </c>
      <c r="C790">
        <v>15</v>
      </c>
    </row>
    <row r="791" spans="1:3" x14ac:dyDescent="0.25">
      <c r="A791">
        <v>791</v>
      </c>
      <c r="B791">
        <v>619</v>
      </c>
      <c r="C791">
        <v>16</v>
      </c>
    </row>
    <row r="792" spans="1:3" x14ac:dyDescent="0.25">
      <c r="A792">
        <v>792</v>
      </c>
      <c r="B792">
        <v>620</v>
      </c>
      <c r="C792">
        <v>6</v>
      </c>
    </row>
    <row r="793" spans="1:3" x14ac:dyDescent="0.25">
      <c r="A793">
        <v>793</v>
      </c>
      <c r="B793">
        <v>621</v>
      </c>
      <c r="C793">
        <v>6</v>
      </c>
    </row>
    <row r="794" spans="1:3" x14ac:dyDescent="0.25">
      <c r="A794">
        <v>794</v>
      </c>
      <c r="B794">
        <v>622</v>
      </c>
      <c r="C794">
        <v>1</v>
      </c>
    </row>
    <row r="795" spans="1:3" x14ac:dyDescent="0.25">
      <c r="A795">
        <v>795</v>
      </c>
      <c r="B795">
        <v>622</v>
      </c>
      <c r="C795">
        <v>4</v>
      </c>
    </row>
    <row r="796" spans="1:3" x14ac:dyDescent="0.25">
      <c r="A796">
        <v>796</v>
      </c>
      <c r="B796">
        <v>623</v>
      </c>
      <c r="C796">
        <v>1</v>
      </c>
    </row>
    <row r="797" spans="1:3" x14ac:dyDescent="0.25">
      <c r="A797">
        <v>797</v>
      </c>
      <c r="B797">
        <v>623</v>
      </c>
      <c r="C797">
        <v>4</v>
      </c>
    </row>
    <row r="798" spans="1:3" x14ac:dyDescent="0.25">
      <c r="A798">
        <v>798</v>
      </c>
      <c r="B798">
        <v>624</v>
      </c>
      <c r="C798">
        <v>1</v>
      </c>
    </row>
    <row r="799" spans="1:3" x14ac:dyDescent="0.25">
      <c r="A799">
        <v>799</v>
      </c>
      <c r="B799">
        <v>624</v>
      </c>
      <c r="C799">
        <v>4</v>
      </c>
    </row>
    <row r="800" spans="1:3" x14ac:dyDescent="0.25">
      <c r="A800">
        <v>800</v>
      </c>
      <c r="B800">
        <v>625</v>
      </c>
      <c r="C800">
        <v>1</v>
      </c>
    </row>
    <row r="801" spans="1:3" x14ac:dyDescent="0.25">
      <c r="A801">
        <v>801</v>
      </c>
      <c r="B801">
        <v>626</v>
      </c>
      <c r="C801">
        <v>1</v>
      </c>
    </row>
    <row r="802" spans="1:3" x14ac:dyDescent="0.25">
      <c r="A802">
        <v>802</v>
      </c>
      <c r="B802">
        <v>626</v>
      </c>
      <c r="C802">
        <v>4</v>
      </c>
    </row>
    <row r="803" spans="1:3" x14ac:dyDescent="0.25">
      <c r="A803">
        <v>803</v>
      </c>
      <c r="B803">
        <v>627</v>
      </c>
      <c r="C803">
        <v>1</v>
      </c>
    </row>
    <row r="804" spans="1:3" x14ac:dyDescent="0.25">
      <c r="A804">
        <v>804</v>
      </c>
      <c r="B804">
        <v>627</v>
      </c>
      <c r="C804">
        <v>4</v>
      </c>
    </row>
    <row r="805" spans="1:3" x14ac:dyDescent="0.25">
      <c r="A805">
        <v>805</v>
      </c>
      <c r="B805">
        <v>628</v>
      </c>
      <c r="C805">
        <v>1</v>
      </c>
    </row>
    <row r="806" spans="1:3" x14ac:dyDescent="0.25">
      <c r="A806">
        <v>806</v>
      </c>
      <c r="B806">
        <v>628</v>
      </c>
      <c r="C806">
        <v>4</v>
      </c>
    </row>
    <row r="807" spans="1:3" x14ac:dyDescent="0.25">
      <c r="A807">
        <v>807</v>
      </c>
      <c r="B807">
        <v>629</v>
      </c>
      <c r="C807">
        <v>1</v>
      </c>
    </row>
    <row r="808" spans="1:3" x14ac:dyDescent="0.25">
      <c r="A808">
        <v>808</v>
      </c>
      <c r="B808">
        <v>630</v>
      </c>
      <c r="C808">
        <v>1</v>
      </c>
    </row>
    <row r="809" spans="1:3" x14ac:dyDescent="0.25">
      <c r="A809">
        <v>809</v>
      </c>
      <c r="B809">
        <v>630</v>
      </c>
      <c r="C809">
        <v>4</v>
      </c>
    </row>
    <row r="810" spans="1:3" x14ac:dyDescent="0.25">
      <c r="A810">
        <v>810</v>
      </c>
      <c r="B810">
        <v>631</v>
      </c>
      <c r="C810">
        <v>1</v>
      </c>
    </row>
    <row r="811" spans="1:3" x14ac:dyDescent="0.25">
      <c r="A811">
        <v>811</v>
      </c>
      <c r="B811">
        <v>631</v>
      </c>
      <c r="C811">
        <v>4</v>
      </c>
    </row>
    <row r="812" spans="1:3" x14ac:dyDescent="0.25">
      <c r="A812">
        <v>812</v>
      </c>
      <c r="B812">
        <v>632</v>
      </c>
      <c r="C812">
        <v>1</v>
      </c>
    </row>
    <row r="813" spans="1:3" x14ac:dyDescent="0.25">
      <c r="A813">
        <v>813</v>
      </c>
      <c r="B813">
        <v>632</v>
      </c>
      <c r="C813">
        <v>4</v>
      </c>
    </row>
    <row r="814" spans="1:3" x14ac:dyDescent="0.25">
      <c r="A814">
        <v>814</v>
      </c>
      <c r="B814">
        <v>633</v>
      </c>
      <c r="C814">
        <v>1</v>
      </c>
    </row>
    <row r="815" spans="1:3" x14ac:dyDescent="0.25">
      <c r="A815">
        <v>815</v>
      </c>
      <c r="B815">
        <v>633</v>
      </c>
      <c r="C815">
        <v>4</v>
      </c>
    </row>
    <row r="816" spans="1:3" x14ac:dyDescent="0.25">
      <c r="A816">
        <v>816</v>
      </c>
      <c r="B816">
        <v>634</v>
      </c>
      <c r="C816">
        <v>1</v>
      </c>
    </row>
    <row r="817" spans="1:3" x14ac:dyDescent="0.25">
      <c r="A817">
        <v>817</v>
      </c>
      <c r="B817">
        <v>635</v>
      </c>
      <c r="C817">
        <v>1</v>
      </c>
    </row>
    <row r="818" spans="1:3" x14ac:dyDescent="0.25">
      <c r="A818">
        <v>818</v>
      </c>
      <c r="B818">
        <v>636</v>
      </c>
      <c r="C818">
        <v>1</v>
      </c>
    </row>
    <row r="819" spans="1:3" x14ac:dyDescent="0.25">
      <c r="A819">
        <v>819</v>
      </c>
      <c r="B819">
        <v>637</v>
      </c>
      <c r="C819">
        <v>3</v>
      </c>
    </row>
    <row r="820" spans="1:3" x14ac:dyDescent="0.25">
      <c r="A820">
        <v>820</v>
      </c>
      <c r="B820">
        <v>638</v>
      </c>
      <c r="C820">
        <v>1</v>
      </c>
    </row>
    <row r="821" spans="1:3" x14ac:dyDescent="0.25">
      <c r="A821">
        <v>821</v>
      </c>
      <c r="B821">
        <v>638</v>
      </c>
      <c r="C821">
        <v>2</v>
      </c>
    </row>
    <row r="822" spans="1:3" x14ac:dyDescent="0.25">
      <c r="A822">
        <v>822</v>
      </c>
      <c r="B822">
        <v>639</v>
      </c>
      <c r="C822">
        <v>1</v>
      </c>
    </row>
    <row r="823" spans="1:3" x14ac:dyDescent="0.25">
      <c r="A823">
        <v>823</v>
      </c>
      <c r="B823">
        <v>639</v>
      </c>
      <c r="C823">
        <v>2</v>
      </c>
    </row>
    <row r="824" spans="1:3" x14ac:dyDescent="0.25">
      <c r="A824">
        <v>824</v>
      </c>
      <c r="B824">
        <v>640</v>
      </c>
      <c r="C824">
        <v>1</v>
      </c>
    </row>
    <row r="825" spans="1:3" x14ac:dyDescent="0.25">
      <c r="A825">
        <v>825</v>
      </c>
      <c r="B825">
        <v>641</v>
      </c>
      <c r="C825">
        <v>1</v>
      </c>
    </row>
    <row r="826" spans="1:3" x14ac:dyDescent="0.25">
      <c r="A826">
        <v>826</v>
      </c>
      <c r="B826">
        <v>641</v>
      </c>
      <c r="C826">
        <v>4</v>
      </c>
    </row>
    <row r="827" spans="1:3" x14ac:dyDescent="0.25">
      <c r="A827">
        <v>827</v>
      </c>
      <c r="B827">
        <v>642</v>
      </c>
      <c r="C827">
        <v>1</v>
      </c>
    </row>
    <row r="828" spans="1:3" x14ac:dyDescent="0.25">
      <c r="A828">
        <v>828</v>
      </c>
      <c r="B828">
        <v>642</v>
      </c>
      <c r="C828">
        <v>4</v>
      </c>
    </row>
    <row r="829" spans="1:3" x14ac:dyDescent="0.25">
      <c r="A829">
        <v>829</v>
      </c>
      <c r="B829">
        <v>643</v>
      </c>
      <c r="C829">
        <v>1</v>
      </c>
    </row>
    <row r="830" spans="1:3" x14ac:dyDescent="0.25">
      <c r="A830">
        <v>830</v>
      </c>
      <c r="B830">
        <v>643</v>
      </c>
      <c r="C830">
        <v>4</v>
      </c>
    </row>
    <row r="831" spans="1:3" x14ac:dyDescent="0.25">
      <c r="A831">
        <v>831</v>
      </c>
      <c r="B831">
        <v>644</v>
      </c>
      <c r="C831">
        <v>1</v>
      </c>
    </row>
    <row r="832" spans="1:3" x14ac:dyDescent="0.25">
      <c r="A832">
        <v>832</v>
      </c>
      <c r="B832">
        <v>644</v>
      </c>
      <c r="C832">
        <v>4</v>
      </c>
    </row>
    <row r="833" spans="1:3" x14ac:dyDescent="0.25">
      <c r="A833">
        <v>833</v>
      </c>
      <c r="B833">
        <v>645</v>
      </c>
      <c r="C833">
        <v>1</v>
      </c>
    </row>
    <row r="834" spans="1:3" x14ac:dyDescent="0.25">
      <c r="A834">
        <v>834</v>
      </c>
      <c r="B834">
        <v>645</v>
      </c>
      <c r="C834">
        <v>4</v>
      </c>
    </row>
    <row r="835" spans="1:3" x14ac:dyDescent="0.25">
      <c r="A835">
        <v>835</v>
      </c>
      <c r="B835">
        <v>646</v>
      </c>
      <c r="C835">
        <v>1</v>
      </c>
    </row>
    <row r="836" spans="1:3" x14ac:dyDescent="0.25">
      <c r="A836">
        <v>836</v>
      </c>
      <c r="B836">
        <v>647</v>
      </c>
      <c r="C836">
        <v>1</v>
      </c>
    </row>
    <row r="837" spans="1:3" x14ac:dyDescent="0.25">
      <c r="A837">
        <v>837</v>
      </c>
      <c r="B837">
        <v>648</v>
      </c>
      <c r="C837">
        <v>1</v>
      </c>
    </row>
    <row r="838" spans="1:3" x14ac:dyDescent="0.25">
      <c r="A838">
        <v>838</v>
      </c>
      <c r="B838">
        <v>649</v>
      </c>
      <c r="C838">
        <v>1</v>
      </c>
    </row>
    <row r="839" spans="1:3" x14ac:dyDescent="0.25">
      <c r="A839">
        <v>839</v>
      </c>
      <c r="B839">
        <v>650</v>
      </c>
      <c r="C839">
        <v>1</v>
      </c>
    </row>
    <row r="840" spans="1:3" x14ac:dyDescent="0.25">
      <c r="A840">
        <v>840</v>
      </c>
      <c r="B840">
        <v>651</v>
      </c>
      <c r="C840">
        <v>1</v>
      </c>
    </row>
    <row r="841" spans="1:3" x14ac:dyDescent="0.25">
      <c r="A841">
        <v>841</v>
      </c>
      <c r="B841">
        <v>652</v>
      </c>
      <c r="C841">
        <v>1</v>
      </c>
    </row>
    <row r="842" spans="1:3" x14ac:dyDescent="0.25">
      <c r="A842">
        <v>842</v>
      </c>
      <c r="B842">
        <v>652</v>
      </c>
      <c r="C842">
        <v>10</v>
      </c>
    </row>
    <row r="843" spans="1:3" x14ac:dyDescent="0.25">
      <c r="A843">
        <v>843</v>
      </c>
      <c r="B843">
        <v>653</v>
      </c>
      <c r="C843">
        <v>1</v>
      </c>
    </row>
    <row r="844" spans="1:3" x14ac:dyDescent="0.25">
      <c r="A844">
        <v>844</v>
      </c>
      <c r="B844">
        <v>653</v>
      </c>
      <c r="C844">
        <v>9</v>
      </c>
    </row>
    <row r="845" spans="1:3" x14ac:dyDescent="0.25">
      <c r="A845">
        <v>845</v>
      </c>
      <c r="B845">
        <v>653</v>
      </c>
      <c r="C845">
        <v>10</v>
      </c>
    </row>
    <row r="846" spans="1:3" x14ac:dyDescent="0.25">
      <c r="A846">
        <v>846</v>
      </c>
      <c r="B846">
        <v>653</v>
      </c>
      <c r="C846">
        <v>17</v>
      </c>
    </row>
    <row r="847" spans="1:3" x14ac:dyDescent="0.25">
      <c r="A847">
        <v>847</v>
      </c>
      <c r="B847">
        <v>654</v>
      </c>
      <c r="C847">
        <v>1</v>
      </c>
    </row>
    <row r="848" spans="1:3" x14ac:dyDescent="0.25">
      <c r="A848">
        <v>848</v>
      </c>
      <c r="B848">
        <v>654</v>
      </c>
      <c r="C848">
        <v>17</v>
      </c>
    </row>
    <row r="849" spans="1:3" x14ac:dyDescent="0.25">
      <c r="A849">
        <v>849</v>
      </c>
      <c r="B849">
        <v>655</v>
      </c>
      <c r="C849">
        <v>1</v>
      </c>
    </row>
    <row r="850" spans="1:3" x14ac:dyDescent="0.25">
      <c r="A850">
        <v>850</v>
      </c>
      <c r="B850">
        <v>655</v>
      </c>
      <c r="C850">
        <v>2</v>
      </c>
    </row>
    <row r="851" spans="1:3" x14ac:dyDescent="0.25">
      <c r="A851">
        <v>851</v>
      </c>
      <c r="B851">
        <v>656</v>
      </c>
      <c r="C851">
        <v>1</v>
      </c>
    </row>
    <row r="852" spans="1:3" x14ac:dyDescent="0.25">
      <c r="A852">
        <v>852</v>
      </c>
      <c r="B852">
        <v>656</v>
      </c>
      <c r="C852">
        <v>2</v>
      </c>
    </row>
    <row r="853" spans="1:3" x14ac:dyDescent="0.25">
      <c r="A853">
        <v>853</v>
      </c>
      <c r="B853">
        <v>657</v>
      </c>
      <c r="C853">
        <v>1</v>
      </c>
    </row>
    <row r="854" spans="1:3" x14ac:dyDescent="0.25">
      <c r="A854">
        <v>854</v>
      </c>
      <c r="B854">
        <v>657</v>
      </c>
      <c r="C854">
        <v>3</v>
      </c>
    </row>
    <row r="855" spans="1:3" x14ac:dyDescent="0.25">
      <c r="A855">
        <v>855</v>
      </c>
      <c r="B855">
        <v>658</v>
      </c>
      <c r="C855">
        <v>1</v>
      </c>
    </row>
    <row r="856" spans="1:3" x14ac:dyDescent="0.25">
      <c r="A856">
        <v>856</v>
      </c>
      <c r="B856">
        <v>658</v>
      </c>
      <c r="C856">
        <v>3</v>
      </c>
    </row>
    <row r="857" spans="1:3" x14ac:dyDescent="0.25">
      <c r="A857">
        <v>857</v>
      </c>
      <c r="B857">
        <v>659</v>
      </c>
      <c r="C857">
        <v>1</v>
      </c>
    </row>
    <row r="858" spans="1:3" x14ac:dyDescent="0.25">
      <c r="A858">
        <v>858</v>
      </c>
      <c r="B858">
        <v>659</v>
      </c>
      <c r="C858">
        <v>3</v>
      </c>
    </row>
    <row r="859" spans="1:3" x14ac:dyDescent="0.25">
      <c r="A859">
        <v>859</v>
      </c>
      <c r="B859">
        <v>660</v>
      </c>
      <c r="C859">
        <v>1</v>
      </c>
    </row>
    <row r="860" spans="1:3" x14ac:dyDescent="0.25">
      <c r="A860">
        <v>860</v>
      </c>
      <c r="B860">
        <v>661</v>
      </c>
      <c r="C860">
        <v>2</v>
      </c>
    </row>
    <row r="861" spans="1:3" x14ac:dyDescent="0.25">
      <c r="A861">
        <v>861</v>
      </c>
      <c r="B861">
        <v>662</v>
      </c>
      <c r="C861">
        <v>2</v>
      </c>
    </row>
    <row r="862" spans="1:3" x14ac:dyDescent="0.25">
      <c r="A862">
        <v>862</v>
      </c>
      <c r="B862">
        <v>663</v>
      </c>
      <c r="C862">
        <v>2</v>
      </c>
    </row>
    <row r="863" spans="1:3" x14ac:dyDescent="0.25">
      <c r="A863">
        <v>863</v>
      </c>
      <c r="B863">
        <v>664</v>
      </c>
      <c r="C863">
        <v>2</v>
      </c>
    </row>
    <row r="864" spans="1:3" x14ac:dyDescent="0.25">
      <c r="A864">
        <v>864</v>
      </c>
      <c r="B864">
        <v>665</v>
      </c>
      <c r="C864">
        <v>2</v>
      </c>
    </row>
    <row r="865" spans="1:3" x14ac:dyDescent="0.25">
      <c r="A865">
        <v>865</v>
      </c>
      <c r="B865">
        <v>666</v>
      </c>
      <c r="C865">
        <v>2</v>
      </c>
    </row>
    <row r="866" spans="1:3" x14ac:dyDescent="0.25">
      <c r="A866">
        <v>866</v>
      </c>
      <c r="B866">
        <v>667</v>
      </c>
      <c r="C866">
        <v>2</v>
      </c>
    </row>
    <row r="867" spans="1:3" x14ac:dyDescent="0.25">
      <c r="A867">
        <v>867</v>
      </c>
      <c r="B867">
        <v>668</v>
      </c>
      <c r="C867">
        <v>1</v>
      </c>
    </row>
    <row r="868" spans="1:3" x14ac:dyDescent="0.25">
      <c r="A868">
        <v>868</v>
      </c>
      <c r="B868">
        <v>669</v>
      </c>
      <c r="C868">
        <v>1</v>
      </c>
    </row>
    <row r="869" spans="1:3" x14ac:dyDescent="0.25">
      <c r="A869">
        <v>869</v>
      </c>
      <c r="B869">
        <v>669</v>
      </c>
      <c r="C869">
        <v>2</v>
      </c>
    </row>
    <row r="870" spans="1:3" x14ac:dyDescent="0.25">
      <c r="A870">
        <v>870</v>
      </c>
      <c r="B870">
        <v>669</v>
      </c>
      <c r="C870">
        <v>3</v>
      </c>
    </row>
    <row r="871" spans="1:3" x14ac:dyDescent="0.25">
      <c r="A871">
        <v>871</v>
      </c>
      <c r="B871">
        <v>670</v>
      </c>
      <c r="C871">
        <v>2</v>
      </c>
    </row>
    <row r="872" spans="1:3" x14ac:dyDescent="0.25">
      <c r="A872">
        <v>872</v>
      </c>
      <c r="B872">
        <v>671</v>
      </c>
      <c r="C872">
        <v>1</v>
      </c>
    </row>
    <row r="873" spans="1:3" x14ac:dyDescent="0.25">
      <c r="A873">
        <v>873</v>
      </c>
      <c r="B873">
        <v>671</v>
      </c>
      <c r="C873">
        <v>2</v>
      </c>
    </row>
    <row r="874" spans="1:3" x14ac:dyDescent="0.25">
      <c r="A874">
        <v>874</v>
      </c>
      <c r="B874">
        <v>671</v>
      </c>
      <c r="C874">
        <v>3</v>
      </c>
    </row>
    <row r="875" spans="1:3" x14ac:dyDescent="0.25">
      <c r="A875">
        <v>875</v>
      </c>
      <c r="B875">
        <v>672</v>
      </c>
      <c r="C875">
        <v>1</v>
      </c>
    </row>
    <row r="876" spans="1:3" x14ac:dyDescent="0.25">
      <c r="A876">
        <v>876</v>
      </c>
      <c r="B876">
        <v>672</v>
      </c>
      <c r="C876">
        <v>3</v>
      </c>
    </row>
    <row r="877" spans="1:3" x14ac:dyDescent="0.25">
      <c r="A877">
        <v>877</v>
      </c>
      <c r="B877">
        <v>673</v>
      </c>
      <c r="C877">
        <v>2</v>
      </c>
    </row>
    <row r="878" spans="1:3" x14ac:dyDescent="0.25">
      <c r="A878">
        <v>878</v>
      </c>
      <c r="B878">
        <v>674</v>
      </c>
      <c r="C878">
        <v>1</v>
      </c>
    </row>
    <row r="879" spans="1:3" x14ac:dyDescent="0.25">
      <c r="A879">
        <v>879</v>
      </c>
      <c r="B879">
        <v>674</v>
      </c>
      <c r="C879">
        <v>3</v>
      </c>
    </row>
    <row r="880" spans="1:3" x14ac:dyDescent="0.25">
      <c r="A880">
        <v>880</v>
      </c>
      <c r="B880">
        <v>675</v>
      </c>
      <c r="C880">
        <v>1</v>
      </c>
    </row>
    <row r="881" spans="1:3" x14ac:dyDescent="0.25">
      <c r="A881">
        <v>881</v>
      </c>
      <c r="B881">
        <v>675</v>
      </c>
      <c r="C881">
        <v>3</v>
      </c>
    </row>
    <row r="882" spans="1:3" x14ac:dyDescent="0.25">
      <c r="A882">
        <v>882</v>
      </c>
      <c r="B882">
        <v>676</v>
      </c>
      <c r="C882">
        <v>1</v>
      </c>
    </row>
    <row r="883" spans="1:3" x14ac:dyDescent="0.25">
      <c r="A883">
        <v>883</v>
      </c>
      <c r="B883">
        <v>676</v>
      </c>
      <c r="C883">
        <v>3</v>
      </c>
    </row>
    <row r="884" spans="1:3" x14ac:dyDescent="0.25">
      <c r="A884">
        <v>884</v>
      </c>
      <c r="B884">
        <v>677</v>
      </c>
      <c r="C884">
        <v>1</v>
      </c>
    </row>
    <row r="885" spans="1:3" x14ac:dyDescent="0.25">
      <c r="A885">
        <v>885</v>
      </c>
      <c r="B885">
        <v>677</v>
      </c>
      <c r="C885">
        <v>3</v>
      </c>
    </row>
    <row r="886" spans="1:3" x14ac:dyDescent="0.25">
      <c r="A886">
        <v>886</v>
      </c>
      <c r="B886">
        <v>678</v>
      </c>
      <c r="C886">
        <v>1</v>
      </c>
    </row>
    <row r="887" spans="1:3" x14ac:dyDescent="0.25">
      <c r="A887">
        <v>887</v>
      </c>
      <c r="B887">
        <v>678</v>
      </c>
      <c r="C887">
        <v>3</v>
      </c>
    </row>
    <row r="888" spans="1:3" x14ac:dyDescent="0.25">
      <c r="A888">
        <v>888</v>
      </c>
      <c r="B888">
        <v>679</v>
      </c>
      <c r="C888">
        <v>1</v>
      </c>
    </row>
    <row r="889" spans="1:3" x14ac:dyDescent="0.25">
      <c r="A889">
        <v>889</v>
      </c>
      <c r="B889">
        <v>679</v>
      </c>
      <c r="C889">
        <v>3</v>
      </c>
    </row>
    <row r="890" spans="1:3" x14ac:dyDescent="0.25">
      <c r="A890">
        <v>890</v>
      </c>
      <c r="B890">
        <v>680</v>
      </c>
      <c r="C890">
        <v>1</v>
      </c>
    </row>
    <row r="891" spans="1:3" x14ac:dyDescent="0.25">
      <c r="A891">
        <v>891</v>
      </c>
      <c r="B891">
        <v>680</v>
      </c>
      <c r="C891">
        <v>3</v>
      </c>
    </row>
    <row r="892" spans="1:3" x14ac:dyDescent="0.25">
      <c r="A892">
        <v>892</v>
      </c>
      <c r="B892">
        <v>681</v>
      </c>
      <c r="C892">
        <v>1</v>
      </c>
    </row>
    <row r="893" spans="1:3" x14ac:dyDescent="0.25">
      <c r="A893">
        <v>893</v>
      </c>
      <c r="B893">
        <v>681</v>
      </c>
      <c r="C893">
        <v>3</v>
      </c>
    </row>
    <row r="894" spans="1:3" x14ac:dyDescent="0.25">
      <c r="A894">
        <v>894</v>
      </c>
      <c r="B894">
        <v>682</v>
      </c>
      <c r="C894">
        <v>1</v>
      </c>
    </row>
    <row r="895" spans="1:3" x14ac:dyDescent="0.25">
      <c r="A895">
        <v>895</v>
      </c>
      <c r="B895">
        <v>682</v>
      </c>
      <c r="C895">
        <v>3</v>
      </c>
    </row>
    <row r="896" spans="1:3" x14ac:dyDescent="0.25">
      <c r="A896">
        <v>896</v>
      </c>
      <c r="B896">
        <v>683</v>
      </c>
      <c r="C896">
        <v>1</v>
      </c>
    </row>
    <row r="897" spans="1:3" x14ac:dyDescent="0.25">
      <c r="A897">
        <v>897</v>
      </c>
      <c r="B897">
        <v>684</v>
      </c>
      <c r="C897">
        <v>1</v>
      </c>
    </row>
    <row r="898" spans="1:3" x14ac:dyDescent="0.25">
      <c r="A898">
        <v>898</v>
      </c>
      <c r="B898">
        <v>684</v>
      </c>
      <c r="C898">
        <v>3</v>
      </c>
    </row>
    <row r="899" spans="1:3" x14ac:dyDescent="0.25">
      <c r="A899">
        <v>899</v>
      </c>
      <c r="B899">
        <v>685</v>
      </c>
      <c r="C899">
        <v>1</v>
      </c>
    </row>
    <row r="900" spans="1:3" x14ac:dyDescent="0.25">
      <c r="A900">
        <v>900</v>
      </c>
      <c r="B900">
        <v>686</v>
      </c>
      <c r="C900">
        <v>1</v>
      </c>
    </row>
    <row r="901" spans="1:3" x14ac:dyDescent="0.25">
      <c r="A901">
        <v>901</v>
      </c>
      <c r="B901">
        <v>687</v>
      </c>
      <c r="C901">
        <v>1</v>
      </c>
    </row>
    <row r="902" spans="1:3" x14ac:dyDescent="0.25">
      <c r="A902">
        <v>902</v>
      </c>
      <c r="B902">
        <v>688</v>
      </c>
      <c r="C902">
        <v>1</v>
      </c>
    </row>
    <row r="903" spans="1:3" x14ac:dyDescent="0.25">
      <c r="A903">
        <v>903</v>
      </c>
      <c r="B903">
        <v>689</v>
      </c>
      <c r="C903">
        <v>1</v>
      </c>
    </row>
    <row r="904" spans="1:3" x14ac:dyDescent="0.25">
      <c r="A904">
        <v>904</v>
      </c>
      <c r="B904">
        <v>690</v>
      </c>
      <c r="C904">
        <v>1</v>
      </c>
    </row>
    <row r="905" spans="1:3" x14ac:dyDescent="0.25">
      <c r="A905">
        <v>905</v>
      </c>
      <c r="B905">
        <v>691</v>
      </c>
      <c r="C905">
        <v>1</v>
      </c>
    </row>
    <row r="906" spans="1:3" x14ac:dyDescent="0.25">
      <c r="A906">
        <v>906</v>
      </c>
      <c r="B906">
        <v>691</v>
      </c>
      <c r="C906">
        <v>2</v>
      </c>
    </row>
    <row r="907" spans="1:3" x14ac:dyDescent="0.25">
      <c r="A907">
        <v>907</v>
      </c>
      <c r="B907">
        <v>691</v>
      </c>
      <c r="C907">
        <v>3</v>
      </c>
    </row>
    <row r="908" spans="1:3" x14ac:dyDescent="0.25">
      <c r="A908">
        <v>908</v>
      </c>
      <c r="B908">
        <v>692</v>
      </c>
      <c r="C908">
        <v>1</v>
      </c>
    </row>
    <row r="909" spans="1:3" x14ac:dyDescent="0.25">
      <c r="A909">
        <v>909</v>
      </c>
      <c r="B909">
        <v>692</v>
      </c>
      <c r="C909">
        <v>2</v>
      </c>
    </row>
    <row r="910" spans="1:3" x14ac:dyDescent="0.25">
      <c r="A910">
        <v>910</v>
      </c>
      <c r="B910">
        <v>692</v>
      </c>
      <c r="C910">
        <v>3</v>
      </c>
    </row>
    <row r="911" spans="1:3" x14ac:dyDescent="0.25">
      <c r="A911">
        <v>911</v>
      </c>
      <c r="B911">
        <v>693</v>
      </c>
      <c r="C911">
        <v>1</v>
      </c>
    </row>
    <row r="912" spans="1:3" x14ac:dyDescent="0.25">
      <c r="A912">
        <v>912</v>
      </c>
      <c r="B912">
        <v>694</v>
      </c>
      <c r="C912">
        <v>1</v>
      </c>
    </row>
    <row r="913" spans="1:3" x14ac:dyDescent="0.25">
      <c r="A913">
        <v>913</v>
      </c>
      <c r="B913">
        <v>695</v>
      </c>
      <c r="C913">
        <v>1</v>
      </c>
    </row>
    <row r="914" spans="1:3" x14ac:dyDescent="0.25">
      <c r="A914">
        <v>914</v>
      </c>
      <c r="B914">
        <v>695</v>
      </c>
      <c r="C914">
        <v>4</v>
      </c>
    </row>
    <row r="915" spans="1:3" x14ac:dyDescent="0.25">
      <c r="A915">
        <v>915</v>
      </c>
      <c r="B915">
        <v>696</v>
      </c>
      <c r="C915">
        <v>1</v>
      </c>
    </row>
    <row r="916" spans="1:3" x14ac:dyDescent="0.25">
      <c r="A916">
        <v>916</v>
      </c>
      <c r="B916">
        <v>697</v>
      </c>
      <c r="C916">
        <v>1</v>
      </c>
    </row>
    <row r="917" spans="1:3" x14ac:dyDescent="0.25">
      <c r="A917">
        <v>917</v>
      </c>
      <c r="B917">
        <v>698</v>
      </c>
      <c r="C917">
        <v>1</v>
      </c>
    </row>
    <row r="918" spans="1:3" x14ac:dyDescent="0.25">
      <c r="A918">
        <v>918</v>
      </c>
      <c r="B918">
        <v>698</v>
      </c>
      <c r="C918">
        <v>4</v>
      </c>
    </row>
    <row r="919" spans="1:3" x14ac:dyDescent="0.25">
      <c r="A919">
        <v>919</v>
      </c>
      <c r="B919">
        <v>699</v>
      </c>
      <c r="C919">
        <v>1</v>
      </c>
    </row>
    <row r="920" spans="1:3" x14ac:dyDescent="0.25">
      <c r="A920">
        <v>920</v>
      </c>
      <c r="B920">
        <v>699</v>
      </c>
      <c r="C920">
        <v>4</v>
      </c>
    </row>
    <row r="921" spans="1:3" x14ac:dyDescent="0.25">
      <c r="A921">
        <v>921</v>
      </c>
      <c r="B921">
        <v>700</v>
      </c>
      <c r="C921">
        <v>1</v>
      </c>
    </row>
    <row r="922" spans="1:3" x14ac:dyDescent="0.25">
      <c r="A922">
        <v>922</v>
      </c>
      <c r="B922">
        <v>700</v>
      </c>
      <c r="C922">
        <v>4</v>
      </c>
    </row>
    <row r="923" spans="1:3" x14ac:dyDescent="0.25">
      <c r="A923">
        <v>923</v>
      </c>
      <c r="B923">
        <v>701</v>
      </c>
      <c r="C923">
        <v>1</v>
      </c>
    </row>
    <row r="924" spans="1:3" x14ac:dyDescent="0.25">
      <c r="A924">
        <v>924</v>
      </c>
      <c r="B924">
        <v>701</v>
      </c>
      <c r="C924">
        <v>4</v>
      </c>
    </row>
    <row r="925" spans="1:3" x14ac:dyDescent="0.25">
      <c r="A925">
        <v>925</v>
      </c>
      <c r="B925">
        <v>702</v>
      </c>
      <c r="C925">
        <v>1</v>
      </c>
    </row>
    <row r="926" spans="1:3" x14ac:dyDescent="0.25">
      <c r="A926">
        <v>926</v>
      </c>
      <c r="B926">
        <v>702</v>
      </c>
      <c r="C926">
        <v>4</v>
      </c>
    </row>
    <row r="927" spans="1:3" x14ac:dyDescent="0.25">
      <c r="A927">
        <v>927</v>
      </c>
      <c r="B927">
        <v>703</v>
      </c>
      <c r="C927">
        <v>1</v>
      </c>
    </row>
    <row r="928" spans="1:3" x14ac:dyDescent="0.25">
      <c r="A928">
        <v>928</v>
      </c>
      <c r="B928">
        <v>703</v>
      </c>
      <c r="C928">
        <v>4</v>
      </c>
    </row>
    <row r="929" spans="1:3" x14ac:dyDescent="0.25">
      <c r="A929">
        <v>929</v>
      </c>
      <c r="B929">
        <v>704</v>
      </c>
      <c r="C929">
        <v>1</v>
      </c>
    </row>
    <row r="930" spans="1:3" x14ac:dyDescent="0.25">
      <c r="A930">
        <v>930</v>
      </c>
      <c r="B930">
        <v>704</v>
      </c>
      <c r="C930">
        <v>4</v>
      </c>
    </row>
    <row r="931" spans="1:3" x14ac:dyDescent="0.25">
      <c r="A931">
        <v>931</v>
      </c>
      <c r="B931">
        <v>705</v>
      </c>
      <c r="C931">
        <v>1</v>
      </c>
    </row>
    <row r="932" spans="1:3" x14ac:dyDescent="0.25">
      <c r="A932">
        <v>932</v>
      </c>
      <c r="B932">
        <v>705</v>
      </c>
      <c r="C932">
        <v>4</v>
      </c>
    </row>
    <row r="933" spans="1:3" x14ac:dyDescent="0.25">
      <c r="A933">
        <v>933</v>
      </c>
      <c r="B933">
        <v>706</v>
      </c>
      <c r="C933">
        <v>1</v>
      </c>
    </row>
    <row r="934" spans="1:3" x14ac:dyDescent="0.25">
      <c r="A934">
        <v>934</v>
      </c>
      <c r="B934">
        <v>706</v>
      </c>
      <c r="C934">
        <v>4</v>
      </c>
    </row>
    <row r="935" spans="1:3" x14ac:dyDescent="0.25">
      <c r="A935">
        <v>935</v>
      </c>
      <c r="B935">
        <v>707</v>
      </c>
      <c r="C935">
        <v>1</v>
      </c>
    </row>
    <row r="936" spans="1:3" x14ac:dyDescent="0.25">
      <c r="A936">
        <v>936</v>
      </c>
      <c r="B936">
        <v>707</v>
      </c>
      <c r="C936">
        <v>4</v>
      </c>
    </row>
    <row r="937" spans="1:3" x14ac:dyDescent="0.25">
      <c r="A937">
        <v>937</v>
      </c>
      <c r="B937">
        <v>708</v>
      </c>
      <c r="C937">
        <v>1</v>
      </c>
    </row>
    <row r="938" spans="1:3" x14ac:dyDescent="0.25">
      <c r="A938">
        <v>938</v>
      </c>
      <c r="B938">
        <v>708</v>
      </c>
      <c r="C938">
        <v>4</v>
      </c>
    </row>
    <row r="939" spans="1:3" x14ac:dyDescent="0.25">
      <c r="A939">
        <v>939</v>
      </c>
      <c r="B939">
        <v>709</v>
      </c>
      <c r="C939">
        <v>1</v>
      </c>
    </row>
    <row r="940" spans="1:3" x14ac:dyDescent="0.25">
      <c r="A940">
        <v>940</v>
      </c>
      <c r="B940">
        <v>709</v>
      </c>
      <c r="C940">
        <v>2</v>
      </c>
    </row>
    <row r="941" spans="1:3" x14ac:dyDescent="0.25">
      <c r="A941">
        <v>941</v>
      </c>
      <c r="B941">
        <v>709</v>
      </c>
      <c r="C941">
        <v>4</v>
      </c>
    </row>
    <row r="942" spans="1:3" x14ac:dyDescent="0.25">
      <c r="A942">
        <v>942</v>
      </c>
      <c r="B942">
        <v>710</v>
      </c>
      <c r="C942">
        <v>1</v>
      </c>
    </row>
    <row r="943" spans="1:3" x14ac:dyDescent="0.25">
      <c r="A943">
        <v>943</v>
      </c>
      <c r="B943">
        <v>710</v>
      </c>
      <c r="C943">
        <v>2</v>
      </c>
    </row>
    <row r="944" spans="1:3" x14ac:dyDescent="0.25">
      <c r="A944">
        <v>944</v>
      </c>
      <c r="B944">
        <v>710</v>
      </c>
      <c r="C944">
        <v>4</v>
      </c>
    </row>
    <row r="945" spans="1:3" x14ac:dyDescent="0.25">
      <c r="A945">
        <v>945</v>
      </c>
      <c r="B945">
        <v>711</v>
      </c>
      <c r="C945">
        <v>1</v>
      </c>
    </row>
    <row r="946" spans="1:3" x14ac:dyDescent="0.25">
      <c r="A946">
        <v>946</v>
      </c>
      <c r="B946">
        <v>711</v>
      </c>
      <c r="C946">
        <v>2</v>
      </c>
    </row>
    <row r="947" spans="1:3" x14ac:dyDescent="0.25">
      <c r="A947">
        <v>947</v>
      </c>
      <c r="B947">
        <v>711</v>
      </c>
      <c r="C947">
        <v>4</v>
      </c>
    </row>
    <row r="948" spans="1:3" x14ac:dyDescent="0.25">
      <c r="A948">
        <v>948</v>
      </c>
      <c r="B948">
        <v>712</v>
      </c>
      <c r="C948">
        <v>1</v>
      </c>
    </row>
    <row r="949" spans="1:3" x14ac:dyDescent="0.25">
      <c r="A949">
        <v>949</v>
      </c>
      <c r="B949">
        <v>712</v>
      </c>
      <c r="C949">
        <v>4</v>
      </c>
    </row>
    <row r="950" spans="1:3" x14ac:dyDescent="0.25">
      <c r="A950">
        <v>950</v>
      </c>
      <c r="B950">
        <v>713</v>
      </c>
      <c r="C950">
        <v>1</v>
      </c>
    </row>
    <row r="951" spans="1:3" x14ac:dyDescent="0.25">
      <c r="A951">
        <v>951</v>
      </c>
      <c r="B951">
        <v>713</v>
      </c>
      <c r="C951">
        <v>4</v>
      </c>
    </row>
    <row r="952" spans="1:3" x14ac:dyDescent="0.25">
      <c r="A952">
        <v>952</v>
      </c>
      <c r="B952">
        <v>714</v>
      </c>
      <c r="C952">
        <v>1</v>
      </c>
    </row>
    <row r="953" spans="1:3" x14ac:dyDescent="0.25">
      <c r="A953">
        <v>953</v>
      </c>
      <c r="B953">
        <v>714</v>
      </c>
      <c r="C953">
        <v>4</v>
      </c>
    </row>
    <row r="954" spans="1:3" x14ac:dyDescent="0.25">
      <c r="A954">
        <v>954</v>
      </c>
      <c r="B954">
        <v>715</v>
      </c>
      <c r="C954">
        <v>1</v>
      </c>
    </row>
    <row r="955" spans="1:3" x14ac:dyDescent="0.25">
      <c r="A955">
        <v>955</v>
      </c>
      <c r="B955">
        <v>716</v>
      </c>
      <c r="C955">
        <v>1</v>
      </c>
    </row>
    <row r="956" spans="1:3" x14ac:dyDescent="0.25">
      <c r="A956">
        <v>956</v>
      </c>
      <c r="B956">
        <v>717</v>
      </c>
      <c r="C956">
        <v>1</v>
      </c>
    </row>
    <row r="957" spans="1:3" x14ac:dyDescent="0.25">
      <c r="A957">
        <v>957</v>
      </c>
      <c r="B957">
        <v>718</v>
      </c>
      <c r="C957">
        <v>2</v>
      </c>
    </row>
    <row r="958" spans="1:3" x14ac:dyDescent="0.25">
      <c r="A958">
        <v>958</v>
      </c>
      <c r="B958">
        <v>719</v>
      </c>
      <c r="C958">
        <v>2</v>
      </c>
    </row>
    <row r="959" spans="1:3" x14ac:dyDescent="0.25">
      <c r="A959">
        <v>959</v>
      </c>
      <c r="B959">
        <v>720</v>
      </c>
      <c r="C959">
        <v>1</v>
      </c>
    </row>
    <row r="960" spans="1:3" x14ac:dyDescent="0.25">
      <c r="A960">
        <v>960</v>
      </c>
      <c r="B960">
        <v>720</v>
      </c>
      <c r="C960">
        <v>3</v>
      </c>
    </row>
    <row r="961" spans="1:3" x14ac:dyDescent="0.25">
      <c r="A961">
        <v>961</v>
      </c>
      <c r="B961">
        <v>721</v>
      </c>
      <c r="C961">
        <v>1</v>
      </c>
    </row>
    <row r="962" spans="1:3" x14ac:dyDescent="0.25">
      <c r="A962">
        <v>962</v>
      </c>
      <c r="B962">
        <v>721</v>
      </c>
      <c r="C962">
        <v>3</v>
      </c>
    </row>
    <row r="963" spans="1:3" x14ac:dyDescent="0.25">
      <c r="A963">
        <v>963</v>
      </c>
      <c r="B963">
        <v>722</v>
      </c>
      <c r="C963">
        <v>1</v>
      </c>
    </row>
    <row r="964" spans="1:3" x14ac:dyDescent="0.25">
      <c r="A964">
        <v>964</v>
      </c>
      <c r="B964">
        <v>723</v>
      </c>
      <c r="C964">
        <v>1</v>
      </c>
    </row>
    <row r="965" spans="1:3" x14ac:dyDescent="0.25">
      <c r="A965">
        <v>965</v>
      </c>
      <c r="B965">
        <v>723</v>
      </c>
      <c r="C965">
        <v>3</v>
      </c>
    </row>
    <row r="966" spans="1:3" x14ac:dyDescent="0.25">
      <c r="A966">
        <v>966</v>
      </c>
      <c r="B966">
        <v>724</v>
      </c>
      <c r="C966">
        <v>1</v>
      </c>
    </row>
    <row r="967" spans="1:3" x14ac:dyDescent="0.25">
      <c r="A967">
        <v>967</v>
      </c>
      <c r="B967">
        <v>725</v>
      </c>
      <c r="C967">
        <v>1</v>
      </c>
    </row>
    <row r="968" spans="1:3" x14ac:dyDescent="0.25">
      <c r="A968">
        <v>968</v>
      </c>
      <c r="B968">
        <v>726</v>
      </c>
      <c r="C968">
        <v>2</v>
      </c>
    </row>
    <row r="969" spans="1:3" x14ac:dyDescent="0.25">
      <c r="A969">
        <v>969</v>
      </c>
      <c r="B969">
        <v>726</v>
      </c>
      <c r="C969">
        <v>23</v>
      </c>
    </row>
    <row r="970" spans="1:3" x14ac:dyDescent="0.25">
      <c r="A970">
        <v>970</v>
      </c>
      <c r="B970">
        <v>727</v>
      </c>
      <c r="C970">
        <v>2</v>
      </c>
    </row>
    <row r="971" spans="1:3" x14ac:dyDescent="0.25">
      <c r="A971">
        <v>971</v>
      </c>
      <c r="B971">
        <v>727</v>
      </c>
      <c r="C971">
        <v>23</v>
      </c>
    </row>
    <row r="972" spans="1:3" x14ac:dyDescent="0.25">
      <c r="A972">
        <v>972</v>
      </c>
      <c r="B972">
        <v>728</v>
      </c>
      <c r="C972">
        <v>2</v>
      </c>
    </row>
    <row r="973" spans="1:3" x14ac:dyDescent="0.25">
      <c r="A973">
        <v>973</v>
      </c>
      <c r="B973">
        <v>728</v>
      </c>
      <c r="C973">
        <v>23</v>
      </c>
    </row>
    <row r="974" spans="1:3" x14ac:dyDescent="0.25">
      <c r="A974">
        <v>974</v>
      </c>
      <c r="B974">
        <v>729</v>
      </c>
      <c r="C974">
        <v>23</v>
      </c>
    </row>
    <row r="975" spans="1:3" x14ac:dyDescent="0.25">
      <c r="A975">
        <v>975</v>
      </c>
      <c r="B975">
        <v>730</v>
      </c>
      <c r="C975">
        <v>1</v>
      </c>
    </row>
    <row r="976" spans="1:3" x14ac:dyDescent="0.25">
      <c r="A976">
        <v>976</v>
      </c>
      <c r="B976">
        <v>730</v>
      </c>
      <c r="C976">
        <v>9</v>
      </c>
    </row>
    <row r="977" spans="1:3" x14ac:dyDescent="0.25">
      <c r="A977">
        <v>977</v>
      </c>
      <c r="B977">
        <v>731</v>
      </c>
      <c r="C977">
        <v>1</v>
      </c>
    </row>
    <row r="978" spans="1:3" x14ac:dyDescent="0.25">
      <c r="A978">
        <v>978</v>
      </c>
      <c r="B978">
        <v>731</v>
      </c>
      <c r="C978">
        <v>9</v>
      </c>
    </row>
    <row r="979" spans="1:3" x14ac:dyDescent="0.25">
      <c r="A979">
        <v>979</v>
      </c>
      <c r="B979">
        <v>732</v>
      </c>
      <c r="C979">
        <v>1</v>
      </c>
    </row>
    <row r="980" spans="1:3" x14ac:dyDescent="0.25">
      <c r="A980">
        <v>980</v>
      </c>
      <c r="B980">
        <v>732</v>
      </c>
      <c r="C980">
        <v>9</v>
      </c>
    </row>
    <row r="981" spans="1:3" x14ac:dyDescent="0.25">
      <c r="A981">
        <v>981</v>
      </c>
      <c r="B981">
        <v>733</v>
      </c>
      <c r="C981">
        <v>1</v>
      </c>
    </row>
    <row r="982" spans="1:3" x14ac:dyDescent="0.25">
      <c r="A982">
        <v>982</v>
      </c>
      <c r="B982">
        <v>733</v>
      </c>
      <c r="C982">
        <v>2</v>
      </c>
    </row>
    <row r="983" spans="1:3" x14ac:dyDescent="0.25">
      <c r="A983">
        <v>983</v>
      </c>
      <c r="B983">
        <v>734</v>
      </c>
      <c r="C983">
        <v>1</v>
      </c>
    </row>
    <row r="984" spans="1:3" x14ac:dyDescent="0.25">
      <c r="A984">
        <v>984</v>
      </c>
      <c r="B984">
        <v>734</v>
      </c>
      <c r="C984">
        <v>9</v>
      </c>
    </row>
    <row r="985" spans="1:3" x14ac:dyDescent="0.25">
      <c r="A985">
        <v>985</v>
      </c>
      <c r="B985">
        <v>735</v>
      </c>
      <c r="C985">
        <v>1</v>
      </c>
    </row>
    <row r="986" spans="1:3" x14ac:dyDescent="0.25">
      <c r="A986">
        <v>986</v>
      </c>
      <c r="B986">
        <v>735</v>
      </c>
      <c r="C986">
        <v>9</v>
      </c>
    </row>
    <row r="987" spans="1:3" x14ac:dyDescent="0.25">
      <c r="A987">
        <v>987</v>
      </c>
      <c r="B987">
        <v>735</v>
      </c>
      <c r="C987">
        <v>17</v>
      </c>
    </row>
    <row r="988" spans="1:3" x14ac:dyDescent="0.25">
      <c r="A988">
        <v>988</v>
      </c>
      <c r="B988">
        <v>736</v>
      </c>
      <c r="C988">
        <v>1</v>
      </c>
    </row>
    <row r="989" spans="1:3" x14ac:dyDescent="0.25">
      <c r="A989">
        <v>989</v>
      </c>
      <c r="B989">
        <v>736</v>
      </c>
      <c r="C989">
        <v>9</v>
      </c>
    </row>
    <row r="990" spans="1:3" x14ac:dyDescent="0.25">
      <c r="A990">
        <v>990</v>
      </c>
      <c r="B990">
        <v>737</v>
      </c>
      <c r="C990">
        <v>23</v>
      </c>
    </row>
    <row r="991" spans="1:3" x14ac:dyDescent="0.25">
      <c r="A991">
        <v>991</v>
      </c>
      <c r="B991">
        <v>738</v>
      </c>
      <c r="C991">
        <v>23</v>
      </c>
    </row>
    <row r="992" spans="1:3" x14ac:dyDescent="0.25">
      <c r="A992">
        <v>992</v>
      </c>
      <c r="B992">
        <v>739</v>
      </c>
      <c r="C992">
        <v>1</v>
      </c>
    </row>
    <row r="993" spans="1:3" x14ac:dyDescent="0.25">
      <c r="A993">
        <v>993</v>
      </c>
      <c r="B993">
        <v>739</v>
      </c>
      <c r="C993">
        <v>9</v>
      </c>
    </row>
    <row r="994" spans="1:3" x14ac:dyDescent="0.25">
      <c r="A994">
        <v>994</v>
      </c>
      <c r="B994">
        <v>739</v>
      </c>
      <c r="C994">
        <v>17</v>
      </c>
    </row>
    <row r="995" spans="1:3" x14ac:dyDescent="0.25">
      <c r="A995">
        <v>995</v>
      </c>
      <c r="B995">
        <v>740</v>
      </c>
      <c r="C995">
        <v>1</v>
      </c>
    </row>
    <row r="996" spans="1:3" x14ac:dyDescent="0.25">
      <c r="A996">
        <v>996</v>
      </c>
      <c r="B996">
        <v>740</v>
      </c>
      <c r="C996">
        <v>9</v>
      </c>
    </row>
    <row r="997" spans="1:3" x14ac:dyDescent="0.25">
      <c r="A997">
        <v>997</v>
      </c>
      <c r="B997">
        <v>740</v>
      </c>
      <c r="C997">
        <v>17</v>
      </c>
    </row>
    <row r="998" spans="1:3" x14ac:dyDescent="0.25">
      <c r="A998">
        <v>998</v>
      </c>
      <c r="B998">
        <v>741</v>
      </c>
      <c r="C998">
        <v>1</v>
      </c>
    </row>
    <row r="999" spans="1:3" x14ac:dyDescent="0.25">
      <c r="A999">
        <v>999</v>
      </c>
      <c r="B999">
        <v>742</v>
      </c>
      <c r="C999">
        <v>9</v>
      </c>
    </row>
    <row r="1000" spans="1:3" x14ac:dyDescent="0.25">
      <c r="A1000">
        <v>1000</v>
      </c>
      <c r="B1000">
        <v>743</v>
      </c>
      <c r="C1000">
        <v>1</v>
      </c>
    </row>
    <row r="1001" spans="1:3" x14ac:dyDescent="0.25">
      <c r="A1001">
        <v>1001</v>
      </c>
      <c r="B1001">
        <v>744</v>
      </c>
      <c r="C1001">
        <v>2</v>
      </c>
    </row>
    <row r="1002" spans="1:3" x14ac:dyDescent="0.25">
      <c r="A1002">
        <v>1002</v>
      </c>
      <c r="B1002">
        <v>745</v>
      </c>
      <c r="C1002">
        <v>1</v>
      </c>
    </row>
    <row r="1003" spans="1:3" x14ac:dyDescent="0.25">
      <c r="A1003">
        <v>1003</v>
      </c>
      <c r="B1003">
        <v>745</v>
      </c>
      <c r="C1003">
        <v>2</v>
      </c>
    </row>
    <row r="1004" spans="1:3" x14ac:dyDescent="0.25">
      <c r="A1004">
        <v>1004</v>
      </c>
      <c r="B1004">
        <v>745</v>
      </c>
      <c r="C1004">
        <v>9</v>
      </c>
    </row>
    <row r="1005" spans="1:3" x14ac:dyDescent="0.25">
      <c r="A1005">
        <v>1005</v>
      </c>
      <c r="B1005">
        <v>746</v>
      </c>
      <c r="C1005">
        <v>17</v>
      </c>
    </row>
    <row r="1006" spans="1:3" x14ac:dyDescent="0.25">
      <c r="A1006">
        <v>1006</v>
      </c>
      <c r="B1006">
        <v>746</v>
      </c>
      <c r="C1006">
        <v>23</v>
      </c>
    </row>
    <row r="1007" spans="1:3" x14ac:dyDescent="0.25">
      <c r="A1007">
        <v>1007</v>
      </c>
      <c r="B1007">
        <v>747</v>
      </c>
      <c r="C1007">
        <v>23</v>
      </c>
    </row>
    <row r="1008" spans="1:3" x14ac:dyDescent="0.25">
      <c r="A1008">
        <v>1008</v>
      </c>
      <c r="B1008">
        <v>748</v>
      </c>
      <c r="C1008">
        <v>23</v>
      </c>
    </row>
    <row r="1009" spans="1:3" x14ac:dyDescent="0.25">
      <c r="A1009">
        <v>1009</v>
      </c>
      <c r="B1009">
        <v>749</v>
      </c>
      <c r="C1009">
        <v>11</v>
      </c>
    </row>
    <row r="1010" spans="1:3" x14ac:dyDescent="0.25">
      <c r="A1010">
        <v>1010</v>
      </c>
      <c r="B1010">
        <v>749</v>
      </c>
      <c r="C1010">
        <v>12</v>
      </c>
    </row>
    <row r="1011" spans="1:3" x14ac:dyDescent="0.25">
      <c r="A1011">
        <v>1011</v>
      </c>
      <c r="B1011">
        <v>749</v>
      </c>
      <c r="C1011">
        <v>13</v>
      </c>
    </row>
    <row r="1012" spans="1:3" x14ac:dyDescent="0.25">
      <c r="A1012">
        <v>1012</v>
      </c>
      <c r="B1012">
        <v>749</v>
      </c>
      <c r="C1012">
        <v>14</v>
      </c>
    </row>
    <row r="1013" spans="1:3" x14ac:dyDescent="0.25">
      <c r="A1013">
        <v>1013</v>
      </c>
      <c r="B1013">
        <v>750</v>
      </c>
      <c r="C1013">
        <v>23</v>
      </c>
    </row>
    <row r="1014" spans="1:3" x14ac:dyDescent="0.25">
      <c r="A1014">
        <v>1014</v>
      </c>
      <c r="B1014">
        <v>751</v>
      </c>
      <c r="C1014">
        <v>1</v>
      </c>
    </row>
    <row r="1015" spans="1:3" x14ac:dyDescent="0.25">
      <c r="A1015">
        <v>1015</v>
      </c>
      <c r="B1015">
        <v>751</v>
      </c>
      <c r="C1015">
        <v>2</v>
      </c>
    </row>
    <row r="1016" spans="1:3" x14ac:dyDescent="0.25">
      <c r="A1016">
        <v>1016</v>
      </c>
      <c r="B1016">
        <v>751</v>
      </c>
      <c r="C1016">
        <v>3</v>
      </c>
    </row>
    <row r="1017" spans="1:3" x14ac:dyDescent="0.25">
      <c r="A1017">
        <v>1017</v>
      </c>
      <c r="B1017">
        <v>751</v>
      </c>
      <c r="C1017">
        <v>4</v>
      </c>
    </row>
    <row r="1018" spans="1:3" x14ac:dyDescent="0.25">
      <c r="A1018">
        <v>1018</v>
      </c>
      <c r="B1018">
        <v>752</v>
      </c>
      <c r="C1018">
        <v>1</v>
      </c>
    </row>
    <row r="1019" spans="1:3" x14ac:dyDescent="0.25">
      <c r="A1019">
        <v>1019</v>
      </c>
      <c r="B1019">
        <v>752</v>
      </c>
      <c r="C1019">
        <v>2</v>
      </c>
    </row>
    <row r="1020" spans="1:3" x14ac:dyDescent="0.25">
      <c r="A1020">
        <v>1020</v>
      </c>
      <c r="B1020">
        <v>752</v>
      </c>
      <c r="C1020">
        <v>3</v>
      </c>
    </row>
    <row r="1021" spans="1:3" x14ac:dyDescent="0.25">
      <c r="A1021">
        <v>1021</v>
      </c>
      <c r="B1021">
        <v>752</v>
      </c>
      <c r="C1021">
        <v>4</v>
      </c>
    </row>
    <row r="1022" spans="1:3" x14ac:dyDescent="0.25">
      <c r="A1022">
        <v>1022</v>
      </c>
      <c r="B1022">
        <v>753</v>
      </c>
      <c r="C1022">
        <v>1</v>
      </c>
    </row>
    <row r="1023" spans="1:3" x14ac:dyDescent="0.25">
      <c r="A1023">
        <v>1023</v>
      </c>
      <c r="B1023">
        <v>753</v>
      </c>
      <c r="C1023">
        <v>2</v>
      </c>
    </row>
    <row r="1024" spans="1:3" x14ac:dyDescent="0.25">
      <c r="A1024">
        <v>1024</v>
      </c>
      <c r="B1024">
        <v>753</v>
      </c>
      <c r="C1024">
        <v>3</v>
      </c>
    </row>
    <row r="1025" spans="1:3" x14ac:dyDescent="0.25">
      <c r="A1025">
        <v>1025</v>
      </c>
      <c r="B1025">
        <v>753</v>
      </c>
      <c r="C1025">
        <v>4</v>
      </c>
    </row>
    <row r="1026" spans="1:3" x14ac:dyDescent="0.25">
      <c r="A1026">
        <v>1026</v>
      </c>
      <c r="B1026">
        <v>754</v>
      </c>
      <c r="C1026">
        <v>1</v>
      </c>
    </row>
    <row r="1027" spans="1:3" x14ac:dyDescent="0.25">
      <c r="A1027">
        <v>1027</v>
      </c>
      <c r="B1027">
        <v>754</v>
      </c>
      <c r="C1027">
        <v>2</v>
      </c>
    </row>
    <row r="1028" spans="1:3" x14ac:dyDescent="0.25">
      <c r="A1028">
        <v>1028</v>
      </c>
      <c r="B1028">
        <v>754</v>
      </c>
      <c r="C1028">
        <v>3</v>
      </c>
    </row>
    <row r="1029" spans="1:3" x14ac:dyDescent="0.25">
      <c r="A1029">
        <v>1029</v>
      </c>
      <c r="B1029">
        <v>754</v>
      </c>
      <c r="C1029">
        <v>4</v>
      </c>
    </row>
    <row r="1030" spans="1:3" x14ac:dyDescent="0.25">
      <c r="A1030">
        <v>1030</v>
      </c>
      <c r="B1030">
        <v>755</v>
      </c>
      <c r="C1030">
        <v>1</v>
      </c>
    </row>
    <row r="1031" spans="1:3" x14ac:dyDescent="0.25">
      <c r="A1031">
        <v>1031</v>
      </c>
      <c r="B1031">
        <v>755</v>
      </c>
      <c r="C1031">
        <v>3</v>
      </c>
    </row>
    <row r="1032" spans="1:3" x14ac:dyDescent="0.25">
      <c r="A1032">
        <v>1032</v>
      </c>
      <c r="B1032">
        <v>755</v>
      </c>
      <c r="C1032">
        <v>4</v>
      </c>
    </row>
    <row r="1033" spans="1:3" x14ac:dyDescent="0.25">
      <c r="A1033">
        <v>1033</v>
      </c>
      <c r="B1033">
        <v>756</v>
      </c>
      <c r="C1033">
        <v>1</v>
      </c>
    </row>
    <row r="1034" spans="1:3" x14ac:dyDescent="0.25">
      <c r="A1034">
        <v>1034</v>
      </c>
      <c r="B1034">
        <v>756</v>
      </c>
      <c r="C1034">
        <v>3</v>
      </c>
    </row>
    <row r="1035" spans="1:3" x14ac:dyDescent="0.25">
      <c r="A1035">
        <v>1035</v>
      </c>
      <c r="B1035">
        <v>756</v>
      </c>
      <c r="C1035">
        <v>4</v>
      </c>
    </row>
    <row r="1036" spans="1:3" x14ac:dyDescent="0.25">
      <c r="A1036">
        <v>1036</v>
      </c>
      <c r="B1036">
        <v>756</v>
      </c>
      <c r="C1036">
        <v>9</v>
      </c>
    </row>
    <row r="1037" spans="1:3" x14ac:dyDescent="0.25">
      <c r="A1037">
        <v>1037</v>
      </c>
      <c r="B1037">
        <v>756</v>
      </c>
      <c r="C1037">
        <v>10</v>
      </c>
    </row>
    <row r="1038" spans="1:3" x14ac:dyDescent="0.25">
      <c r="A1038">
        <v>1038</v>
      </c>
      <c r="B1038">
        <v>756</v>
      </c>
      <c r="C1038">
        <v>17</v>
      </c>
    </row>
    <row r="1039" spans="1:3" x14ac:dyDescent="0.25">
      <c r="A1039">
        <v>1039</v>
      </c>
      <c r="B1039">
        <v>756</v>
      </c>
      <c r="C1039">
        <v>18</v>
      </c>
    </row>
    <row r="1040" spans="1:3" x14ac:dyDescent="0.25">
      <c r="A1040">
        <v>1040</v>
      </c>
      <c r="B1040">
        <v>756</v>
      </c>
      <c r="C1040">
        <v>21</v>
      </c>
    </row>
    <row r="1041" spans="1:3" x14ac:dyDescent="0.25">
      <c r="A1041">
        <v>1041</v>
      </c>
      <c r="B1041">
        <v>757</v>
      </c>
      <c r="C1041">
        <v>1</v>
      </c>
    </row>
    <row r="1042" spans="1:3" x14ac:dyDescent="0.25">
      <c r="A1042">
        <v>1042</v>
      </c>
      <c r="B1042">
        <v>757</v>
      </c>
      <c r="C1042">
        <v>3</v>
      </c>
    </row>
    <row r="1043" spans="1:3" x14ac:dyDescent="0.25">
      <c r="A1043">
        <v>1043</v>
      </c>
      <c r="B1043">
        <v>757</v>
      </c>
      <c r="C1043">
        <v>4</v>
      </c>
    </row>
    <row r="1044" spans="1:3" x14ac:dyDescent="0.25">
      <c r="A1044">
        <v>1044</v>
      </c>
      <c r="B1044">
        <v>757</v>
      </c>
      <c r="C1044">
        <v>9</v>
      </c>
    </row>
    <row r="1045" spans="1:3" x14ac:dyDescent="0.25">
      <c r="A1045">
        <v>1045</v>
      </c>
      <c r="B1045">
        <v>757</v>
      </c>
      <c r="C1045">
        <v>10</v>
      </c>
    </row>
    <row r="1046" spans="1:3" x14ac:dyDescent="0.25">
      <c r="A1046">
        <v>1046</v>
      </c>
      <c r="B1046">
        <v>757</v>
      </c>
      <c r="C1046">
        <v>17</v>
      </c>
    </row>
    <row r="1047" spans="1:3" x14ac:dyDescent="0.25">
      <c r="A1047">
        <v>1047</v>
      </c>
      <c r="B1047">
        <v>757</v>
      </c>
      <c r="C1047">
        <v>18</v>
      </c>
    </row>
    <row r="1048" spans="1:3" x14ac:dyDescent="0.25">
      <c r="A1048">
        <v>1048</v>
      </c>
      <c r="B1048">
        <v>757</v>
      </c>
      <c r="C1048">
        <v>21</v>
      </c>
    </row>
    <row r="1049" spans="1:3" x14ac:dyDescent="0.25">
      <c r="A1049">
        <v>1049</v>
      </c>
      <c r="B1049">
        <v>758</v>
      </c>
      <c r="C1049">
        <v>1</v>
      </c>
    </row>
    <row r="1050" spans="1:3" x14ac:dyDescent="0.25">
      <c r="A1050">
        <v>1050</v>
      </c>
      <c r="B1050">
        <v>758</v>
      </c>
      <c r="C1050">
        <v>3</v>
      </c>
    </row>
    <row r="1051" spans="1:3" x14ac:dyDescent="0.25">
      <c r="A1051">
        <v>1051</v>
      </c>
      <c r="B1051">
        <v>758</v>
      </c>
      <c r="C1051">
        <v>4</v>
      </c>
    </row>
    <row r="1052" spans="1:3" x14ac:dyDescent="0.25">
      <c r="A1052">
        <v>1052</v>
      </c>
      <c r="B1052">
        <v>758</v>
      </c>
      <c r="C1052">
        <v>9</v>
      </c>
    </row>
    <row r="1053" spans="1:3" x14ac:dyDescent="0.25">
      <c r="A1053">
        <v>1053</v>
      </c>
      <c r="B1053">
        <v>758</v>
      </c>
      <c r="C1053">
        <v>10</v>
      </c>
    </row>
    <row r="1054" spans="1:3" x14ac:dyDescent="0.25">
      <c r="A1054">
        <v>1054</v>
      </c>
      <c r="B1054">
        <v>758</v>
      </c>
      <c r="C1054">
        <v>17</v>
      </c>
    </row>
    <row r="1055" spans="1:3" x14ac:dyDescent="0.25">
      <c r="A1055">
        <v>1055</v>
      </c>
      <c r="B1055">
        <v>758</v>
      </c>
      <c r="C1055">
        <v>18</v>
      </c>
    </row>
    <row r="1056" spans="1:3" x14ac:dyDescent="0.25">
      <c r="A1056">
        <v>1056</v>
      </c>
      <c r="B1056">
        <v>758</v>
      </c>
      <c r="C1056">
        <v>21</v>
      </c>
    </row>
    <row r="1057" spans="1:3" x14ac:dyDescent="0.25">
      <c r="A1057">
        <v>1057</v>
      </c>
      <c r="B1057">
        <v>761</v>
      </c>
      <c r="C1057">
        <v>23</v>
      </c>
    </row>
    <row r="1058" spans="1:3" x14ac:dyDescent="0.25">
      <c r="A1058">
        <v>1058</v>
      </c>
      <c r="B1058">
        <v>762</v>
      </c>
      <c r="C1058">
        <v>23</v>
      </c>
    </row>
    <row r="1059" spans="1:3" x14ac:dyDescent="0.25">
      <c r="A1059">
        <v>1059</v>
      </c>
      <c r="B1059">
        <v>763</v>
      </c>
      <c r="C1059">
        <v>1</v>
      </c>
    </row>
    <row r="1060" spans="1:3" x14ac:dyDescent="0.25">
      <c r="A1060">
        <v>1060</v>
      </c>
      <c r="B1060">
        <v>763</v>
      </c>
      <c r="C1060">
        <v>3</v>
      </c>
    </row>
    <row r="1061" spans="1:3" x14ac:dyDescent="0.25">
      <c r="A1061">
        <v>1061</v>
      </c>
      <c r="B1061">
        <v>763</v>
      </c>
      <c r="C1061">
        <v>11</v>
      </c>
    </row>
    <row r="1062" spans="1:3" x14ac:dyDescent="0.25">
      <c r="A1062">
        <v>1062</v>
      </c>
      <c r="B1062">
        <v>764</v>
      </c>
      <c r="C1062">
        <v>1</v>
      </c>
    </row>
    <row r="1063" spans="1:3" x14ac:dyDescent="0.25">
      <c r="A1063">
        <v>1063</v>
      </c>
      <c r="B1063">
        <v>764</v>
      </c>
      <c r="C1063">
        <v>3</v>
      </c>
    </row>
    <row r="1064" spans="1:3" x14ac:dyDescent="0.25">
      <c r="A1064">
        <v>1064</v>
      </c>
      <c r="B1064">
        <v>764</v>
      </c>
      <c r="C1064">
        <v>11</v>
      </c>
    </row>
    <row r="1065" spans="1:3" x14ac:dyDescent="0.25">
      <c r="A1065">
        <v>1065</v>
      </c>
      <c r="B1065">
        <v>765</v>
      </c>
      <c r="C1065">
        <v>1</v>
      </c>
    </row>
    <row r="1066" spans="1:3" x14ac:dyDescent="0.25">
      <c r="A1066">
        <v>1066</v>
      </c>
      <c r="B1066">
        <v>765</v>
      </c>
      <c r="C1066">
        <v>11</v>
      </c>
    </row>
    <row r="1067" spans="1:3" x14ac:dyDescent="0.25">
      <c r="A1067">
        <v>1067</v>
      </c>
      <c r="B1067">
        <v>766</v>
      </c>
      <c r="C1067">
        <v>23</v>
      </c>
    </row>
    <row r="1068" spans="1:3" x14ac:dyDescent="0.25">
      <c r="A1068">
        <v>1068</v>
      </c>
      <c r="B1068">
        <v>767</v>
      </c>
      <c r="C1068">
        <v>23</v>
      </c>
    </row>
    <row r="1069" spans="1:3" x14ac:dyDescent="0.25">
      <c r="A1069">
        <v>1069</v>
      </c>
      <c r="B1069">
        <v>768</v>
      </c>
      <c r="C1069">
        <v>1</v>
      </c>
    </row>
    <row r="1070" spans="1:3" x14ac:dyDescent="0.25">
      <c r="A1070">
        <v>1070</v>
      </c>
      <c r="B1070">
        <v>768</v>
      </c>
      <c r="C1070">
        <v>2</v>
      </c>
    </row>
    <row r="1071" spans="1:3" x14ac:dyDescent="0.25">
      <c r="A1071">
        <v>1071</v>
      </c>
      <c r="B1071">
        <v>768</v>
      </c>
      <c r="C1071">
        <v>11</v>
      </c>
    </row>
    <row r="1072" spans="1:3" x14ac:dyDescent="0.25">
      <c r="A1072">
        <v>1072</v>
      </c>
      <c r="B1072">
        <v>769</v>
      </c>
      <c r="C1072">
        <v>1</v>
      </c>
    </row>
    <row r="1073" spans="1:3" x14ac:dyDescent="0.25">
      <c r="A1073">
        <v>1073</v>
      </c>
      <c r="B1073">
        <v>770</v>
      </c>
      <c r="C1073">
        <v>1</v>
      </c>
    </row>
    <row r="1074" spans="1:3" x14ac:dyDescent="0.25">
      <c r="A1074">
        <v>1074</v>
      </c>
      <c r="B1074">
        <v>770</v>
      </c>
      <c r="C1074">
        <v>3</v>
      </c>
    </row>
    <row r="1075" spans="1:3" x14ac:dyDescent="0.25">
      <c r="A1075">
        <v>1075</v>
      </c>
      <c r="B1075">
        <v>771</v>
      </c>
      <c r="C1075">
        <v>1</v>
      </c>
    </row>
    <row r="1076" spans="1:3" x14ac:dyDescent="0.25">
      <c r="A1076">
        <v>1076</v>
      </c>
      <c r="B1076">
        <v>771</v>
      </c>
      <c r="C1076">
        <v>3</v>
      </c>
    </row>
    <row r="1077" spans="1:3" x14ac:dyDescent="0.25">
      <c r="A1077">
        <v>1077</v>
      </c>
      <c r="B1077">
        <v>772</v>
      </c>
      <c r="C1077">
        <v>1</v>
      </c>
    </row>
    <row r="1078" spans="1:3" x14ac:dyDescent="0.25">
      <c r="A1078">
        <v>1078</v>
      </c>
      <c r="B1078">
        <v>772</v>
      </c>
      <c r="C1078">
        <v>3</v>
      </c>
    </row>
    <row r="1079" spans="1:3" x14ac:dyDescent="0.25">
      <c r="A1079">
        <v>1079</v>
      </c>
      <c r="B1079">
        <v>773</v>
      </c>
      <c r="C1079">
        <v>1</v>
      </c>
    </row>
    <row r="1080" spans="1:3" x14ac:dyDescent="0.25">
      <c r="A1080">
        <v>1080</v>
      </c>
      <c r="B1080">
        <v>774</v>
      </c>
      <c r="C1080">
        <v>1</v>
      </c>
    </row>
    <row r="1081" spans="1:3" x14ac:dyDescent="0.25">
      <c r="A1081">
        <v>1081</v>
      </c>
      <c r="B1081">
        <v>775</v>
      </c>
      <c r="C1081">
        <v>1</v>
      </c>
    </row>
    <row r="1082" spans="1:3" x14ac:dyDescent="0.25">
      <c r="A1082">
        <v>1082</v>
      </c>
      <c r="B1082">
        <v>776</v>
      </c>
      <c r="C1082">
        <v>1</v>
      </c>
    </row>
    <row r="1083" spans="1:3" x14ac:dyDescent="0.25">
      <c r="A1083">
        <v>1083</v>
      </c>
      <c r="B1083">
        <v>777</v>
      </c>
      <c r="C1083">
        <v>2</v>
      </c>
    </row>
    <row r="1084" spans="1:3" x14ac:dyDescent="0.25">
      <c r="A1084">
        <v>1084</v>
      </c>
      <c r="B1084">
        <v>779</v>
      </c>
      <c r="C1084">
        <v>1</v>
      </c>
    </row>
    <row r="1085" spans="1:3" x14ac:dyDescent="0.25">
      <c r="A1085">
        <v>1085</v>
      </c>
      <c r="B1085">
        <v>780</v>
      </c>
      <c r="C1085">
        <v>18</v>
      </c>
    </row>
    <row r="1086" spans="1:3" x14ac:dyDescent="0.25">
      <c r="A1086">
        <v>1086</v>
      </c>
      <c r="B1086">
        <v>781</v>
      </c>
      <c r="C1086">
        <v>18</v>
      </c>
    </row>
    <row r="1087" spans="1:3" x14ac:dyDescent="0.25">
      <c r="A1087">
        <v>1087</v>
      </c>
      <c r="B1087">
        <v>782</v>
      </c>
      <c r="C1087">
        <v>18</v>
      </c>
    </row>
    <row r="1088" spans="1:3" x14ac:dyDescent="0.25">
      <c r="A1088">
        <v>1088</v>
      </c>
      <c r="B1088">
        <v>784</v>
      </c>
      <c r="C1088">
        <v>18</v>
      </c>
    </row>
    <row r="1089" spans="1:3" x14ac:dyDescent="0.25">
      <c r="A1089">
        <v>1089</v>
      </c>
      <c r="B1089">
        <v>785</v>
      </c>
      <c r="C1089">
        <v>18</v>
      </c>
    </row>
    <row r="1090" spans="1:3" x14ac:dyDescent="0.25">
      <c r="A1090">
        <v>1090</v>
      </c>
      <c r="B1090">
        <v>786</v>
      </c>
      <c r="C1090">
        <v>18</v>
      </c>
    </row>
    <row r="1091" spans="1:3" x14ac:dyDescent="0.25">
      <c r="A1091">
        <v>1091</v>
      </c>
      <c r="B1091">
        <v>787</v>
      </c>
      <c r="C1091">
        <v>18</v>
      </c>
    </row>
    <row r="1092" spans="1:3" x14ac:dyDescent="0.25">
      <c r="A1092">
        <v>1092</v>
      </c>
      <c r="B1092">
        <v>788</v>
      </c>
      <c r="C1092">
        <v>18</v>
      </c>
    </row>
    <row r="1093" spans="1:3" x14ac:dyDescent="0.25">
      <c r="A1093">
        <v>1093</v>
      </c>
      <c r="B1093">
        <v>789</v>
      </c>
      <c r="C1093">
        <v>18</v>
      </c>
    </row>
    <row r="1094" spans="1:3" x14ac:dyDescent="0.25">
      <c r="A1094">
        <v>1094</v>
      </c>
      <c r="B1094">
        <v>790</v>
      </c>
      <c r="C1094">
        <v>18</v>
      </c>
    </row>
    <row r="1095" spans="1:3" x14ac:dyDescent="0.25">
      <c r="A1095">
        <v>1095</v>
      </c>
      <c r="B1095">
        <v>791</v>
      </c>
      <c r="C1095">
        <v>18</v>
      </c>
    </row>
    <row r="1096" spans="1:3" x14ac:dyDescent="0.25">
      <c r="A1096">
        <v>1096</v>
      </c>
      <c r="B1096">
        <v>792</v>
      </c>
      <c r="C1096">
        <v>18</v>
      </c>
    </row>
    <row r="1097" spans="1:3" x14ac:dyDescent="0.25">
      <c r="A1097">
        <v>1097</v>
      </c>
      <c r="B1097">
        <v>796</v>
      </c>
      <c r="C1097">
        <v>18</v>
      </c>
    </row>
    <row r="1098" spans="1:3" x14ac:dyDescent="0.25">
      <c r="A1098">
        <v>1098</v>
      </c>
      <c r="B1098">
        <v>797</v>
      </c>
      <c r="C1098">
        <v>18</v>
      </c>
    </row>
    <row r="1099" spans="1:3" x14ac:dyDescent="0.25">
      <c r="A1099">
        <v>1099</v>
      </c>
      <c r="B1099">
        <v>798</v>
      </c>
      <c r="C1099">
        <v>18</v>
      </c>
    </row>
    <row r="1100" spans="1:3" x14ac:dyDescent="0.25">
      <c r="A1100">
        <v>1100</v>
      </c>
      <c r="B1100">
        <v>800</v>
      </c>
      <c r="C1100">
        <v>18</v>
      </c>
    </row>
    <row r="1101" spans="1:3" x14ac:dyDescent="0.25">
      <c r="A1101">
        <v>1101</v>
      </c>
      <c r="B1101">
        <v>801</v>
      </c>
      <c r="C1101">
        <v>18</v>
      </c>
    </row>
    <row r="1102" spans="1:3" x14ac:dyDescent="0.25">
      <c r="A1102">
        <v>1102</v>
      </c>
      <c r="B1102">
        <v>802</v>
      </c>
      <c r="C1102">
        <v>18</v>
      </c>
    </row>
    <row r="1103" spans="1:3" x14ac:dyDescent="0.25">
      <c r="A1103">
        <v>1103</v>
      </c>
      <c r="B1103">
        <v>804</v>
      </c>
      <c r="C1103">
        <v>18</v>
      </c>
    </row>
    <row r="1104" spans="1:3" x14ac:dyDescent="0.25">
      <c r="A1104">
        <v>1104</v>
      </c>
      <c r="B1104">
        <v>805</v>
      </c>
      <c r="C1104">
        <v>3</v>
      </c>
    </row>
    <row r="1105" spans="1:3" x14ac:dyDescent="0.25">
      <c r="A1105">
        <v>1105</v>
      </c>
      <c r="B1105">
        <v>806</v>
      </c>
      <c r="C1105">
        <v>3</v>
      </c>
    </row>
    <row r="1106" spans="1:3" x14ac:dyDescent="0.25">
      <c r="A1106">
        <v>1106</v>
      </c>
      <c r="B1106">
        <v>806</v>
      </c>
      <c r="C1106">
        <v>4</v>
      </c>
    </row>
    <row r="1107" spans="1:3" x14ac:dyDescent="0.25">
      <c r="A1107">
        <v>1107</v>
      </c>
      <c r="B1107">
        <v>807</v>
      </c>
      <c r="C1107">
        <v>16</v>
      </c>
    </row>
    <row r="1108" spans="1:3" x14ac:dyDescent="0.25">
      <c r="A1108">
        <v>1108</v>
      </c>
      <c r="B1108">
        <v>808</v>
      </c>
      <c r="C1108">
        <v>16</v>
      </c>
    </row>
    <row r="1109" spans="1:3" x14ac:dyDescent="0.25">
      <c r="A1109">
        <v>1109</v>
      </c>
      <c r="B1109">
        <v>809</v>
      </c>
      <c r="C1109">
        <v>16</v>
      </c>
    </row>
    <row r="1110" spans="1:3" x14ac:dyDescent="0.25">
      <c r="A1110">
        <v>1110</v>
      </c>
      <c r="B1110">
        <v>810</v>
      </c>
      <c r="C1110">
        <v>16</v>
      </c>
    </row>
    <row r="1111" spans="1:3" x14ac:dyDescent="0.25">
      <c r="A1111">
        <v>1111</v>
      </c>
      <c r="B1111">
        <v>811</v>
      </c>
      <c r="C1111">
        <v>16</v>
      </c>
    </row>
    <row r="1112" spans="1:3" x14ac:dyDescent="0.25">
      <c r="A1112">
        <v>1112</v>
      </c>
      <c r="B1112">
        <v>812</v>
      </c>
      <c r="C1112">
        <v>6</v>
      </c>
    </row>
    <row r="1113" spans="1:3" x14ac:dyDescent="0.25">
      <c r="A1113">
        <v>1113</v>
      </c>
      <c r="B1113">
        <v>813</v>
      </c>
      <c r="C1113">
        <v>1</v>
      </c>
    </row>
    <row r="1114" spans="1:3" x14ac:dyDescent="0.25">
      <c r="A1114">
        <v>1114</v>
      </c>
      <c r="B1114">
        <v>814</v>
      </c>
      <c r="C1114">
        <v>1</v>
      </c>
    </row>
    <row r="1115" spans="1:3" x14ac:dyDescent="0.25">
      <c r="A1115">
        <v>1115</v>
      </c>
      <c r="B1115">
        <v>815</v>
      </c>
      <c r="C1115">
        <v>1</v>
      </c>
    </row>
    <row r="1116" spans="1:3" x14ac:dyDescent="0.25">
      <c r="A1116">
        <v>1116</v>
      </c>
      <c r="B1116">
        <v>815</v>
      </c>
      <c r="C1116">
        <v>3</v>
      </c>
    </row>
    <row r="1117" spans="1:3" x14ac:dyDescent="0.25">
      <c r="A1117">
        <v>1117</v>
      </c>
      <c r="B1117">
        <v>816</v>
      </c>
      <c r="C1117">
        <v>1</v>
      </c>
    </row>
    <row r="1118" spans="1:3" x14ac:dyDescent="0.25">
      <c r="A1118">
        <v>1118</v>
      </c>
      <c r="B1118">
        <v>817</v>
      </c>
      <c r="C1118">
        <v>1</v>
      </c>
    </row>
    <row r="1119" spans="1:3" x14ac:dyDescent="0.25">
      <c r="A1119">
        <v>1119</v>
      </c>
      <c r="B1119">
        <v>817</v>
      </c>
      <c r="C1119">
        <v>2</v>
      </c>
    </row>
    <row r="1120" spans="1:3" x14ac:dyDescent="0.25">
      <c r="A1120">
        <v>1120</v>
      </c>
      <c r="B1120">
        <v>817</v>
      </c>
      <c r="C1120">
        <v>3</v>
      </c>
    </row>
    <row r="1121" spans="1:3" x14ac:dyDescent="0.25">
      <c r="A1121">
        <v>1121</v>
      </c>
      <c r="B1121">
        <v>818</v>
      </c>
      <c r="C1121">
        <v>1</v>
      </c>
    </row>
    <row r="1122" spans="1:3" x14ac:dyDescent="0.25">
      <c r="A1122">
        <v>1122</v>
      </c>
      <c r="B1122">
        <v>819</v>
      </c>
      <c r="C1122">
        <v>1</v>
      </c>
    </row>
    <row r="1123" spans="1:3" x14ac:dyDescent="0.25">
      <c r="A1123">
        <v>1123</v>
      </c>
      <c r="B1123">
        <v>820</v>
      </c>
      <c r="C1123">
        <v>1</v>
      </c>
    </row>
    <row r="1124" spans="1:3" x14ac:dyDescent="0.25">
      <c r="A1124">
        <v>1124</v>
      </c>
      <c r="B1124">
        <v>821</v>
      </c>
      <c r="C1124">
        <v>1</v>
      </c>
    </row>
    <row r="1125" spans="1:3" x14ac:dyDescent="0.25">
      <c r="A1125">
        <v>1125</v>
      </c>
      <c r="B1125">
        <v>821</v>
      </c>
      <c r="C1125">
        <v>2</v>
      </c>
    </row>
    <row r="1126" spans="1:3" x14ac:dyDescent="0.25">
      <c r="A1126">
        <v>1126</v>
      </c>
      <c r="B1126">
        <v>821</v>
      </c>
      <c r="C1126">
        <v>3</v>
      </c>
    </row>
    <row r="1127" spans="1:3" x14ac:dyDescent="0.25">
      <c r="A1127">
        <v>1127</v>
      </c>
      <c r="B1127">
        <v>822</v>
      </c>
      <c r="C1127">
        <v>1</v>
      </c>
    </row>
    <row r="1128" spans="1:3" x14ac:dyDescent="0.25">
      <c r="A1128">
        <v>1128</v>
      </c>
      <c r="B1128">
        <v>823</v>
      </c>
      <c r="C1128">
        <v>1</v>
      </c>
    </row>
    <row r="1129" spans="1:3" x14ac:dyDescent="0.25">
      <c r="A1129">
        <v>1129</v>
      </c>
      <c r="B1129">
        <v>824</v>
      </c>
      <c r="C1129">
        <v>1</v>
      </c>
    </row>
    <row r="1130" spans="1:3" x14ac:dyDescent="0.25">
      <c r="A1130">
        <v>1130</v>
      </c>
      <c r="B1130">
        <v>825</v>
      </c>
      <c r="C1130">
        <v>1</v>
      </c>
    </row>
    <row r="1131" spans="1:3" x14ac:dyDescent="0.25">
      <c r="A1131">
        <v>1131</v>
      </c>
      <c r="B1131">
        <v>825</v>
      </c>
      <c r="C1131">
        <v>3</v>
      </c>
    </row>
    <row r="1132" spans="1:3" x14ac:dyDescent="0.25">
      <c r="A1132">
        <v>1132</v>
      </c>
      <c r="B1132">
        <v>826</v>
      </c>
      <c r="C1132">
        <v>1</v>
      </c>
    </row>
    <row r="1133" spans="1:3" x14ac:dyDescent="0.25">
      <c r="A1133">
        <v>1133</v>
      </c>
      <c r="B1133">
        <v>826</v>
      </c>
      <c r="C1133">
        <v>3</v>
      </c>
    </row>
    <row r="1134" spans="1:3" x14ac:dyDescent="0.25">
      <c r="A1134">
        <v>1134</v>
      </c>
      <c r="B1134">
        <v>827</v>
      </c>
      <c r="C1134">
        <v>1</v>
      </c>
    </row>
    <row r="1135" spans="1:3" x14ac:dyDescent="0.25">
      <c r="A1135">
        <v>1135</v>
      </c>
      <c r="B1135">
        <v>828</v>
      </c>
      <c r="C1135">
        <v>1</v>
      </c>
    </row>
    <row r="1136" spans="1:3" x14ac:dyDescent="0.25">
      <c r="A1136">
        <v>1136</v>
      </c>
      <c r="B1136">
        <v>829</v>
      </c>
      <c r="C1136">
        <v>1</v>
      </c>
    </row>
    <row r="1137" spans="1:3" x14ac:dyDescent="0.25">
      <c r="A1137">
        <v>1137</v>
      </c>
      <c r="B1137">
        <v>830</v>
      </c>
      <c r="C1137">
        <v>1</v>
      </c>
    </row>
    <row r="1138" spans="1:3" x14ac:dyDescent="0.25">
      <c r="A1138">
        <v>1138</v>
      </c>
      <c r="B1138">
        <v>831</v>
      </c>
      <c r="C1138">
        <v>1</v>
      </c>
    </row>
    <row r="1139" spans="1:3" x14ac:dyDescent="0.25">
      <c r="A1139">
        <v>1139</v>
      </c>
      <c r="B1139">
        <v>831</v>
      </c>
      <c r="C1139">
        <v>2</v>
      </c>
    </row>
    <row r="1140" spans="1:3" x14ac:dyDescent="0.25">
      <c r="A1140">
        <v>1140</v>
      </c>
      <c r="B1140">
        <v>832</v>
      </c>
      <c r="C1140">
        <v>1</v>
      </c>
    </row>
    <row r="1141" spans="1:3" x14ac:dyDescent="0.25">
      <c r="A1141">
        <v>1141</v>
      </c>
      <c r="B1141">
        <v>832</v>
      </c>
      <c r="C1141">
        <v>4</v>
      </c>
    </row>
    <row r="1142" spans="1:3" x14ac:dyDescent="0.25">
      <c r="A1142">
        <v>1142</v>
      </c>
      <c r="B1142">
        <v>833</v>
      </c>
      <c r="C1142">
        <v>1</v>
      </c>
    </row>
    <row r="1143" spans="1:3" x14ac:dyDescent="0.25">
      <c r="A1143">
        <v>1143</v>
      </c>
      <c r="B1143">
        <v>833</v>
      </c>
      <c r="C1143">
        <v>4</v>
      </c>
    </row>
    <row r="1144" spans="1:3" x14ac:dyDescent="0.25">
      <c r="A1144">
        <v>1144</v>
      </c>
      <c r="B1144">
        <v>834</v>
      </c>
      <c r="C1144">
        <v>1</v>
      </c>
    </row>
    <row r="1145" spans="1:3" x14ac:dyDescent="0.25">
      <c r="A1145">
        <v>1145</v>
      </c>
      <c r="B1145">
        <v>835</v>
      </c>
      <c r="C1145">
        <v>1</v>
      </c>
    </row>
    <row r="1146" spans="1:3" x14ac:dyDescent="0.25">
      <c r="A1146">
        <v>1146</v>
      </c>
      <c r="B1146">
        <v>836</v>
      </c>
      <c r="C1146">
        <v>1</v>
      </c>
    </row>
    <row r="1147" spans="1:3" x14ac:dyDescent="0.25">
      <c r="A1147">
        <v>1147</v>
      </c>
      <c r="B1147">
        <v>837</v>
      </c>
      <c r="C1147">
        <v>1</v>
      </c>
    </row>
    <row r="1148" spans="1:3" x14ac:dyDescent="0.25">
      <c r="A1148">
        <v>1148</v>
      </c>
      <c r="B1148">
        <v>838</v>
      </c>
      <c r="C1148">
        <v>1</v>
      </c>
    </row>
    <row r="1149" spans="1:3" x14ac:dyDescent="0.25">
      <c r="A1149">
        <v>1149</v>
      </c>
      <c r="B1149">
        <v>839</v>
      </c>
      <c r="C1149">
        <v>1</v>
      </c>
    </row>
    <row r="1150" spans="1:3" x14ac:dyDescent="0.25">
      <c r="A1150">
        <v>1150</v>
      </c>
      <c r="B1150">
        <v>840</v>
      </c>
      <c r="C1150">
        <v>1</v>
      </c>
    </row>
    <row r="1151" spans="1:3" x14ac:dyDescent="0.25">
      <c r="A1151">
        <v>1151</v>
      </c>
      <c r="B1151">
        <v>841</v>
      </c>
      <c r="C1151">
        <v>1</v>
      </c>
    </row>
    <row r="1152" spans="1:3" x14ac:dyDescent="0.25">
      <c r="A1152">
        <v>1152</v>
      </c>
      <c r="B1152">
        <v>842</v>
      </c>
      <c r="C1152">
        <v>1</v>
      </c>
    </row>
    <row r="1153" spans="1:3" x14ac:dyDescent="0.25">
      <c r="A1153">
        <v>1153</v>
      </c>
      <c r="B1153">
        <v>843</v>
      </c>
      <c r="C1153">
        <v>1</v>
      </c>
    </row>
    <row r="1154" spans="1:3" x14ac:dyDescent="0.25">
      <c r="A1154">
        <v>1154</v>
      </c>
      <c r="B1154">
        <v>844</v>
      </c>
      <c r="C1154">
        <v>1</v>
      </c>
    </row>
    <row r="1155" spans="1:3" x14ac:dyDescent="0.25">
      <c r="A1155">
        <v>1155</v>
      </c>
      <c r="B1155">
        <v>845</v>
      </c>
      <c r="C1155">
        <v>1</v>
      </c>
    </row>
    <row r="1156" spans="1:3" x14ac:dyDescent="0.25">
      <c r="A1156">
        <v>1156</v>
      </c>
      <c r="B1156">
        <v>846</v>
      </c>
      <c r="C1156">
        <v>1</v>
      </c>
    </row>
    <row r="1157" spans="1:3" x14ac:dyDescent="0.25">
      <c r="A1157">
        <v>1157</v>
      </c>
      <c r="B1157">
        <v>847</v>
      </c>
      <c r="C1157">
        <v>1</v>
      </c>
    </row>
    <row r="1158" spans="1:3" x14ac:dyDescent="0.25">
      <c r="A1158">
        <v>1158</v>
      </c>
      <c r="B1158">
        <v>848</v>
      </c>
      <c r="C1158">
        <v>1</v>
      </c>
    </row>
    <row r="1159" spans="1:3" x14ac:dyDescent="0.25">
      <c r="A1159">
        <v>1159</v>
      </c>
      <c r="B1159">
        <v>849</v>
      </c>
      <c r="C1159">
        <v>1</v>
      </c>
    </row>
    <row r="1160" spans="1:3" x14ac:dyDescent="0.25">
      <c r="A1160">
        <v>1160</v>
      </c>
      <c r="B1160">
        <v>850</v>
      </c>
      <c r="C1160">
        <v>1</v>
      </c>
    </row>
    <row r="1161" spans="1:3" x14ac:dyDescent="0.25">
      <c r="A1161">
        <v>1161</v>
      </c>
      <c r="B1161">
        <v>853</v>
      </c>
      <c r="C1161">
        <v>1</v>
      </c>
    </row>
    <row r="1162" spans="1:3" x14ac:dyDescent="0.25">
      <c r="A1162">
        <v>1162</v>
      </c>
      <c r="B1162">
        <v>854</v>
      </c>
      <c r="C1162">
        <v>1</v>
      </c>
    </row>
    <row r="1163" spans="1:3" x14ac:dyDescent="0.25">
      <c r="A1163">
        <v>1163</v>
      </c>
      <c r="B1163">
        <v>854</v>
      </c>
      <c r="C1163">
        <v>4</v>
      </c>
    </row>
    <row r="1164" spans="1:3" x14ac:dyDescent="0.25">
      <c r="A1164">
        <v>1164</v>
      </c>
      <c r="B1164">
        <v>855</v>
      </c>
      <c r="C1164">
        <v>1</v>
      </c>
    </row>
    <row r="1165" spans="1:3" x14ac:dyDescent="0.25">
      <c r="A1165">
        <v>1165</v>
      </c>
      <c r="B1165">
        <v>855</v>
      </c>
      <c r="C1165">
        <v>4</v>
      </c>
    </row>
    <row r="1166" spans="1:3" x14ac:dyDescent="0.25">
      <c r="A1166">
        <v>1166</v>
      </c>
      <c r="B1166">
        <v>856</v>
      </c>
      <c r="C1166">
        <v>1</v>
      </c>
    </row>
    <row r="1167" spans="1:3" x14ac:dyDescent="0.25">
      <c r="A1167">
        <v>1167</v>
      </c>
      <c r="B1167">
        <v>857</v>
      </c>
      <c r="C1167">
        <v>1</v>
      </c>
    </row>
    <row r="1168" spans="1:3" x14ac:dyDescent="0.25">
      <c r="A1168">
        <v>1168</v>
      </c>
      <c r="B1168">
        <v>858</v>
      </c>
      <c r="C1168">
        <v>1</v>
      </c>
    </row>
    <row r="1169" spans="1:3" x14ac:dyDescent="0.25">
      <c r="A1169">
        <v>1169</v>
      </c>
      <c r="B1169">
        <v>858</v>
      </c>
      <c r="C1169">
        <v>4</v>
      </c>
    </row>
    <row r="1170" spans="1:3" x14ac:dyDescent="0.25">
      <c r="A1170">
        <v>1170</v>
      </c>
      <c r="B1170">
        <v>859</v>
      </c>
      <c r="C1170">
        <v>1</v>
      </c>
    </row>
    <row r="1171" spans="1:3" x14ac:dyDescent="0.25">
      <c r="A1171">
        <v>1171</v>
      </c>
      <c r="B1171">
        <v>859</v>
      </c>
      <c r="C1171">
        <v>4</v>
      </c>
    </row>
    <row r="1172" spans="1:3" x14ac:dyDescent="0.25">
      <c r="A1172">
        <v>1172</v>
      </c>
      <c r="B1172">
        <v>860</v>
      </c>
      <c r="C1172">
        <v>1</v>
      </c>
    </row>
    <row r="1173" spans="1:3" x14ac:dyDescent="0.25">
      <c r="A1173">
        <v>1173</v>
      </c>
      <c r="B1173">
        <v>860</v>
      </c>
      <c r="C1173">
        <v>4</v>
      </c>
    </row>
    <row r="1174" spans="1:3" x14ac:dyDescent="0.25">
      <c r="A1174">
        <v>1174</v>
      </c>
      <c r="B1174">
        <v>861</v>
      </c>
      <c r="C1174">
        <v>1</v>
      </c>
    </row>
    <row r="1175" spans="1:3" x14ac:dyDescent="0.25">
      <c r="A1175">
        <v>1175</v>
      </c>
      <c r="B1175">
        <v>862</v>
      </c>
      <c r="C1175">
        <v>1</v>
      </c>
    </row>
    <row r="1176" spans="1:3" x14ac:dyDescent="0.25">
      <c r="A1176">
        <v>1176</v>
      </c>
      <c r="B1176">
        <v>863</v>
      </c>
      <c r="C1176">
        <v>1</v>
      </c>
    </row>
    <row r="1177" spans="1:3" x14ac:dyDescent="0.25">
      <c r="A1177">
        <v>1177</v>
      </c>
      <c r="B1177">
        <v>863</v>
      </c>
      <c r="C1177">
        <v>3</v>
      </c>
    </row>
    <row r="1178" spans="1:3" x14ac:dyDescent="0.25">
      <c r="A1178">
        <v>1178</v>
      </c>
      <c r="B1178">
        <v>864</v>
      </c>
      <c r="C1178">
        <v>1</v>
      </c>
    </row>
    <row r="1179" spans="1:3" x14ac:dyDescent="0.25">
      <c r="A1179">
        <v>1179</v>
      </c>
      <c r="B1179">
        <v>865</v>
      </c>
      <c r="C1179">
        <v>1</v>
      </c>
    </row>
    <row r="1180" spans="1:3" x14ac:dyDescent="0.25">
      <c r="A1180">
        <v>1180</v>
      </c>
      <c r="B1180">
        <v>865</v>
      </c>
      <c r="C1180">
        <v>4</v>
      </c>
    </row>
    <row r="1181" spans="1:3" x14ac:dyDescent="0.25">
      <c r="A1181">
        <v>1181</v>
      </c>
      <c r="B1181">
        <v>866</v>
      </c>
      <c r="C1181">
        <v>1</v>
      </c>
    </row>
    <row r="1182" spans="1:3" x14ac:dyDescent="0.25">
      <c r="A1182">
        <v>1182</v>
      </c>
      <c r="B1182">
        <v>867</v>
      </c>
      <c r="C1182">
        <v>1</v>
      </c>
    </row>
    <row r="1183" spans="1:3" x14ac:dyDescent="0.25">
      <c r="A1183">
        <v>1183</v>
      </c>
      <c r="B1183">
        <v>868</v>
      </c>
      <c r="C1183">
        <v>1</v>
      </c>
    </row>
    <row r="1184" spans="1:3" x14ac:dyDescent="0.25">
      <c r="A1184">
        <v>1184</v>
      </c>
      <c r="B1184">
        <v>868</v>
      </c>
      <c r="C1184">
        <v>11</v>
      </c>
    </row>
    <row r="1185" spans="1:3" x14ac:dyDescent="0.25">
      <c r="A1185">
        <v>1185</v>
      </c>
      <c r="B1185">
        <v>869</v>
      </c>
      <c r="C1185">
        <v>5</v>
      </c>
    </row>
    <row r="1186" spans="1:3" x14ac:dyDescent="0.25">
      <c r="A1186">
        <v>1186</v>
      </c>
      <c r="B1186">
        <v>870</v>
      </c>
      <c r="C1186">
        <v>5</v>
      </c>
    </row>
    <row r="1187" spans="1:3" x14ac:dyDescent="0.25">
      <c r="A1187">
        <v>1187</v>
      </c>
      <c r="B1187">
        <v>871</v>
      </c>
      <c r="C1187">
        <v>5</v>
      </c>
    </row>
    <row r="1188" spans="1:3" x14ac:dyDescent="0.25">
      <c r="A1188">
        <v>1188</v>
      </c>
      <c r="B1188">
        <v>872</v>
      </c>
      <c r="C1188">
        <v>1</v>
      </c>
    </row>
    <row r="1189" spans="1:3" x14ac:dyDescent="0.25">
      <c r="A1189">
        <v>1189</v>
      </c>
      <c r="B1189">
        <v>872</v>
      </c>
      <c r="C1189">
        <v>3</v>
      </c>
    </row>
    <row r="1190" spans="1:3" x14ac:dyDescent="0.25">
      <c r="A1190">
        <v>1190</v>
      </c>
      <c r="B1190">
        <v>873</v>
      </c>
      <c r="C1190">
        <v>1</v>
      </c>
    </row>
    <row r="1191" spans="1:3" x14ac:dyDescent="0.25">
      <c r="A1191">
        <v>1191</v>
      </c>
      <c r="B1191">
        <v>873</v>
      </c>
      <c r="C1191">
        <v>3</v>
      </c>
    </row>
    <row r="1192" spans="1:3" x14ac:dyDescent="0.25">
      <c r="A1192">
        <v>1192</v>
      </c>
      <c r="B1192">
        <v>874</v>
      </c>
      <c r="C1192">
        <v>1</v>
      </c>
    </row>
    <row r="1193" spans="1:3" x14ac:dyDescent="0.25">
      <c r="A1193">
        <v>1193</v>
      </c>
      <c r="B1193">
        <v>874</v>
      </c>
      <c r="C1193">
        <v>4</v>
      </c>
    </row>
    <row r="1194" spans="1:3" x14ac:dyDescent="0.25">
      <c r="A1194">
        <v>1194</v>
      </c>
      <c r="B1194">
        <v>875</v>
      </c>
      <c r="C1194">
        <v>1</v>
      </c>
    </row>
    <row r="1195" spans="1:3" x14ac:dyDescent="0.25">
      <c r="A1195">
        <v>1195</v>
      </c>
      <c r="B1195">
        <v>875</v>
      </c>
      <c r="C1195">
        <v>4</v>
      </c>
    </row>
    <row r="1196" spans="1:3" x14ac:dyDescent="0.25">
      <c r="A1196">
        <v>1196</v>
      </c>
      <c r="B1196">
        <v>879</v>
      </c>
      <c r="C1196">
        <v>1</v>
      </c>
    </row>
    <row r="1197" spans="1:3" x14ac:dyDescent="0.25">
      <c r="A1197">
        <v>1197</v>
      </c>
      <c r="B1197">
        <v>880</v>
      </c>
      <c r="C1197">
        <v>2</v>
      </c>
    </row>
    <row r="1198" spans="1:3" x14ac:dyDescent="0.25">
      <c r="A1198">
        <v>1198</v>
      </c>
      <c r="B1198">
        <v>880</v>
      </c>
      <c r="C1198">
        <v>23</v>
      </c>
    </row>
    <row r="1199" spans="1:3" x14ac:dyDescent="0.25">
      <c r="A1199">
        <v>1199</v>
      </c>
      <c r="B1199">
        <v>880</v>
      </c>
      <c r="C1199">
        <v>24</v>
      </c>
    </row>
    <row r="1200" spans="1:3" x14ac:dyDescent="0.25">
      <c r="A1200">
        <v>1200</v>
      </c>
      <c r="B1200">
        <v>881</v>
      </c>
      <c r="C1200">
        <v>6</v>
      </c>
    </row>
    <row r="1201" spans="1:3" x14ac:dyDescent="0.25">
      <c r="A1201">
        <v>1201</v>
      </c>
      <c r="B1201">
        <v>882</v>
      </c>
      <c r="C1201">
        <v>6</v>
      </c>
    </row>
    <row r="1202" spans="1:3" x14ac:dyDescent="0.25">
      <c r="A1202">
        <v>1202</v>
      </c>
      <c r="B1202">
        <v>883</v>
      </c>
      <c r="C1202">
        <v>1</v>
      </c>
    </row>
    <row r="1203" spans="1:3" x14ac:dyDescent="0.25">
      <c r="A1203">
        <v>1203</v>
      </c>
      <c r="B1203">
        <v>883</v>
      </c>
      <c r="C1203">
        <v>6</v>
      </c>
    </row>
    <row r="1204" spans="1:3" x14ac:dyDescent="0.25">
      <c r="A1204">
        <v>1204</v>
      </c>
      <c r="B1204">
        <v>883</v>
      </c>
      <c r="C1204">
        <v>12</v>
      </c>
    </row>
    <row r="1205" spans="1:3" x14ac:dyDescent="0.25">
      <c r="A1205">
        <v>1205</v>
      </c>
      <c r="B1205">
        <v>884</v>
      </c>
      <c r="C1205">
        <v>1</v>
      </c>
    </row>
    <row r="1206" spans="1:3" x14ac:dyDescent="0.25">
      <c r="A1206">
        <v>1206</v>
      </c>
      <c r="B1206">
        <v>884</v>
      </c>
      <c r="C1206">
        <v>6</v>
      </c>
    </row>
    <row r="1207" spans="1:3" x14ac:dyDescent="0.25">
      <c r="A1207">
        <v>1207</v>
      </c>
      <c r="B1207">
        <v>884</v>
      </c>
      <c r="C1207">
        <v>12</v>
      </c>
    </row>
    <row r="1208" spans="1:3" x14ac:dyDescent="0.25">
      <c r="A1208">
        <v>1208</v>
      </c>
      <c r="B1208">
        <v>885</v>
      </c>
      <c r="C1208">
        <v>1</v>
      </c>
    </row>
    <row r="1209" spans="1:3" x14ac:dyDescent="0.25">
      <c r="A1209">
        <v>1209</v>
      </c>
      <c r="B1209">
        <v>885</v>
      </c>
      <c r="C1209">
        <v>3</v>
      </c>
    </row>
    <row r="1210" spans="1:3" x14ac:dyDescent="0.25">
      <c r="A1210">
        <v>1210</v>
      </c>
      <c r="B1210">
        <v>885</v>
      </c>
      <c r="C1210">
        <v>6</v>
      </c>
    </row>
    <row r="1211" spans="1:3" x14ac:dyDescent="0.25">
      <c r="A1211">
        <v>1211</v>
      </c>
      <c r="B1211">
        <v>885</v>
      </c>
      <c r="C1211">
        <v>8</v>
      </c>
    </row>
    <row r="1212" spans="1:3" x14ac:dyDescent="0.25">
      <c r="A1212">
        <v>1212</v>
      </c>
      <c r="B1212">
        <v>885</v>
      </c>
      <c r="C1212">
        <v>12</v>
      </c>
    </row>
    <row r="1213" spans="1:3" x14ac:dyDescent="0.25">
      <c r="A1213">
        <v>1213</v>
      </c>
      <c r="B1213">
        <v>885</v>
      </c>
      <c r="C1213">
        <v>22</v>
      </c>
    </row>
    <row r="1214" spans="1:3" x14ac:dyDescent="0.25">
      <c r="A1214">
        <v>1214</v>
      </c>
      <c r="B1214">
        <v>886</v>
      </c>
      <c r="C1214">
        <v>1</v>
      </c>
    </row>
    <row r="1215" spans="1:3" x14ac:dyDescent="0.25">
      <c r="A1215">
        <v>1215</v>
      </c>
      <c r="B1215">
        <v>886</v>
      </c>
      <c r="C1215">
        <v>3</v>
      </c>
    </row>
    <row r="1216" spans="1:3" x14ac:dyDescent="0.25">
      <c r="A1216">
        <v>1216</v>
      </c>
      <c r="B1216">
        <v>886</v>
      </c>
      <c r="C1216">
        <v>6</v>
      </c>
    </row>
    <row r="1217" spans="1:3" x14ac:dyDescent="0.25">
      <c r="A1217">
        <v>1217</v>
      </c>
      <c r="B1217">
        <v>886</v>
      </c>
      <c r="C1217">
        <v>8</v>
      </c>
    </row>
    <row r="1218" spans="1:3" x14ac:dyDescent="0.25">
      <c r="A1218">
        <v>1218</v>
      </c>
      <c r="B1218">
        <v>886</v>
      </c>
      <c r="C1218">
        <v>12</v>
      </c>
    </row>
    <row r="1219" spans="1:3" x14ac:dyDescent="0.25">
      <c r="A1219">
        <v>1219</v>
      </c>
      <c r="B1219">
        <v>886</v>
      </c>
      <c r="C1219">
        <v>22</v>
      </c>
    </row>
    <row r="1220" spans="1:3" x14ac:dyDescent="0.25">
      <c r="A1220">
        <v>1220</v>
      </c>
      <c r="B1220">
        <v>887</v>
      </c>
      <c r="C1220">
        <v>1</v>
      </c>
    </row>
    <row r="1221" spans="1:3" x14ac:dyDescent="0.25">
      <c r="A1221">
        <v>1221</v>
      </c>
      <c r="B1221">
        <v>887</v>
      </c>
      <c r="C1221">
        <v>3</v>
      </c>
    </row>
    <row r="1222" spans="1:3" x14ac:dyDescent="0.25">
      <c r="A1222">
        <v>1222</v>
      </c>
      <c r="B1222">
        <v>888</v>
      </c>
      <c r="C1222">
        <v>1</v>
      </c>
    </row>
    <row r="1223" spans="1:3" x14ac:dyDescent="0.25">
      <c r="A1223">
        <v>1223</v>
      </c>
      <c r="B1223">
        <v>888</v>
      </c>
      <c r="C1223">
        <v>3</v>
      </c>
    </row>
    <row r="1224" spans="1:3" x14ac:dyDescent="0.25">
      <c r="A1224">
        <v>1224</v>
      </c>
      <c r="B1224">
        <v>888</v>
      </c>
      <c r="C1224">
        <v>6</v>
      </c>
    </row>
    <row r="1225" spans="1:3" x14ac:dyDescent="0.25">
      <c r="A1225">
        <v>1225</v>
      </c>
      <c r="B1225">
        <v>888</v>
      </c>
      <c r="C1225">
        <v>8</v>
      </c>
    </row>
    <row r="1226" spans="1:3" x14ac:dyDescent="0.25">
      <c r="A1226">
        <v>1226</v>
      </c>
      <c r="B1226">
        <v>888</v>
      </c>
      <c r="C1226">
        <v>12</v>
      </c>
    </row>
    <row r="1227" spans="1:3" x14ac:dyDescent="0.25">
      <c r="A1227">
        <v>1227</v>
      </c>
      <c r="B1227">
        <v>889</v>
      </c>
      <c r="C1227">
        <v>6</v>
      </c>
    </row>
    <row r="1228" spans="1:3" x14ac:dyDescent="0.25">
      <c r="A1228">
        <v>1228</v>
      </c>
      <c r="B1228">
        <v>890</v>
      </c>
      <c r="C1228">
        <v>1</v>
      </c>
    </row>
    <row r="1229" spans="1:3" x14ac:dyDescent="0.25">
      <c r="A1229">
        <v>1229</v>
      </c>
      <c r="B1229">
        <v>890</v>
      </c>
      <c r="C1229">
        <v>4</v>
      </c>
    </row>
    <row r="1230" spans="1:3" x14ac:dyDescent="0.25">
      <c r="A1230">
        <v>1230</v>
      </c>
      <c r="B1230">
        <v>891</v>
      </c>
      <c r="C1230">
        <v>1</v>
      </c>
    </row>
    <row r="1231" spans="1:3" x14ac:dyDescent="0.25">
      <c r="A1231">
        <v>1231</v>
      </c>
      <c r="B1231">
        <v>892</v>
      </c>
      <c r="C1231">
        <v>1</v>
      </c>
    </row>
    <row r="1232" spans="1:3" x14ac:dyDescent="0.25">
      <c r="A1232">
        <v>1232</v>
      </c>
      <c r="B1232">
        <v>893</v>
      </c>
      <c r="C1232">
        <v>1</v>
      </c>
    </row>
    <row r="1233" spans="1:3" x14ac:dyDescent="0.25">
      <c r="A1233">
        <v>1233</v>
      </c>
      <c r="B1233">
        <v>893</v>
      </c>
      <c r="C1233">
        <v>4</v>
      </c>
    </row>
    <row r="1234" spans="1:3" x14ac:dyDescent="0.25">
      <c r="A1234">
        <v>1234</v>
      </c>
      <c r="B1234">
        <v>894</v>
      </c>
      <c r="C1234">
        <v>1</v>
      </c>
    </row>
    <row r="1235" spans="1:3" x14ac:dyDescent="0.25">
      <c r="A1235">
        <v>1235</v>
      </c>
      <c r="B1235">
        <v>894</v>
      </c>
      <c r="C1235">
        <v>4</v>
      </c>
    </row>
    <row r="1236" spans="1:3" x14ac:dyDescent="0.25">
      <c r="A1236">
        <v>1236</v>
      </c>
      <c r="B1236">
        <v>895</v>
      </c>
      <c r="C1236">
        <v>1</v>
      </c>
    </row>
    <row r="1237" spans="1:3" x14ac:dyDescent="0.25">
      <c r="A1237">
        <v>1237</v>
      </c>
      <c r="B1237">
        <v>896</v>
      </c>
      <c r="C1237">
        <v>1</v>
      </c>
    </row>
    <row r="1238" spans="1:3" x14ac:dyDescent="0.25">
      <c r="A1238">
        <v>1238</v>
      </c>
      <c r="B1238">
        <v>896</v>
      </c>
      <c r="C1238">
        <v>4</v>
      </c>
    </row>
    <row r="1239" spans="1:3" x14ac:dyDescent="0.25">
      <c r="A1239">
        <v>1239</v>
      </c>
      <c r="B1239">
        <v>897</v>
      </c>
      <c r="C1239">
        <v>1</v>
      </c>
    </row>
    <row r="1240" spans="1:3" x14ac:dyDescent="0.25">
      <c r="A1240">
        <v>1240</v>
      </c>
      <c r="B1240">
        <v>898</v>
      </c>
      <c r="C1240">
        <v>1</v>
      </c>
    </row>
    <row r="1241" spans="1:3" x14ac:dyDescent="0.25">
      <c r="A1241">
        <v>1241</v>
      </c>
      <c r="B1241">
        <v>899</v>
      </c>
      <c r="C1241">
        <v>1</v>
      </c>
    </row>
    <row r="1242" spans="1:3" x14ac:dyDescent="0.25">
      <c r="A1242">
        <v>1242</v>
      </c>
      <c r="B1242">
        <v>899</v>
      </c>
      <c r="C1242">
        <v>4</v>
      </c>
    </row>
    <row r="1243" spans="1:3" x14ac:dyDescent="0.25">
      <c r="A1243">
        <v>1243</v>
      </c>
      <c r="B1243">
        <v>903</v>
      </c>
      <c r="C1243">
        <v>2</v>
      </c>
    </row>
    <row r="1244" spans="1:3" x14ac:dyDescent="0.25">
      <c r="A1244">
        <v>1244</v>
      </c>
      <c r="B1244">
        <v>904</v>
      </c>
      <c r="C1244">
        <v>23</v>
      </c>
    </row>
    <row r="1245" spans="1:3" x14ac:dyDescent="0.25">
      <c r="A1245">
        <v>1245</v>
      </c>
      <c r="B1245">
        <v>905</v>
      </c>
      <c r="C1245">
        <v>23</v>
      </c>
    </row>
    <row r="1246" spans="1:3" x14ac:dyDescent="0.25">
      <c r="A1246">
        <v>1246</v>
      </c>
      <c r="B1246">
        <v>906</v>
      </c>
      <c r="C1246">
        <v>23</v>
      </c>
    </row>
    <row r="1247" spans="1:3" x14ac:dyDescent="0.25">
      <c r="A1247">
        <v>1247</v>
      </c>
      <c r="B1247">
        <v>907</v>
      </c>
      <c r="C1247">
        <v>1</v>
      </c>
    </row>
    <row r="1248" spans="1:3" x14ac:dyDescent="0.25">
      <c r="A1248">
        <v>1248</v>
      </c>
      <c r="B1248">
        <v>908</v>
      </c>
      <c r="C1248">
        <v>1</v>
      </c>
    </row>
    <row r="1249" spans="1:3" x14ac:dyDescent="0.25">
      <c r="A1249">
        <v>1249</v>
      </c>
      <c r="B1249">
        <v>909</v>
      </c>
      <c r="C1249">
        <v>1</v>
      </c>
    </row>
    <row r="1250" spans="1:3" x14ac:dyDescent="0.25">
      <c r="A1250">
        <v>1250</v>
      </c>
      <c r="B1250">
        <v>910</v>
      </c>
      <c r="C1250">
        <v>1</v>
      </c>
    </row>
    <row r="1251" spans="1:3" x14ac:dyDescent="0.25">
      <c r="A1251">
        <v>1251</v>
      </c>
      <c r="B1251">
        <v>911</v>
      </c>
      <c r="C1251">
        <v>1</v>
      </c>
    </row>
    <row r="1252" spans="1:3" x14ac:dyDescent="0.25">
      <c r="A1252">
        <v>1252</v>
      </c>
      <c r="B1252">
        <v>912</v>
      </c>
      <c r="C1252">
        <v>1</v>
      </c>
    </row>
    <row r="1253" spans="1:3" x14ac:dyDescent="0.25">
      <c r="A1253">
        <v>1253</v>
      </c>
      <c r="B1253">
        <v>912</v>
      </c>
      <c r="C1253">
        <v>4</v>
      </c>
    </row>
    <row r="1254" spans="1:3" x14ac:dyDescent="0.25">
      <c r="A1254">
        <v>1254</v>
      </c>
      <c r="B1254">
        <v>913</v>
      </c>
      <c r="C1254">
        <v>1</v>
      </c>
    </row>
    <row r="1255" spans="1:3" x14ac:dyDescent="0.25">
      <c r="A1255">
        <v>1255</v>
      </c>
      <c r="B1255">
        <v>913</v>
      </c>
      <c r="C1255">
        <v>4</v>
      </c>
    </row>
    <row r="1256" spans="1:3" x14ac:dyDescent="0.25">
      <c r="A1256">
        <v>1256</v>
      </c>
      <c r="B1256">
        <v>914</v>
      </c>
      <c r="C1256">
        <v>1</v>
      </c>
    </row>
    <row r="1257" spans="1:3" x14ac:dyDescent="0.25">
      <c r="A1257">
        <v>1257</v>
      </c>
      <c r="B1257">
        <v>914</v>
      </c>
      <c r="C1257">
        <v>4</v>
      </c>
    </row>
    <row r="1258" spans="1:3" x14ac:dyDescent="0.25">
      <c r="A1258">
        <v>1258</v>
      </c>
      <c r="B1258">
        <v>915</v>
      </c>
      <c r="C1258">
        <v>1</v>
      </c>
    </row>
    <row r="1259" spans="1:3" x14ac:dyDescent="0.25">
      <c r="A1259">
        <v>1259</v>
      </c>
      <c r="B1259">
        <v>916</v>
      </c>
      <c r="C1259">
        <v>1</v>
      </c>
    </row>
    <row r="1260" spans="1:3" x14ac:dyDescent="0.25">
      <c r="A1260">
        <v>1260</v>
      </c>
      <c r="B1260">
        <v>916</v>
      </c>
      <c r="C1260">
        <v>3</v>
      </c>
    </row>
    <row r="1261" spans="1:3" x14ac:dyDescent="0.25">
      <c r="A1261">
        <v>1261</v>
      </c>
      <c r="B1261">
        <v>917</v>
      </c>
      <c r="C1261">
        <v>1</v>
      </c>
    </row>
    <row r="1262" spans="1:3" x14ac:dyDescent="0.25">
      <c r="A1262">
        <v>1262</v>
      </c>
      <c r="B1262">
        <v>917</v>
      </c>
      <c r="C1262">
        <v>3</v>
      </c>
    </row>
    <row r="1263" spans="1:3" x14ac:dyDescent="0.25">
      <c r="A1263">
        <v>1263</v>
      </c>
      <c r="B1263">
        <v>918</v>
      </c>
      <c r="C1263">
        <v>6</v>
      </c>
    </row>
    <row r="1264" spans="1:3" x14ac:dyDescent="0.25">
      <c r="A1264">
        <v>1264</v>
      </c>
      <c r="B1264">
        <v>919</v>
      </c>
      <c r="C1264">
        <v>6</v>
      </c>
    </row>
    <row r="1265" spans="1:3" x14ac:dyDescent="0.25">
      <c r="A1265">
        <v>1265</v>
      </c>
      <c r="B1265">
        <v>920</v>
      </c>
      <c r="C1265">
        <v>6</v>
      </c>
    </row>
    <row r="1266" spans="1:3" x14ac:dyDescent="0.25">
      <c r="A1266">
        <v>1266</v>
      </c>
      <c r="B1266">
        <v>920</v>
      </c>
      <c r="C1266">
        <v>11</v>
      </c>
    </row>
    <row r="1267" spans="1:3" x14ac:dyDescent="0.25">
      <c r="A1267">
        <v>1267</v>
      </c>
      <c r="B1267">
        <v>920</v>
      </c>
      <c r="C1267">
        <v>12</v>
      </c>
    </row>
    <row r="1268" spans="1:3" x14ac:dyDescent="0.25">
      <c r="A1268">
        <v>1268</v>
      </c>
      <c r="B1268">
        <v>921</v>
      </c>
      <c r="C1268">
        <v>6</v>
      </c>
    </row>
    <row r="1269" spans="1:3" x14ac:dyDescent="0.25">
      <c r="A1269">
        <v>1269</v>
      </c>
      <c r="B1269">
        <v>921</v>
      </c>
      <c r="C1269">
        <v>8</v>
      </c>
    </row>
    <row r="1270" spans="1:3" x14ac:dyDescent="0.25">
      <c r="A1270">
        <v>1270</v>
      </c>
      <c r="B1270">
        <v>921</v>
      </c>
      <c r="C1270">
        <v>11</v>
      </c>
    </row>
    <row r="1271" spans="1:3" x14ac:dyDescent="0.25">
      <c r="A1271">
        <v>1271</v>
      </c>
      <c r="B1271">
        <v>922</v>
      </c>
      <c r="C1271">
        <v>1</v>
      </c>
    </row>
    <row r="1272" spans="1:3" x14ac:dyDescent="0.25">
      <c r="A1272">
        <v>1272</v>
      </c>
      <c r="B1272">
        <v>923</v>
      </c>
      <c r="C1272">
        <v>1</v>
      </c>
    </row>
    <row r="1273" spans="1:3" x14ac:dyDescent="0.25">
      <c r="A1273">
        <v>1273</v>
      </c>
      <c r="B1273">
        <v>923</v>
      </c>
      <c r="C1273">
        <v>3</v>
      </c>
    </row>
    <row r="1274" spans="1:3" x14ac:dyDescent="0.25">
      <c r="A1274">
        <v>1274</v>
      </c>
      <c r="B1274">
        <v>923</v>
      </c>
      <c r="C1274">
        <v>4</v>
      </c>
    </row>
    <row r="1275" spans="1:3" x14ac:dyDescent="0.25">
      <c r="A1275">
        <v>1275</v>
      </c>
      <c r="B1275">
        <v>924</v>
      </c>
      <c r="C1275">
        <v>1</v>
      </c>
    </row>
    <row r="1276" spans="1:3" x14ac:dyDescent="0.25">
      <c r="A1276">
        <v>1276</v>
      </c>
      <c r="B1276">
        <v>924</v>
      </c>
      <c r="C1276">
        <v>4</v>
      </c>
    </row>
    <row r="1277" spans="1:3" x14ac:dyDescent="0.25">
      <c r="A1277">
        <v>1277</v>
      </c>
      <c r="B1277">
        <v>925</v>
      </c>
      <c r="C1277">
        <v>3</v>
      </c>
    </row>
    <row r="1278" spans="1:3" x14ac:dyDescent="0.25">
      <c r="A1278">
        <v>1278</v>
      </c>
      <c r="B1278">
        <v>925</v>
      </c>
      <c r="C1278">
        <v>6</v>
      </c>
    </row>
    <row r="1279" spans="1:3" x14ac:dyDescent="0.25">
      <c r="A1279">
        <v>1279</v>
      </c>
      <c r="B1279">
        <v>926</v>
      </c>
      <c r="C1279">
        <v>1</v>
      </c>
    </row>
    <row r="1280" spans="1:3" x14ac:dyDescent="0.25">
      <c r="A1280">
        <v>1280</v>
      </c>
      <c r="B1280">
        <v>926</v>
      </c>
      <c r="C1280">
        <v>6</v>
      </c>
    </row>
    <row r="1281" spans="1:3" x14ac:dyDescent="0.25">
      <c r="A1281">
        <v>1281</v>
      </c>
      <c r="B1281">
        <v>927</v>
      </c>
      <c r="C1281">
        <v>23</v>
      </c>
    </row>
    <row r="1282" spans="1:3" x14ac:dyDescent="0.25">
      <c r="A1282">
        <v>1282</v>
      </c>
      <c r="B1282">
        <v>927</v>
      </c>
      <c r="C1282">
        <v>24</v>
      </c>
    </row>
    <row r="1283" spans="1:3" x14ac:dyDescent="0.25">
      <c r="A1283">
        <v>1283</v>
      </c>
      <c r="B1283">
        <v>928</v>
      </c>
      <c r="C1283">
        <v>1</v>
      </c>
    </row>
    <row r="1284" spans="1:3" x14ac:dyDescent="0.25">
      <c r="A1284">
        <v>1284</v>
      </c>
      <c r="B1284">
        <v>928</v>
      </c>
      <c r="C1284">
        <v>12</v>
      </c>
    </row>
    <row r="1285" spans="1:3" x14ac:dyDescent="0.25">
      <c r="A1285">
        <v>1285</v>
      </c>
      <c r="B1285">
        <v>929</v>
      </c>
      <c r="C1285">
        <v>1</v>
      </c>
    </row>
    <row r="1286" spans="1:3" x14ac:dyDescent="0.25">
      <c r="A1286">
        <v>1286</v>
      </c>
      <c r="B1286">
        <v>930</v>
      </c>
      <c r="C1286">
        <v>1</v>
      </c>
    </row>
    <row r="1287" spans="1:3" x14ac:dyDescent="0.25">
      <c r="A1287">
        <v>1287</v>
      </c>
      <c r="B1287">
        <v>931</v>
      </c>
      <c r="C1287">
        <v>1</v>
      </c>
    </row>
    <row r="1288" spans="1:3" x14ac:dyDescent="0.25">
      <c r="A1288">
        <v>1288</v>
      </c>
      <c r="B1288">
        <v>932</v>
      </c>
      <c r="C1288">
        <v>1</v>
      </c>
    </row>
    <row r="1289" spans="1:3" x14ac:dyDescent="0.25">
      <c r="A1289">
        <v>1289</v>
      </c>
      <c r="B1289">
        <v>933</v>
      </c>
      <c r="C1289">
        <v>1</v>
      </c>
    </row>
    <row r="1290" spans="1:3" x14ac:dyDescent="0.25">
      <c r="A1290">
        <v>1290</v>
      </c>
      <c r="B1290">
        <v>934</v>
      </c>
      <c r="C1290">
        <v>1</v>
      </c>
    </row>
    <row r="1291" spans="1:3" x14ac:dyDescent="0.25">
      <c r="A1291">
        <v>1291</v>
      </c>
      <c r="B1291">
        <v>934</v>
      </c>
      <c r="C1291">
        <v>3</v>
      </c>
    </row>
    <row r="1292" spans="1:3" x14ac:dyDescent="0.25">
      <c r="A1292">
        <v>1292</v>
      </c>
      <c r="B1292">
        <v>935</v>
      </c>
      <c r="C1292">
        <v>1</v>
      </c>
    </row>
    <row r="1293" spans="1:3" x14ac:dyDescent="0.25">
      <c r="A1293">
        <v>1293</v>
      </c>
      <c r="B1293">
        <v>935</v>
      </c>
      <c r="C1293">
        <v>3</v>
      </c>
    </row>
    <row r="1294" spans="1:3" x14ac:dyDescent="0.25">
      <c r="A1294">
        <v>1294</v>
      </c>
      <c r="B1294">
        <v>935</v>
      </c>
      <c r="C1294">
        <v>12</v>
      </c>
    </row>
    <row r="1295" spans="1:3" x14ac:dyDescent="0.25">
      <c r="A1295">
        <v>1295</v>
      </c>
      <c r="B1295">
        <v>936</v>
      </c>
      <c r="C1295">
        <v>1</v>
      </c>
    </row>
    <row r="1296" spans="1:3" x14ac:dyDescent="0.25">
      <c r="A1296">
        <v>1296</v>
      </c>
      <c r="B1296">
        <v>936</v>
      </c>
      <c r="C1296">
        <v>12</v>
      </c>
    </row>
    <row r="1297" spans="1:3" x14ac:dyDescent="0.25">
      <c r="A1297">
        <v>1297</v>
      </c>
      <c r="B1297">
        <v>937</v>
      </c>
      <c r="C1297">
        <v>1</v>
      </c>
    </row>
    <row r="1298" spans="1:3" x14ac:dyDescent="0.25">
      <c r="A1298">
        <v>1298</v>
      </c>
      <c r="B1298">
        <v>937</v>
      </c>
      <c r="C1298">
        <v>3</v>
      </c>
    </row>
    <row r="1299" spans="1:3" x14ac:dyDescent="0.25">
      <c r="A1299">
        <v>1299</v>
      </c>
      <c r="B1299">
        <v>937</v>
      </c>
      <c r="C1299">
        <v>4</v>
      </c>
    </row>
    <row r="1300" spans="1:3" x14ac:dyDescent="0.25">
      <c r="A1300">
        <v>1300</v>
      </c>
      <c r="B1300">
        <v>938</v>
      </c>
      <c r="C1300">
        <v>1</v>
      </c>
    </row>
    <row r="1301" spans="1:3" x14ac:dyDescent="0.25">
      <c r="A1301">
        <v>1301</v>
      </c>
      <c r="B1301">
        <v>938</v>
      </c>
      <c r="C1301">
        <v>3</v>
      </c>
    </row>
    <row r="1302" spans="1:3" x14ac:dyDescent="0.25">
      <c r="A1302">
        <v>1302</v>
      </c>
      <c r="B1302">
        <v>938</v>
      </c>
      <c r="C1302">
        <v>4</v>
      </c>
    </row>
    <row r="1303" spans="1:3" x14ac:dyDescent="0.25">
      <c r="A1303">
        <v>1303</v>
      </c>
      <c r="B1303">
        <v>939</v>
      </c>
      <c r="C1303">
        <v>12</v>
      </c>
    </row>
    <row r="1304" spans="1:3" x14ac:dyDescent="0.25">
      <c r="A1304">
        <v>1306</v>
      </c>
      <c r="B1304">
        <v>941</v>
      </c>
      <c r="C1304">
        <v>1</v>
      </c>
    </row>
    <row r="1305" spans="1:3" x14ac:dyDescent="0.25">
      <c r="A1305">
        <v>1307</v>
      </c>
      <c r="B1305">
        <v>941</v>
      </c>
      <c r="C1305">
        <v>2</v>
      </c>
    </row>
    <row r="1306" spans="1:3" x14ac:dyDescent="0.25">
      <c r="A1306">
        <v>1308</v>
      </c>
      <c r="B1306">
        <v>942</v>
      </c>
      <c r="C1306">
        <v>2</v>
      </c>
    </row>
    <row r="1307" spans="1:3" x14ac:dyDescent="0.25">
      <c r="A1307">
        <v>1309</v>
      </c>
      <c r="B1307">
        <v>944</v>
      </c>
      <c r="C1307">
        <v>6</v>
      </c>
    </row>
    <row r="1308" spans="1:3" x14ac:dyDescent="0.25">
      <c r="A1308">
        <v>1310</v>
      </c>
      <c r="B1308">
        <v>945</v>
      </c>
      <c r="C1308">
        <v>6</v>
      </c>
    </row>
    <row r="1309" spans="1:3" x14ac:dyDescent="0.25">
      <c r="A1309">
        <v>1311</v>
      </c>
      <c r="B1309">
        <v>946</v>
      </c>
      <c r="C1309">
        <v>1</v>
      </c>
    </row>
    <row r="1310" spans="1:3" x14ac:dyDescent="0.25">
      <c r="A1310">
        <v>1312</v>
      </c>
      <c r="B1310">
        <v>946</v>
      </c>
      <c r="C1310">
        <v>3</v>
      </c>
    </row>
    <row r="1311" spans="1:3" x14ac:dyDescent="0.25">
      <c r="A1311">
        <v>1313</v>
      </c>
      <c r="B1311">
        <v>947</v>
      </c>
      <c r="C1311">
        <v>1</v>
      </c>
    </row>
    <row r="1312" spans="1:3" x14ac:dyDescent="0.25">
      <c r="A1312">
        <v>1314</v>
      </c>
      <c r="B1312">
        <v>947</v>
      </c>
      <c r="C1312">
        <v>3</v>
      </c>
    </row>
    <row r="1313" spans="1:3" x14ac:dyDescent="0.25">
      <c r="A1313">
        <v>1315</v>
      </c>
      <c r="B1313">
        <v>948</v>
      </c>
      <c r="C1313">
        <v>3</v>
      </c>
    </row>
    <row r="1314" spans="1:3" x14ac:dyDescent="0.25">
      <c r="A1314">
        <v>1316</v>
      </c>
      <c r="B1314">
        <v>949</v>
      </c>
      <c r="C1314">
        <v>1</v>
      </c>
    </row>
    <row r="1315" spans="1:3" x14ac:dyDescent="0.25">
      <c r="A1315">
        <v>1317</v>
      </c>
      <c r="B1315">
        <v>950</v>
      </c>
      <c r="C1315">
        <v>17</v>
      </c>
    </row>
    <row r="1316" spans="1:3" x14ac:dyDescent="0.25">
      <c r="A1316">
        <v>1318</v>
      </c>
      <c r="B1316">
        <v>951</v>
      </c>
      <c r="C1316">
        <v>1</v>
      </c>
    </row>
    <row r="1317" spans="1:3" x14ac:dyDescent="0.25">
      <c r="A1317">
        <v>1319</v>
      </c>
      <c r="B1317">
        <v>951</v>
      </c>
      <c r="C1317">
        <v>17</v>
      </c>
    </row>
    <row r="1318" spans="1:3" x14ac:dyDescent="0.25">
      <c r="A1318">
        <v>1320</v>
      </c>
      <c r="B1318">
        <v>952</v>
      </c>
      <c r="C1318">
        <v>17</v>
      </c>
    </row>
    <row r="1319" spans="1:3" x14ac:dyDescent="0.25">
      <c r="A1319">
        <v>1321</v>
      </c>
      <c r="B1319">
        <v>953</v>
      </c>
      <c r="C1319">
        <v>17</v>
      </c>
    </row>
    <row r="1320" spans="1:3" x14ac:dyDescent="0.25">
      <c r="A1320">
        <v>1322</v>
      </c>
      <c r="B1320">
        <v>954</v>
      </c>
      <c r="C1320">
        <v>1</v>
      </c>
    </row>
    <row r="1321" spans="1:3" x14ac:dyDescent="0.25">
      <c r="A1321">
        <v>1323</v>
      </c>
      <c r="B1321">
        <v>954</v>
      </c>
      <c r="C1321">
        <v>10</v>
      </c>
    </row>
    <row r="1322" spans="1:3" x14ac:dyDescent="0.25">
      <c r="A1322">
        <v>1324</v>
      </c>
      <c r="B1322">
        <v>954</v>
      </c>
      <c r="C1322">
        <v>17</v>
      </c>
    </row>
    <row r="1323" spans="1:3" x14ac:dyDescent="0.25">
      <c r="A1323">
        <v>1325</v>
      </c>
      <c r="B1323">
        <v>955</v>
      </c>
      <c r="C1323">
        <v>1</v>
      </c>
    </row>
    <row r="1324" spans="1:3" x14ac:dyDescent="0.25">
      <c r="A1324">
        <v>1326</v>
      </c>
      <c r="B1324">
        <v>955</v>
      </c>
      <c r="C1324">
        <v>10</v>
      </c>
    </row>
    <row r="1325" spans="1:3" x14ac:dyDescent="0.25">
      <c r="A1325">
        <v>1327</v>
      </c>
      <c r="B1325">
        <v>957</v>
      </c>
      <c r="C1325">
        <v>1</v>
      </c>
    </row>
    <row r="1326" spans="1:3" x14ac:dyDescent="0.25">
      <c r="A1326">
        <v>1328</v>
      </c>
      <c r="B1326">
        <v>957</v>
      </c>
      <c r="C1326">
        <v>17</v>
      </c>
    </row>
    <row r="1327" spans="1:3" x14ac:dyDescent="0.25">
      <c r="A1327">
        <v>1329</v>
      </c>
      <c r="B1327">
        <v>958</v>
      </c>
      <c r="C1327">
        <v>1</v>
      </c>
    </row>
    <row r="1328" spans="1:3" x14ac:dyDescent="0.25">
      <c r="A1328">
        <v>1330</v>
      </c>
      <c r="B1328">
        <v>959</v>
      </c>
      <c r="C1328">
        <v>1</v>
      </c>
    </row>
    <row r="1329" spans="1:3" x14ac:dyDescent="0.25">
      <c r="A1329">
        <v>1331</v>
      </c>
      <c r="B1329">
        <v>959</v>
      </c>
      <c r="C1329">
        <v>17</v>
      </c>
    </row>
    <row r="1330" spans="1:3" x14ac:dyDescent="0.25">
      <c r="A1330">
        <v>1332</v>
      </c>
      <c r="B1330">
        <v>960</v>
      </c>
      <c r="C1330">
        <v>1</v>
      </c>
    </row>
    <row r="1331" spans="1:3" x14ac:dyDescent="0.25">
      <c r="A1331">
        <v>1333</v>
      </c>
      <c r="B1331">
        <v>960</v>
      </c>
      <c r="C1331">
        <v>17</v>
      </c>
    </row>
    <row r="1332" spans="1:3" x14ac:dyDescent="0.25">
      <c r="A1332">
        <v>1334</v>
      </c>
      <c r="B1332">
        <v>961</v>
      </c>
      <c r="C1332">
        <v>1</v>
      </c>
    </row>
    <row r="1333" spans="1:3" x14ac:dyDescent="0.25">
      <c r="A1333">
        <v>1335</v>
      </c>
      <c r="B1333">
        <v>961</v>
      </c>
      <c r="C1333">
        <v>9</v>
      </c>
    </row>
    <row r="1334" spans="1:3" x14ac:dyDescent="0.25">
      <c r="A1334">
        <v>1336</v>
      </c>
      <c r="B1334">
        <v>962</v>
      </c>
      <c r="C1334">
        <v>1</v>
      </c>
    </row>
    <row r="1335" spans="1:3" x14ac:dyDescent="0.25">
      <c r="A1335">
        <v>1337</v>
      </c>
      <c r="B1335">
        <v>962</v>
      </c>
      <c r="C1335">
        <v>9</v>
      </c>
    </row>
    <row r="1336" spans="1:3" x14ac:dyDescent="0.25">
      <c r="A1336">
        <v>1338</v>
      </c>
      <c r="B1336">
        <v>962</v>
      </c>
      <c r="C1336">
        <v>17</v>
      </c>
    </row>
    <row r="1337" spans="1:3" x14ac:dyDescent="0.25">
      <c r="A1337">
        <v>1339</v>
      </c>
      <c r="B1337">
        <v>964</v>
      </c>
      <c r="C1337">
        <v>2</v>
      </c>
    </row>
    <row r="1338" spans="1:3" x14ac:dyDescent="0.25">
      <c r="A1338">
        <v>1340</v>
      </c>
      <c r="B1338">
        <v>964</v>
      </c>
      <c r="C1338">
        <v>3</v>
      </c>
    </row>
    <row r="1339" spans="1:3" x14ac:dyDescent="0.25">
      <c r="A1339">
        <v>1341</v>
      </c>
      <c r="B1339">
        <v>965</v>
      </c>
      <c r="C1339">
        <v>18</v>
      </c>
    </row>
    <row r="1340" spans="1:3" x14ac:dyDescent="0.25">
      <c r="A1340">
        <v>1342</v>
      </c>
      <c r="B1340">
        <v>965</v>
      </c>
      <c r="C1340">
        <v>21</v>
      </c>
    </row>
    <row r="1341" spans="1:3" x14ac:dyDescent="0.25">
      <c r="A1341">
        <v>1343</v>
      </c>
      <c r="B1341">
        <v>966</v>
      </c>
      <c r="C1341">
        <v>14</v>
      </c>
    </row>
    <row r="1342" spans="1:3" x14ac:dyDescent="0.25">
      <c r="A1342">
        <v>1344</v>
      </c>
      <c r="B1342">
        <v>968</v>
      </c>
      <c r="C1342">
        <v>1</v>
      </c>
    </row>
    <row r="1343" spans="1:3" x14ac:dyDescent="0.25">
      <c r="A1343">
        <v>1345</v>
      </c>
      <c r="B1343">
        <v>968</v>
      </c>
      <c r="C1343">
        <v>9</v>
      </c>
    </row>
    <row r="1344" spans="1:3" x14ac:dyDescent="0.25">
      <c r="A1344">
        <v>1346</v>
      </c>
      <c r="B1344">
        <v>969</v>
      </c>
      <c r="C1344">
        <v>1</v>
      </c>
    </row>
    <row r="1345" spans="1:3" x14ac:dyDescent="0.25">
      <c r="A1345">
        <v>1347</v>
      </c>
      <c r="B1345">
        <v>970</v>
      </c>
      <c r="C1345">
        <v>1</v>
      </c>
    </row>
    <row r="1346" spans="1:3" x14ac:dyDescent="0.25">
      <c r="A1346">
        <v>1348</v>
      </c>
      <c r="B1346">
        <v>971</v>
      </c>
      <c r="C1346">
        <v>2</v>
      </c>
    </row>
    <row r="1347" spans="1:3" x14ac:dyDescent="0.25">
      <c r="A1347">
        <v>1349</v>
      </c>
      <c r="B1347">
        <v>972</v>
      </c>
      <c r="C1347">
        <v>13</v>
      </c>
    </row>
    <row r="1348" spans="1:3" x14ac:dyDescent="0.25">
      <c r="A1348">
        <v>1350</v>
      </c>
      <c r="B1348">
        <v>973</v>
      </c>
      <c r="C1348">
        <v>1</v>
      </c>
    </row>
    <row r="1349" spans="1:3" x14ac:dyDescent="0.25">
      <c r="A1349">
        <v>1351</v>
      </c>
      <c r="B1349">
        <v>973</v>
      </c>
      <c r="C1349">
        <v>3</v>
      </c>
    </row>
    <row r="1350" spans="1:3" x14ac:dyDescent="0.25">
      <c r="A1350">
        <v>1352</v>
      </c>
      <c r="B1350">
        <v>974</v>
      </c>
      <c r="C1350">
        <v>18</v>
      </c>
    </row>
    <row r="1351" spans="1:3" x14ac:dyDescent="0.25">
      <c r="A1351">
        <v>1353</v>
      </c>
      <c r="B1351">
        <v>975</v>
      </c>
      <c r="C1351">
        <v>17</v>
      </c>
    </row>
    <row r="1352" spans="1:3" x14ac:dyDescent="0.25">
      <c r="A1352">
        <v>1354</v>
      </c>
      <c r="B1352">
        <v>976</v>
      </c>
      <c r="C1352">
        <v>14</v>
      </c>
    </row>
    <row r="1353" spans="1:3" x14ac:dyDescent="0.25">
      <c r="A1353">
        <v>1355</v>
      </c>
      <c r="B1353">
        <v>977</v>
      </c>
      <c r="C1353">
        <v>13</v>
      </c>
    </row>
    <row r="1354" spans="1:3" x14ac:dyDescent="0.25">
      <c r="A1354">
        <v>1356</v>
      </c>
      <c r="B1354">
        <v>977</v>
      </c>
      <c r="C1354">
        <v>17</v>
      </c>
    </row>
    <row r="1355" spans="1:3" x14ac:dyDescent="0.25">
      <c r="A1355">
        <v>1357</v>
      </c>
      <c r="B1355">
        <v>977</v>
      </c>
      <c r="C1355">
        <v>18</v>
      </c>
    </row>
    <row r="1356" spans="1:3" x14ac:dyDescent="0.25">
      <c r="A1356">
        <v>1358</v>
      </c>
      <c r="B1356">
        <v>978</v>
      </c>
      <c r="C1356">
        <v>3</v>
      </c>
    </row>
    <row r="1357" spans="1:3" x14ac:dyDescent="0.25">
      <c r="A1357">
        <v>1359</v>
      </c>
      <c r="B1357">
        <v>978</v>
      </c>
      <c r="C1357">
        <v>9</v>
      </c>
    </row>
    <row r="1358" spans="1:3" x14ac:dyDescent="0.25">
      <c r="A1358">
        <v>1360</v>
      </c>
      <c r="B1358">
        <v>978</v>
      </c>
      <c r="C1358">
        <v>10</v>
      </c>
    </row>
    <row r="1359" spans="1:3" x14ac:dyDescent="0.25">
      <c r="A1359">
        <v>1361</v>
      </c>
      <c r="B1359">
        <v>979</v>
      </c>
      <c r="C1359">
        <v>1</v>
      </c>
    </row>
    <row r="1360" spans="1:3" x14ac:dyDescent="0.25">
      <c r="A1360">
        <v>1362</v>
      </c>
      <c r="B1360">
        <v>980</v>
      </c>
      <c r="C1360">
        <v>1</v>
      </c>
    </row>
    <row r="1361" spans="1:3" x14ac:dyDescent="0.25">
      <c r="A1361">
        <v>1363</v>
      </c>
      <c r="B1361">
        <v>981</v>
      </c>
      <c r="C1361">
        <v>1</v>
      </c>
    </row>
    <row r="1362" spans="1:3" x14ac:dyDescent="0.25">
      <c r="A1362">
        <v>1364</v>
      </c>
      <c r="B1362">
        <v>982</v>
      </c>
      <c r="C1362">
        <v>1</v>
      </c>
    </row>
    <row r="1363" spans="1:3" x14ac:dyDescent="0.25">
      <c r="A1363">
        <v>1365</v>
      </c>
      <c r="B1363">
        <v>983</v>
      </c>
      <c r="C1363">
        <v>1</v>
      </c>
    </row>
    <row r="1364" spans="1:3" x14ac:dyDescent="0.25">
      <c r="A1364">
        <v>1366</v>
      </c>
      <c r="B1364">
        <v>984</v>
      </c>
      <c r="C1364">
        <v>1</v>
      </c>
    </row>
    <row r="1365" spans="1:3" x14ac:dyDescent="0.25">
      <c r="A1365">
        <v>1367</v>
      </c>
      <c r="B1365">
        <v>985</v>
      </c>
      <c r="C1365">
        <v>1</v>
      </c>
    </row>
    <row r="1366" spans="1:3" x14ac:dyDescent="0.25">
      <c r="A1366">
        <v>1368</v>
      </c>
      <c r="B1366">
        <v>986</v>
      </c>
      <c r="C1366">
        <v>1</v>
      </c>
    </row>
    <row r="1367" spans="1:3" x14ac:dyDescent="0.25">
      <c r="A1367">
        <v>1369</v>
      </c>
      <c r="B1367">
        <v>987</v>
      </c>
      <c r="C1367">
        <v>1</v>
      </c>
    </row>
    <row r="1368" spans="1:3" x14ac:dyDescent="0.25">
      <c r="A1368">
        <v>1370</v>
      </c>
      <c r="B1368">
        <v>988</v>
      </c>
      <c r="C1368">
        <v>1</v>
      </c>
    </row>
    <row r="1369" spans="1:3" x14ac:dyDescent="0.25">
      <c r="A1369">
        <v>1371</v>
      </c>
      <c r="B1369">
        <v>989</v>
      </c>
      <c r="C1369">
        <v>23</v>
      </c>
    </row>
    <row r="1370" spans="1:3" x14ac:dyDescent="0.25">
      <c r="A1370">
        <v>1372</v>
      </c>
      <c r="B1370">
        <v>990</v>
      </c>
      <c r="C1370">
        <v>16</v>
      </c>
    </row>
    <row r="1371" spans="1:3" x14ac:dyDescent="0.25">
      <c r="A1371">
        <v>1373</v>
      </c>
      <c r="B1371">
        <v>991</v>
      </c>
      <c r="C1371">
        <v>16</v>
      </c>
    </row>
    <row r="1372" spans="1:3" x14ac:dyDescent="0.25">
      <c r="A1372">
        <v>1374</v>
      </c>
      <c r="B1372">
        <v>992</v>
      </c>
      <c r="C1372">
        <v>1</v>
      </c>
    </row>
    <row r="1373" spans="1:3" x14ac:dyDescent="0.25">
      <c r="A1373">
        <v>1375</v>
      </c>
      <c r="B1373">
        <v>993</v>
      </c>
      <c r="C1373">
        <v>16</v>
      </c>
    </row>
    <row r="1374" spans="1:3" x14ac:dyDescent="0.25">
      <c r="A1374">
        <v>1376</v>
      </c>
      <c r="B1374">
        <v>994</v>
      </c>
      <c r="C1374">
        <v>16</v>
      </c>
    </row>
    <row r="1375" spans="1:3" x14ac:dyDescent="0.25">
      <c r="A1375">
        <v>1377</v>
      </c>
      <c r="B1375">
        <v>995</v>
      </c>
      <c r="C1375">
        <v>16</v>
      </c>
    </row>
    <row r="1376" spans="1:3" x14ac:dyDescent="0.25">
      <c r="A1376">
        <v>1378</v>
      </c>
      <c r="B1376">
        <v>996</v>
      </c>
      <c r="C1376">
        <v>1</v>
      </c>
    </row>
    <row r="1377" spans="1:3" x14ac:dyDescent="0.25">
      <c r="A1377">
        <v>1379</v>
      </c>
      <c r="B1377">
        <v>997</v>
      </c>
      <c r="C1377">
        <v>2</v>
      </c>
    </row>
    <row r="1378" spans="1:3" x14ac:dyDescent="0.25">
      <c r="A1378">
        <v>1380</v>
      </c>
      <c r="B1378">
        <v>997</v>
      </c>
      <c r="C1378">
        <v>3</v>
      </c>
    </row>
    <row r="1379" spans="1:3" x14ac:dyDescent="0.25">
      <c r="A1379">
        <v>1381</v>
      </c>
      <c r="B1379">
        <v>998</v>
      </c>
      <c r="C1379">
        <v>1</v>
      </c>
    </row>
    <row r="1380" spans="1:3" x14ac:dyDescent="0.25">
      <c r="A1380">
        <v>1382</v>
      </c>
      <c r="B1380">
        <v>998</v>
      </c>
      <c r="C1380">
        <v>2</v>
      </c>
    </row>
    <row r="1381" spans="1:3" x14ac:dyDescent="0.25">
      <c r="A1381">
        <v>1383</v>
      </c>
      <c r="B1381">
        <v>999</v>
      </c>
      <c r="C1381">
        <v>1</v>
      </c>
    </row>
    <row r="1382" spans="1:3" x14ac:dyDescent="0.25">
      <c r="A1382">
        <v>1384</v>
      </c>
      <c r="B1382">
        <v>1000</v>
      </c>
      <c r="C1382">
        <v>1</v>
      </c>
    </row>
    <row r="1383" spans="1:3" x14ac:dyDescent="0.25">
      <c r="A1383">
        <v>1385</v>
      </c>
      <c r="B1383">
        <v>1000</v>
      </c>
      <c r="C1383">
        <v>3</v>
      </c>
    </row>
    <row r="1384" spans="1:3" x14ac:dyDescent="0.25">
      <c r="A1384">
        <v>1386</v>
      </c>
      <c r="B1384">
        <v>1001</v>
      </c>
      <c r="C1384">
        <v>1</v>
      </c>
    </row>
    <row r="1385" spans="1:3" x14ac:dyDescent="0.25">
      <c r="A1385">
        <v>1387</v>
      </c>
      <c r="B1385">
        <v>1002</v>
      </c>
      <c r="C1385">
        <v>1</v>
      </c>
    </row>
    <row r="1386" spans="1:3" x14ac:dyDescent="0.25">
      <c r="A1386">
        <v>1388</v>
      </c>
      <c r="B1386">
        <v>1003</v>
      </c>
      <c r="C1386">
        <v>1</v>
      </c>
    </row>
    <row r="1387" spans="1:3" x14ac:dyDescent="0.25">
      <c r="A1387">
        <v>1389</v>
      </c>
      <c r="B1387">
        <v>1003</v>
      </c>
      <c r="C1387">
        <v>3</v>
      </c>
    </row>
    <row r="1388" spans="1:3" x14ac:dyDescent="0.25">
      <c r="A1388">
        <v>1390</v>
      </c>
      <c r="B1388">
        <v>1004</v>
      </c>
      <c r="C1388">
        <v>1</v>
      </c>
    </row>
    <row r="1389" spans="1:3" x14ac:dyDescent="0.25">
      <c r="A1389">
        <v>1391</v>
      </c>
      <c r="B1389">
        <v>1005</v>
      </c>
      <c r="C1389">
        <v>1</v>
      </c>
    </row>
    <row r="1390" spans="1:3" x14ac:dyDescent="0.25">
      <c r="A1390">
        <v>1392</v>
      </c>
      <c r="B1390">
        <v>1006</v>
      </c>
      <c r="C1390">
        <v>1</v>
      </c>
    </row>
    <row r="1391" spans="1:3" x14ac:dyDescent="0.25">
      <c r="A1391">
        <v>1393</v>
      </c>
      <c r="B1391">
        <v>1007</v>
      </c>
      <c r="C1391">
        <v>1</v>
      </c>
    </row>
    <row r="1392" spans="1:3" x14ac:dyDescent="0.25">
      <c r="A1392">
        <v>1394</v>
      </c>
      <c r="B1392">
        <v>1007</v>
      </c>
      <c r="C1392">
        <v>9</v>
      </c>
    </row>
    <row r="1393" spans="1:3" x14ac:dyDescent="0.25">
      <c r="A1393">
        <v>1395</v>
      </c>
      <c r="B1393">
        <v>1008</v>
      </c>
      <c r="C1393">
        <v>1</v>
      </c>
    </row>
    <row r="1394" spans="1:3" x14ac:dyDescent="0.25">
      <c r="A1394">
        <v>1396</v>
      </c>
      <c r="B1394">
        <v>1008</v>
      </c>
      <c r="C1394">
        <v>13</v>
      </c>
    </row>
    <row r="1395" spans="1:3" x14ac:dyDescent="0.25">
      <c r="A1395">
        <v>1397</v>
      </c>
      <c r="B1395">
        <v>1008</v>
      </c>
      <c r="C1395">
        <v>14</v>
      </c>
    </row>
    <row r="1396" spans="1:3" x14ac:dyDescent="0.25">
      <c r="A1396">
        <v>1398</v>
      </c>
      <c r="B1396">
        <v>1009</v>
      </c>
      <c r="C1396">
        <v>1</v>
      </c>
    </row>
    <row r="1397" spans="1:3" x14ac:dyDescent="0.25">
      <c r="A1397">
        <v>1399</v>
      </c>
      <c r="B1397">
        <v>1009</v>
      </c>
      <c r="C1397">
        <v>14</v>
      </c>
    </row>
    <row r="1398" spans="1:3" x14ac:dyDescent="0.25">
      <c r="A1398">
        <v>1400</v>
      </c>
      <c r="B1398">
        <v>1010</v>
      </c>
      <c r="C1398">
        <v>1</v>
      </c>
    </row>
    <row r="1399" spans="1:3" x14ac:dyDescent="0.25">
      <c r="A1399">
        <v>1401</v>
      </c>
      <c r="B1399">
        <v>1010</v>
      </c>
      <c r="C1399">
        <v>14</v>
      </c>
    </row>
    <row r="1400" spans="1:3" x14ac:dyDescent="0.25">
      <c r="A1400">
        <v>1402</v>
      </c>
      <c r="B1400">
        <v>1011</v>
      </c>
      <c r="C1400">
        <v>1</v>
      </c>
    </row>
    <row r="1401" spans="1:3" x14ac:dyDescent="0.25">
      <c r="A1401">
        <v>1403</v>
      </c>
      <c r="B1401">
        <v>1011</v>
      </c>
      <c r="C1401">
        <v>10</v>
      </c>
    </row>
    <row r="1402" spans="1:3" x14ac:dyDescent="0.25">
      <c r="A1402">
        <v>1404</v>
      </c>
      <c r="B1402">
        <v>1012</v>
      </c>
      <c r="C1402">
        <v>1</v>
      </c>
    </row>
    <row r="1403" spans="1:3" x14ac:dyDescent="0.25">
      <c r="A1403">
        <v>1405</v>
      </c>
      <c r="B1403">
        <v>1012</v>
      </c>
      <c r="C1403">
        <v>9</v>
      </c>
    </row>
    <row r="1404" spans="1:3" x14ac:dyDescent="0.25">
      <c r="A1404">
        <v>1406</v>
      </c>
      <c r="B1404">
        <v>1012</v>
      </c>
      <c r="C1404">
        <v>10</v>
      </c>
    </row>
    <row r="1405" spans="1:3" x14ac:dyDescent="0.25">
      <c r="A1405">
        <v>1407</v>
      </c>
      <c r="B1405">
        <v>1013</v>
      </c>
      <c r="C1405">
        <v>17</v>
      </c>
    </row>
    <row r="1406" spans="1:3" x14ac:dyDescent="0.25">
      <c r="A1406">
        <v>1408</v>
      </c>
      <c r="B1406">
        <v>1015</v>
      </c>
      <c r="C1406">
        <v>18</v>
      </c>
    </row>
    <row r="1407" spans="1:3" x14ac:dyDescent="0.25">
      <c r="A1407">
        <v>1409</v>
      </c>
      <c r="B1407">
        <v>1016</v>
      </c>
      <c r="C1407">
        <v>18</v>
      </c>
    </row>
    <row r="1408" spans="1:3" x14ac:dyDescent="0.25">
      <c r="A1408">
        <v>1410</v>
      </c>
      <c r="B1408">
        <v>1017</v>
      </c>
      <c r="C1408">
        <v>1</v>
      </c>
    </row>
    <row r="1409" spans="1:3" x14ac:dyDescent="0.25">
      <c r="A1409">
        <v>1411</v>
      </c>
      <c r="B1409">
        <v>1018</v>
      </c>
      <c r="C1409">
        <v>1</v>
      </c>
    </row>
    <row r="1410" spans="1:3" x14ac:dyDescent="0.25">
      <c r="A1410">
        <v>1412</v>
      </c>
      <c r="B1410">
        <v>1019</v>
      </c>
      <c r="C1410">
        <v>1</v>
      </c>
    </row>
    <row r="1411" spans="1:3" x14ac:dyDescent="0.25">
      <c r="A1411">
        <v>1413</v>
      </c>
      <c r="B1411">
        <v>1020</v>
      </c>
      <c r="C1411">
        <v>1</v>
      </c>
    </row>
    <row r="1412" spans="1:3" x14ac:dyDescent="0.25">
      <c r="A1412">
        <v>1414</v>
      </c>
      <c r="B1412">
        <v>1020</v>
      </c>
      <c r="C1412">
        <v>10</v>
      </c>
    </row>
    <row r="1413" spans="1:3" x14ac:dyDescent="0.25">
      <c r="A1413">
        <v>1415</v>
      </c>
      <c r="B1413">
        <v>1021</v>
      </c>
      <c r="C1413">
        <v>1</v>
      </c>
    </row>
    <row r="1414" spans="1:3" x14ac:dyDescent="0.25">
      <c r="A1414">
        <v>1416</v>
      </c>
      <c r="B1414">
        <v>1021</v>
      </c>
      <c r="C1414">
        <v>9</v>
      </c>
    </row>
    <row r="1415" spans="1:3" x14ac:dyDescent="0.25">
      <c r="A1415">
        <v>1417</v>
      </c>
      <c r="B1415">
        <v>1021</v>
      </c>
      <c r="C1415">
        <v>10</v>
      </c>
    </row>
    <row r="1416" spans="1:3" x14ac:dyDescent="0.25">
      <c r="A1416">
        <v>1418</v>
      </c>
      <c r="B1416">
        <v>1022</v>
      </c>
      <c r="C1416">
        <v>1</v>
      </c>
    </row>
    <row r="1417" spans="1:3" x14ac:dyDescent="0.25">
      <c r="A1417">
        <v>1419</v>
      </c>
      <c r="B1417">
        <v>1022</v>
      </c>
      <c r="C1417">
        <v>9</v>
      </c>
    </row>
    <row r="1418" spans="1:3" x14ac:dyDescent="0.25">
      <c r="A1418">
        <v>1420</v>
      </c>
      <c r="B1418">
        <v>1023</v>
      </c>
      <c r="C1418">
        <v>1</v>
      </c>
    </row>
    <row r="1419" spans="1:3" x14ac:dyDescent="0.25">
      <c r="A1419">
        <v>1421</v>
      </c>
      <c r="B1419">
        <v>1023</v>
      </c>
      <c r="C1419">
        <v>9</v>
      </c>
    </row>
    <row r="1420" spans="1:3" x14ac:dyDescent="0.25">
      <c r="A1420">
        <v>1422</v>
      </c>
      <c r="B1420">
        <v>1023</v>
      </c>
      <c r="C1420">
        <v>10</v>
      </c>
    </row>
    <row r="1421" spans="1:3" x14ac:dyDescent="0.25">
      <c r="A1421">
        <v>1423</v>
      </c>
      <c r="B1421">
        <v>1024</v>
      </c>
      <c r="C1421">
        <v>18</v>
      </c>
    </row>
    <row r="1422" spans="1:3" x14ac:dyDescent="0.25">
      <c r="A1422">
        <v>1424</v>
      </c>
      <c r="B1422">
        <v>1028</v>
      </c>
      <c r="C1422">
        <v>18</v>
      </c>
    </row>
    <row r="1423" spans="1:3" x14ac:dyDescent="0.25">
      <c r="A1423">
        <v>1425</v>
      </c>
      <c r="B1423">
        <v>1029</v>
      </c>
      <c r="C1423">
        <v>18</v>
      </c>
    </row>
    <row r="1424" spans="1:3" x14ac:dyDescent="0.25">
      <c r="A1424">
        <v>1426</v>
      </c>
      <c r="B1424">
        <v>1030</v>
      </c>
      <c r="C1424">
        <v>18</v>
      </c>
    </row>
    <row r="1425" spans="1:3" x14ac:dyDescent="0.25">
      <c r="A1425">
        <v>1427</v>
      </c>
      <c r="B1425">
        <v>1031</v>
      </c>
      <c r="C1425">
        <v>18</v>
      </c>
    </row>
    <row r="1426" spans="1:3" x14ac:dyDescent="0.25">
      <c r="A1426">
        <v>1428</v>
      </c>
      <c r="B1426">
        <v>1032</v>
      </c>
      <c r="C1426">
        <v>18</v>
      </c>
    </row>
    <row r="1427" spans="1:3" x14ac:dyDescent="0.25">
      <c r="A1427">
        <v>1429</v>
      </c>
      <c r="B1427">
        <v>1037</v>
      </c>
      <c r="C1427">
        <v>18</v>
      </c>
    </row>
    <row r="1428" spans="1:3" x14ac:dyDescent="0.25">
      <c r="A1428">
        <v>1430</v>
      </c>
      <c r="B1428">
        <v>1038</v>
      </c>
      <c r="C1428">
        <v>18</v>
      </c>
    </row>
    <row r="1429" spans="1:3" x14ac:dyDescent="0.25">
      <c r="A1429">
        <v>1431</v>
      </c>
      <c r="B1429">
        <v>1039</v>
      </c>
      <c r="C1429">
        <v>18</v>
      </c>
    </row>
    <row r="1430" spans="1:3" x14ac:dyDescent="0.25">
      <c r="A1430">
        <v>1432</v>
      </c>
      <c r="B1430">
        <v>1043</v>
      </c>
      <c r="C1430">
        <v>18</v>
      </c>
    </row>
    <row r="1431" spans="1:3" x14ac:dyDescent="0.25">
      <c r="A1431">
        <v>1433</v>
      </c>
      <c r="B1431">
        <v>1044</v>
      </c>
      <c r="C1431">
        <v>18</v>
      </c>
    </row>
    <row r="1432" spans="1:3" x14ac:dyDescent="0.25">
      <c r="A1432">
        <v>1434</v>
      </c>
      <c r="B1432">
        <v>1045</v>
      </c>
      <c r="C1432">
        <v>18</v>
      </c>
    </row>
    <row r="1433" spans="1:3" x14ac:dyDescent="0.25">
      <c r="A1433">
        <v>1435</v>
      </c>
      <c r="B1433">
        <v>1049</v>
      </c>
      <c r="C1433">
        <v>18</v>
      </c>
    </row>
    <row r="1434" spans="1:3" x14ac:dyDescent="0.25">
      <c r="A1434">
        <v>1436</v>
      </c>
      <c r="B1434">
        <v>1050</v>
      </c>
      <c r="C1434">
        <v>1</v>
      </c>
    </row>
    <row r="1435" spans="1:3" x14ac:dyDescent="0.25">
      <c r="A1435">
        <v>1437</v>
      </c>
      <c r="B1435">
        <v>1050</v>
      </c>
      <c r="C1435">
        <v>14</v>
      </c>
    </row>
    <row r="1436" spans="1:3" x14ac:dyDescent="0.25">
      <c r="A1436">
        <v>1438</v>
      </c>
      <c r="B1436">
        <v>1051</v>
      </c>
      <c r="C1436">
        <v>1</v>
      </c>
    </row>
    <row r="1437" spans="1:3" x14ac:dyDescent="0.25">
      <c r="A1437">
        <v>1439</v>
      </c>
      <c r="B1437">
        <v>1051</v>
      </c>
      <c r="C1437">
        <v>13</v>
      </c>
    </row>
    <row r="1438" spans="1:3" x14ac:dyDescent="0.25">
      <c r="A1438">
        <v>1440</v>
      </c>
      <c r="B1438">
        <v>1051</v>
      </c>
      <c r="C1438">
        <v>14</v>
      </c>
    </row>
    <row r="1439" spans="1:3" x14ac:dyDescent="0.25">
      <c r="A1439">
        <v>1441</v>
      </c>
      <c r="B1439">
        <v>1052</v>
      </c>
      <c r="C1439">
        <v>1</v>
      </c>
    </row>
    <row r="1440" spans="1:3" x14ac:dyDescent="0.25">
      <c r="A1440">
        <v>1442</v>
      </c>
      <c r="B1440">
        <v>1052</v>
      </c>
      <c r="C1440">
        <v>13</v>
      </c>
    </row>
    <row r="1441" spans="1:3" x14ac:dyDescent="0.25">
      <c r="A1441">
        <v>1443</v>
      </c>
      <c r="B1441">
        <v>1052</v>
      </c>
      <c r="C1441">
        <v>14</v>
      </c>
    </row>
    <row r="1442" spans="1:3" x14ac:dyDescent="0.25">
      <c r="A1442">
        <v>1444</v>
      </c>
      <c r="B1442">
        <v>1053</v>
      </c>
      <c r="C1442">
        <v>1</v>
      </c>
    </row>
    <row r="1443" spans="1:3" x14ac:dyDescent="0.25">
      <c r="A1443">
        <v>1445</v>
      </c>
      <c r="B1443">
        <v>1053</v>
      </c>
      <c r="C1443">
        <v>13</v>
      </c>
    </row>
    <row r="1444" spans="1:3" x14ac:dyDescent="0.25">
      <c r="A1444">
        <v>1446</v>
      </c>
      <c r="B1444">
        <v>1054</v>
      </c>
      <c r="C1444">
        <v>1</v>
      </c>
    </row>
    <row r="1445" spans="1:3" x14ac:dyDescent="0.25">
      <c r="A1445">
        <v>1447</v>
      </c>
      <c r="B1445">
        <v>1054</v>
      </c>
      <c r="C1445">
        <v>13</v>
      </c>
    </row>
    <row r="1446" spans="1:3" x14ac:dyDescent="0.25">
      <c r="A1446">
        <v>1448</v>
      </c>
      <c r="B1446">
        <v>1055</v>
      </c>
      <c r="C1446">
        <v>1</v>
      </c>
    </row>
    <row r="1447" spans="1:3" x14ac:dyDescent="0.25">
      <c r="A1447">
        <v>1449</v>
      </c>
      <c r="B1447">
        <v>1055</v>
      </c>
      <c r="C1447">
        <v>13</v>
      </c>
    </row>
    <row r="1448" spans="1:3" x14ac:dyDescent="0.25">
      <c r="A1448">
        <v>1450</v>
      </c>
      <c r="B1448">
        <v>1056</v>
      </c>
      <c r="C1448">
        <v>1</v>
      </c>
    </row>
    <row r="1449" spans="1:3" x14ac:dyDescent="0.25">
      <c r="A1449">
        <v>1451</v>
      </c>
      <c r="B1449">
        <v>1056</v>
      </c>
      <c r="C1449">
        <v>13</v>
      </c>
    </row>
    <row r="1450" spans="1:3" x14ac:dyDescent="0.25">
      <c r="A1450">
        <v>1452</v>
      </c>
      <c r="B1450">
        <v>1057</v>
      </c>
      <c r="C1450">
        <v>1</v>
      </c>
    </row>
    <row r="1451" spans="1:3" x14ac:dyDescent="0.25">
      <c r="A1451">
        <v>1453</v>
      </c>
      <c r="B1451">
        <v>1057</v>
      </c>
      <c r="C1451">
        <v>7</v>
      </c>
    </row>
    <row r="1452" spans="1:3" x14ac:dyDescent="0.25">
      <c r="A1452">
        <v>1454</v>
      </c>
      <c r="B1452">
        <v>1058</v>
      </c>
      <c r="C1452">
        <v>1</v>
      </c>
    </row>
    <row r="1453" spans="1:3" x14ac:dyDescent="0.25">
      <c r="A1453">
        <v>1455</v>
      </c>
      <c r="B1453">
        <v>1058</v>
      </c>
      <c r="C1453">
        <v>8</v>
      </c>
    </row>
    <row r="1454" spans="1:3" x14ac:dyDescent="0.25">
      <c r="A1454">
        <v>1456</v>
      </c>
      <c r="B1454">
        <v>1059</v>
      </c>
      <c r="C1454">
        <v>1</v>
      </c>
    </row>
    <row r="1455" spans="1:3" x14ac:dyDescent="0.25">
      <c r="A1455">
        <v>1457</v>
      </c>
      <c r="B1455">
        <v>1060</v>
      </c>
      <c r="C1455">
        <v>18</v>
      </c>
    </row>
    <row r="1456" spans="1:3" x14ac:dyDescent="0.25">
      <c r="A1456">
        <v>1458</v>
      </c>
      <c r="B1456">
        <v>1061</v>
      </c>
      <c r="C1456">
        <v>1</v>
      </c>
    </row>
    <row r="1457" spans="1:3" x14ac:dyDescent="0.25">
      <c r="A1457">
        <v>1459</v>
      </c>
      <c r="B1457">
        <v>1061</v>
      </c>
      <c r="C1457">
        <v>21</v>
      </c>
    </row>
    <row r="1458" spans="1:3" x14ac:dyDescent="0.25">
      <c r="A1458">
        <v>1460</v>
      </c>
      <c r="B1458">
        <v>1062</v>
      </c>
      <c r="C1458">
        <v>1</v>
      </c>
    </row>
    <row r="1459" spans="1:3" x14ac:dyDescent="0.25">
      <c r="A1459">
        <v>1461</v>
      </c>
      <c r="B1459">
        <v>1062</v>
      </c>
      <c r="C1459">
        <v>18</v>
      </c>
    </row>
    <row r="1460" spans="1:3" x14ac:dyDescent="0.25">
      <c r="A1460">
        <v>1462</v>
      </c>
      <c r="B1460">
        <v>1063</v>
      </c>
      <c r="C1460">
        <v>1</v>
      </c>
    </row>
    <row r="1461" spans="1:3" x14ac:dyDescent="0.25">
      <c r="A1461">
        <v>1463</v>
      </c>
      <c r="B1461">
        <v>1063</v>
      </c>
      <c r="C1461">
        <v>18</v>
      </c>
    </row>
    <row r="1462" spans="1:3" x14ac:dyDescent="0.25">
      <c r="A1462">
        <v>1464</v>
      </c>
      <c r="B1462">
        <v>1064</v>
      </c>
      <c r="C1462">
        <v>1</v>
      </c>
    </row>
    <row r="1463" spans="1:3" x14ac:dyDescent="0.25">
      <c r="A1463">
        <v>1465</v>
      </c>
      <c r="B1463">
        <v>1064</v>
      </c>
      <c r="C1463">
        <v>18</v>
      </c>
    </row>
    <row r="1464" spans="1:3" x14ac:dyDescent="0.25">
      <c r="A1464">
        <v>1466</v>
      </c>
      <c r="B1464">
        <v>1065</v>
      </c>
      <c r="C1464">
        <v>1</v>
      </c>
    </row>
    <row r="1465" spans="1:3" x14ac:dyDescent="0.25">
      <c r="A1465">
        <v>1467</v>
      </c>
      <c r="B1465">
        <v>1065</v>
      </c>
      <c r="C1465">
        <v>17</v>
      </c>
    </row>
    <row r="1466" spans="1:3" x14ac:dyDescent="0.25">
      <c r="A1466">
        <v>1468</v>
      </c>
      <c r="B1466">
        <v>1066</v>
      </c>
      <c r="C1466">
        <v>1</v>
      </c>
    </row>
    <row r="1467" spans="1:3" x14ac:dyDescent="0.25">
      <c r="A1467">
        <v>1469</v>
      </c>
      <c r="B1467">
        <v>1066</v>
      </c>
      <c r="C1467">
        <v>17</v>
      </c>
    </row>
    <row r="1468" spans="1:3" x14ac:dyDescent="0.25">
      <c r="A1468">
        <v>1470</v>
      </c>
      <c r="B1468">
        <v>1067</v>
      </c>
      <c r="C1468">
        <v>1</v>
      </c>
    </row>
    <row r="1469" spans="1:3" x14ac:dyDescent="0.25">
      <c r="A1469">
        <v>1471</v>
      </c>
      <c r="B1469">
        <v>1068</v>
      </c>
      <c r="C1469">
        <v>1</v>
      </c>
    </row>
    <row r="1470" spans="1:3" x14ac:dyDescent="0.25">
      <c r="A1470">
        <v>1472</v>
      </c>
      <c r="B1470">
        <v>1068</v>
      </c>
      <c r="C1470">
        <v>3</v>
      </c>
    </row>
    <row r="1471" spans="1:3" x14ac:dyDescent="0.25">
      <c r="A1471">
        <v>1473</v>
      </c>
      <c r="B1471">
        <v>1069</v>
      </c>
      <c r="C1471">
        <v>2</v>
      </c>
    </row>
    <row r="1472" spans="1:3" x14ac:dyDescent="0.25">
      <c r="A1472">
        <v>1474</v>
      </c>
      <c r="B1472">
        <v>1070</v>
      </c>
      <c r="C1472">
        <v>1</v>
      </c>
    </row>
    <row r="1473" spans="1:3" x14ac:dyDescent="0.25">
      <c r="A1473">
        <v>1475</v>
      </c>
      <c r="B1473">
        <v>1071</v>
      </c>
      <c r="C1473">
        <v>1</v>
      </c>
    </row>
    <row r="1474" spans="1:3" x14ac:dyDescent="0.25">
      <c r="A1474">
        <v>1476</v>
      </c>
      <c r="B1474">
        <v>1072</v>
      </c>
      <c r="C1474">
        <v>1</v>
      </c>
    </row>
    <row r="1475" spans="1:3" x14ac:dyDescent="0.25">
      <c r="A1475">
        <v>1477</v>
      </c>
      <c r="B1475">
        <v>1072</v>
      </c>
      <c r="C1475">
        <v>3</v>
      </c>
    </row>
    <row r="1476" spans="1:3" x14ac:dyDescent="0.25">
      <c r="A1476">
        <v>1478</v>
      </c>
      <c r="B1476">
        <v>1073</v>
      </c>
      <c r="C1476">
        <v>1</v>
      </c>
    </row>
    <row r="1477" spans="1:3" x14ac:dyDescent="0.25">
      <c r="A1477">
        <v>1479</v>
      </c>
      <c r="B1477">
        <v>1073</v>
      </c>
      <c r="C1477">
        <v>3</v>
      </c>
    </row>
    <row r="1478" spans="1:3" x14ac:dyDescent="0.25">
      <c r="A1478">
        <v>1480</v>
      </c>
      <c r="B1478">
        <v>1074</v>
      </c>
      <c r="C1478">
        <v>5</v>
      </c>
    </row>
    <row r="1479" spans="1:3" x14ac:dyDescent="0.25">
      <c r="A1479">
        <v>1481</v>
      </c>
      <c r="B1479">
        <v>1075</v>
      </c>
      <c r="C1479">
        <v>5</v>
      </c>
    </row>
    <row r="1480" spans="1:3" x14ac:dyDescent="0.25">
      <c r="A1480">
        <v>1482</v>
      </c>
      <c r="B1480">
        <v>1076</v>
      </c>
      <c r="C1480">
        <v>5</v>
      </c>
    </row>
    <row r="1481" spans="1:3" x14ac:dyDescent="0.25">
      <c r="A1481">
        <v>1483</v>
      </c>
      <c r="B1481">
        <v>1077</v>
      </c>
      <c r="C1481">
        <v>5</v>
      </c>
    </row>
    <row r="1482" spans="1:3" x14ac:dyDescent="0.25">
      <c r="A1482">
        <v>1484</v>
      </c>
      <c r="B1482">
        <v>1078</v>
      </c>
      <c r="C1482">
        <v>3</v>
      </c>
    </row>
    <row r="1483" spans="1:3" x14ac:dyDescent="0.25">
      <c r="A1483">
        <v>1485</v>
      </c>
      <c r="B1483">
        <v>1078</v>
      </c>
      <c r="C1483">
        <v>5</v>
      </c>
    </row>
    <row r="1484" spans="1:3" x14ac:dyDescent="0.25">
      <c r="A1484">
        <v>1486</v>
      </c>
      <c r="B1484">
        <v>1079</v>
      </c>
      <c r="C1484">
        <v>3</v>
      </c>
    </row>
    <row r="1485" spans="1:3" x14ac:dyDescent="0.25">
      <c r="A1485">
        <v>1487</v>
      </c>
      <c r="B1485">
        <v>1079</v>
      </c>
      <c r="C1485">
        <v>5</v>
      </c>
    </row>
    <row r="1486" spans="1:3" x14ac:dyDescent="0.25">
      <c r="A1486">
        <v>1488</v>
      </c>
      <c r="B1486">
        <v>1080</v>
      </c>
      <c r="C1486">
        <v>3</v>
      </c>
    </row>
    <row r="1487" spans="1:3" x14ac:dyDescent="0.25">
      <c r="A1487">
        <v>1489</v>
      </c>
      <c r="B1487">
        <v>1080</v>
      </c>
      <c r="C1487">
        <v>5</v>
      </c>
    </row>
    <row r="1488" spans="1:3" x14ac:dyDescent="0.25">
      <c r="A1488">
        <v>1490</v>
      </c>
      <c r="B1488">
        <v>1081</v>
      </c>
      <c r="C1488">
        <v>2</v>
      </c>
    </row>
    <row r="1489" spans="1:3" x14ac:dyDescent="0.25">
      <c r="A1489">
        <v>1491</v>
      </c>
      <c r="B1489">
        <v>1082</v>
      </c>
      <c r="C1489">
        <v>1</v>
      </c>
    </row>
    <row r="1490" spans="1:3" x14ac:dyDescent="0.25">
      <c r="A1490">
        <v>1492</v>
      </c>
      <c r="B1490">
        <v>1083</v>
      </c>
      <c r="C1490">
        <v>1</v>
      </c>
    </row>
    <row r="1491" spans="1:3" x14ac:dyDescent="0.25">
      <c r="A1491">
        <v>1493</v>
      </c>
      <c r="B1491">
        <v>1084</v>
      </c>
      <c r="C1491">
        <v>2</v>
      </c>
    </row>
    <row r="1492" spans="1:3" x14ac:dyDescent="0.25">
      <c r="A1492">
        <v>1494</v>
      </c>
      <c r="B1492">
        <v>1085</v>
      </c>
      <c r="C1492">
        <v>1</v>
      </c>
    </row>
    <row r="1493" spans="1:3" x14ac:dyDescent="0.25">
      <c r="A1493">
        <v>1495</v>
      </c>
      <c r="B1493">
        <v>1086</v>
      </c>
      <c r="C1493">
        <v>2</v>
      </c>
    </row>
    <row r="1494" spans="1:3" x14ac:dyDescent="0.25">
      <c r="A1494">
        <v>1496</v>
      </c>
      <c r="B1494">
        <v>1088</v>
      </c>
      <c r="C1494">
        <v>1</v>
      </c>
    </row>
    <row r="1495" spans="1:3" x14ac:dyDescent="0.25">
      <c r="A1495">
        <v>1497</v>
      </c>
      <c r="B1495">
        <v>1089</v>
      </c>
      <c r="C1495">
        <v>5</v>
      </c>
    </row>
    <row r="1496" spans="1:3" x14ac:dyDescent="0.25">
      <c r="A1496">
        <v>1498</v>
      </c>
      <c r="B1496">
        <v>1090</v>
      </c>
      <c r="C1496">
        <v>5</v>
      </c>
    </row>
    <row r="1497" spans="1:3" x14ac:dyDescent="0.25">
      <c r="A1497">
        <v>1499</v>
      </c>
      <c r="B1497">
        <v>1091</v>
      </c>
      <c r="C1497">
        <v>5</v>
      </c>
    </row>
    <row r="1498" spans="1:3" x14ac:dyDescent="0.25">
      <c r="A1498">
        <v>1500</v>
      </c>
      <c r="B1498">
        <v>1092</v>
      </c>
      <c r="C1498">
        <v>5</v>
      </c>
    </row>
    <row r="1499" spans="1:3" x14ac:dyDescent="0.25">
      <c r="A1499">
        <v>1501</v>
      </c>
      <c r="B1499">
        <v>1093</v>
      </c>
      <c r="C1499">
        <v>5</v>
      </c>
    </row>
    <row r="1500" spans="1:3" x14ac:dyDescent="0.25">
      <c r="A1500">
        <v>1502</v>
      </c>
      <c r="B1500">
        <v>1094</v>
      </c>
      <c r="C1500">
        <v>2</v>
      </c>
    </row>
    <row r="1501" spans="1:3" x14ac:dyDescent="0.25">
      <c r="A1501">
        <v>1503</v>
      </c>
      <c r="B1501">
        <v>1095</v>
      </c>
      <c r="C1501">
        <v>1</v>
      </c>
    </row>
    <row r="1502" spans="1:3" x14ac:dyDescent="0.25">
      <c r="A1502">
        <v>1504</v>
      </c>
      <c r="B1502">
        <v>1096</v>
      </c>
      <c r="C1502">
        <v>1</v>
      </c>
    </row>
    <row r="1503" spans="1:3" x14ac:dyDescent="0.25">
      <c r="A1503">
        <v>1505</v>
      </c>
      <c r="B1503">
        <v>1097</v>
      </c>
      <c r="C1503">
        <v>1</v>
      </c>
    </row>
    <row r="1504" spans="1:3" x14ac:dyDescent="0.25">
      <c r="A1504">
        <v>1506</v>
      </c>
      <c r="B1504">
        <v>1098</v>
      </c>
      <c r="C1504">
        <v>1</v>
      </c>
    </row>
    <row r="1505" spans="1:3" x14ac:dyDescent="0.25">
      <c r="A1505">
        <v>1507</v>
      </c>
      <c r="B1505">
        <v>1099</v>
      </c>
      <c r="C1505">
        <v>1</v>
      </c>
    </row>
    <row r="1506" spans="1:3" x14ac:dyDescent="0.25">
      <c r="A1506">
        <v>1508</v>
      </c>
      <c r="B1506">
        <v>1100</v>
      </c>
      <c r="C1506">
        <v>1</v>
      </c>
    </row>
    <row r="1507" spans="1:3" x14ac:dyDescent="0.25">
      <c r="A1507">
        <v>1509</v>
      </c>
      <c r="B1507">
        <v>1101</v>
      </c>
      <c r="C1507">
        <v>1</v>
      </c>
    </row>
    <row r="1508" spans="1:3" x14ac:dyDescent="0.25">
      <c r="A1508">
        <v>1510</v>
      </c>
      <c r="B1508">
        <v>1101</v>
      </c>
      <c r="C1508">
        <v>10</v>
      </c>
    </row>
    <row r="1509" spans="1:3" x14ac:dyDescent="0.25">
      <c r="A1509">
        <v>1511</v>
      </c>
      <c r="B1509">
        <v>1102</v>
      </c>
      <c r="C1509">
        <v>1</v>
      </c>
    </row>
    <row r="1510" spans="1:3" x14ac:dyDescent="0.25">
      <c r="A1510">
        <v>1512</v>
      </c>
      <c r="B1510">
        <v>1102</v>
      </c>
      <c r="C1510">
        <v>10</v>
      </c>
    </row>
    <row r="1511" spans="1:3" x14ac:dyDescent="0.25">
      <c r="A1511">
        <v>1513</v>
      </c>
      <c r="B1511">
        <v>1103</v>
      </c>
      <c r="C1511">
        <v>1</v>
      </c>
    </row>
    <row r="1512" spans="1:3" x14ac:dyDescent="0.25">
      <c r="A1512">
        <v>1514</v>
      </c>
      <c r="B1512">
        <v>1103</v>
      </c>
      <c r="C1512">
        <v>9</v>
      </c>
    </row>
    <row r="1513" spans="1:3" x14ac:dyDescent="0.25">
      <c r="A1513">
        <v>1515</v>
      </c>
      <c r="B1513">
        <v>1104</v>
      </c>
      <c r="C1513">
        <v>1</v>
      </c>
    </row>
    <row r="1514" spans="1:3" x14ac:dyDescent="0.25">
      <c r="A1514">
        <v>1516</v>
      </c>
      <c r="B1514">
        <v>1104</v>
      </c>
      <c r="C1514">
        <v>9</v>
      </c>
    </row>
    <row r="1515" spans="1:3" x14ac:dyDescent="0.25">
      <c r="A1515">
        <v>1517</v>
      </c>
      <c r="B1515">
        <v>1105</v>
      </c>
      <c r="C1515">
        <v>1</v>
      </c>
    </row>
    <row r="1516" spans="1:3" x14ac:dyDescent="0.25">
      <c r="A1516">
        <v>1518</v>
      </c>
      <c r="B1516">
        <v>1106</v>
      </c>
      <c r="C1516">
        <v>1</v>
      </c>
    </row>
    <row r="1517" spans="1:3" x14ac:dyDescent="0.25">
      <c r="A1517">
        <v>1519</v>
      </c>
      <c r="B1517">
        <v>1107</v>
      </c>
      <c r="C1517">
        <v>1</v>
      </c>
    </row>
    <row r="1518" spans="1:3" x14ac:dyDescent="0.25">
      <c r="A1518">
        <v>1520</v>
      </c>
      <c r="B1518">
        <v>1107</v>
      </c>
      <c r="C1518">
        <v>3</v>
      </c>
    </row>
    <row r="1519" spans="1:3" x14ac:dyDescent="0.25">
      <c r="A1519">
        <v>1521</v>
      </c>
      <c r="B1519">
        <v>1108</v>
      </c>
      <c r="C1519">
        <v>1</v>
      </c>
    </row>
    <row r="1520" spans="1:3" x14ac:dyDescent="0.25">
      <c r="A1520">
        <v>1522</v>
      </c>
      <c r="B1520">
        <v>1108</v>
      </c>
      <c r="C1520">
        <v>3</v>
      </c>
    </row>
    <row r="1521" spans="1:3" x14ac:dyDescent="0.25">
      <c r="A1521">
        <v>1523</v>
      </c>
      <c r="B1521">
        <v>1109</v>
      </c>
      <c r="C1521">
        <v>1</v>
      </c>
    </row>
    <row r="1522" spans="1:3" x14ac:dyDescent="0.25">
      <c r="A1522">
        <v>1524</v>
      </c>
      <c r="B1522">
        <v>1110</v>
      </c>
      <c r="C1522">
        <v>1</v>
      </c>
    </row>
    <row r="1523" spans="1:3" x14ac:dyDescent="0.25">
      <c r="A1523">
        <v>1525</v>
      </c>
      <c r="B1523">
        <v>1111</v>
      </c>
      <c r="C1523">
        <v>1</v>
      </c>
    </row>
    <row r="1524" spans="1:3" x14ac:dyDescent="0.25">
      <c r="A1524">
        <v>1526</v>
      </c>
      <c r="B1524">
        <v>1111</v>
      </c>
      <c r="C1524">
        <v>3</v>
      </c>
    </row>
    <row r="1525" spans="1:3" x14ac:dyDescent="0.25">
      <c r="A1525">
        <v>1527</v>
      </c>
      <c r="B1525">
        <v>1112</v>
      </c>
      <c r="C1525">
        <v>1</v>
      </c>
    </row>
    <row r="1526" spans="1:3" x14ac:dyDescent="0.25">
      <c r="A1526">
        <v>1528</v>
      </c>
      <c r="B1526">
        <v>1113</v>
      </c>
      <c r="C1526">
        <v>1</v>
      </c>
    </row>
    <row r="1527" spans="1:3" x14ac:dyDescent="0.25">
      <c r="A1527">
        <v>1529</v>
      </c>
      <c r="B1527">
        <v>1114</v>
      </c>
      <c r="C1527">
        <v>1</v>
      </c>
    </row>
    <row r="1528" spans="1:3" x14ac:dyDescent="0.25">
      <c r="A1528">
        <v>1530</v>
      </c>
      <c r="B1528">
        <v>1115</v>
      </c>
      <c r="C1528">
        <v>1</v>
      </c>
    </row>
    <row r="1529" spans="1:3" x14ac:dyDescent="0.25">
      <c r="A1529">
        <v>1531</v>
      </c>
      <c r="B1529">
        <v>1116</v>
      </c>
      <c r="C1529">
        <v>1</v>
      </c>
    </row>
    <row r="1530" spans="1:3" x14ac:dyDescent="0.25">
      <c r="A1530">
        <v>1532</v>
      </c>
      <c r="B1530">
        <v>1117</v>
      </c>
      <c r="C1530">
        <v>1</v>
      </c>
    </row>
    <row r="1531" spans="1:3" x14ac:dyDescent="0.25">
      <c r="A1531">
        <v>1533</v>
      </c>
      <c r="B1531">
        <v>1118</v>
      </c>
      <c r="C1531">
        <v>1</v>
      </c>
    </row>
    <row r="1532" spans="1:3" x14ac:dyDescent="0.25">
      <c r="A1532">
        <v>1534</v>
      </c>
      <c r="B1532">
        <v>1119</v>
      </c>
      <c r="C1532">
        <v>1</v>
      </c>
    </row>
    <row r="1533" spans="1:3" x14ac:dyDescent="0.25">
      <c r="A1533">
        <v>1535</v>
      </c>
      <c r="B1533">
        <v>1119</v>
      </c>
      <c r="C1533">
        <v>4</v>
      </c>
    </row>
    <row r="1534" spans="1:3" x14ac:dyDescent="0.25">
      <c r="A1534">
        <v>1536</v>
      </c>
      <c r="B1534">
        <v>1120</v>
      </c>
      <c r="C1534">
        <v>1</v>
      </c>
    </row>
    <row r="1535" spans="1:3" x14ac:dyDescent="0.25">
      <c r="A1535">
        <v>1537</v>
      </c>
      <c r="B1535">
        <v>1120</v>
      </c>
      <c r="C1535">
        <v>4</v>
      </c>
    </row>
    <row r="1536" spans="1:3" x14ac:dyDescent="0.25">
      <c r="A1536">
        <v>1538</v>
      </c>
      <c r="B1536">
        <v>1121</v>
      </c>
      <c r="C1536">
        <v>1</v>
      </c>
    </row>
    <row r="1537" spans="1:3" x14ac:dyDescent="0.25">
      <c r="A1537">
        <v>1539</v>
      </c>
      <c r="B1537">
        <v>1121</v>
      </c>
      <c r="C1537">
        <v>4</v>
      </c>
    </row>
    <row r="1538" spans="1:3" x14ac:dyDescent="0.25">
      <c r="A1538">
        <v>1540</v>
      </c>
      <c r="B1538">
        <v>1122</v>
      </c>
      <c r="C1538">
        <v>1</v>
      </c>
    </row>
    <row r="1539" spans="1:3" x14ac:dyDescent="0.25">
      <c r="A1539">
        <v>1541</v>
      </c>
      <c r="B1539">
        <v>1123</v>
      </c>
      <c r="C1539">
        <v>1</v>
      </c>
    </row>
    <row r="1540" spans="1:3" x14ac:dyDescent="0.25">
      <c r="A1540">
        <v>1542</v>
      </c>
      <c r="B1540">
        <v>1124</v>
      </c>
      <c r="C1540">
        <v>1</v>
      </c>
    </row>
    <row r="1541" spans="1:3" x14ac:dyDescent="0.25">
      <c r="A1541">
        <v>1543</v>
      </c>
      <c r="B1541">
        <v>1125</v>
      </c>
      <c r="C1541">
        <v>1</v>
      </c>
    </row>
    <row r="1542" spans="1:3" x14ac:dyDescent="0.25">
      <c r="A1542">
        <v>1544</v>
      </c>
      <c r="B1542">
        <v>1126</v>
      </c>
      <c r="C1542">
        <v>1</v>
      </c>
    </row>
    <row r="1543" spans="1:3" x14ac:dyDescent="0.25">
      <c r="A1543">
        <v>1545</v>
      </c>
      <c r="B1543">
        <v>1127</v>
      </c>
      <c r="C1543">
        <v>1</v>
      </c>
    </row>
    <row r="1544" spans="1:3" x14ac:dyDescent="0.25">
      <c r="A1544">
        <v>1546</v>
      </c>
      <c r="B1544">
        <v>1128</v>
      </c>
      <c r="C1544">
        <v>1</v>
      </c>
    </row>
    <row r="1545" spans="1:3" x14ac:dyDescent="0.25">
      <c r="A1545">
        <v>1547</v>
      </c>
      <c r="B1545">
        <v>1129</v>
      </c>
      <c r="C1545">
        <v>1</v>
      </c>
    </row>
    <row r="1546" spans="1:3" x14ac:dyDescent="0.25">
      <c r="A1546">
        <v>1548</v>
      </c>
      <c r="B1546">
        <v>1130</v>
      </c>
      <c r="C1546">
        <v>1</v>
      </c>
    </row>
    <row r="1547" spans="1:3" x14ac:dyDescent="0.25">
      <c r="A1547">
        <v>1549</v>
      </c>
      <c r="B1547">
        <v>1131</v>
      </c>
      <c r="C1547">
        <v>1</v>
      </c>
    </row>
    <row r="1548" spans="1:3" x14ac:dyDescent="0.25">
      <c r="A1548">
        <v>1550</v>
      </c>
      <c r="B1548">
        <v>1132</v>
      </c>
      <c r="C1548">
        <v>1</v>
      </c>
    </row>
    <row r="1549" spans="1:3" x14ac:dyDescent="0.25">
      <c r="A1549">
        <v>1551</v>
      </c>
      <c r="B1549">
        <v>1133</v>
      </c>
      <c r="C1549">
        <v>1</v>
      </c>
    </row>
    <row r="1550" spans="1:3" x14ac:dyDescent="0.25">
      <c r="A1550">
        <v>1552</v>
      </c>
      <c r="B1550">
        <v>1134</v>
      </c>
      <c r="C1550">
        <v>1</v>
      </c>
    </row>
    <row r="1551" spans="1:3" x14ac:dyDescent="0.25">
      <c r="A1551">
        <v>1553</v>
      </c>
      <c r="B1551">
        <v>1135</v>
      </c>
      <c r="C1551">
        <v>1</v>
      </c>
    </row>
    <row r="1552" spans="1:3" x14ac:dyDescent="0.25">
      <c r="A1552">
        <v>1554</v>
      </c>
      <c r="B1552">
        <v>1135</v>
      </c>
      <c r="C1552">
        <v>3</v>
      </c>
    </row>
    <row r="1553" spans="1:3" x14ac:dyDescent="0.25">
      <c r="A1553">
        <v>1555</v>
      </c>
      <c r="B1553">
        <v>1136</v>
      </c>
      <c r="C1553">
        <v>1</v>
      </c>
    </row>
    <row r="1554" spans="1:3" x14ac:dyDescent="0.25">
      <c r="A1554">
        <v>1556</v>
      </c>
      <c r="B1554">
        <v>1137</v>
      </c>
      <c r="C1554">
        <v>1</v>
      </c>
    </row>
    <row r="1555" spans="1:3" x14ac:dyDescent="0.25">
      <c r="A1555">
        <v>1557</v>
      </c>
      <c r="B1555">
        <v>1138</v>
      </c>
      <c r="C1555">
        <v>1</v>
      </c>
    </row>
    <row r="1556" spans="1:3" x14ac:dyDescent="0.25">
      <c r="A1556">
        <v>1558</v>
      </c>
      <c r="B1556">
        <v>1139</v>
      </c>
      <c r="C1556">
        <v>1</v>
      </c>
    </row>
    <row r="1557" spans="1:3" x14ac:dyDescent="0.25">
      <c r="A1557">
        <v>1559</v>
      </c>
      <c r="B1557">
        <v>1140</v>
      </c>
      <c r="C1557">
        <v>1</v>
      </c>
    </row>
    <row r="1558" spans="1:3" x14ac:dyDescent="0.25">
      <c r="A1558">
        <v>1560</v>
      </c>
      <c r="B1558">
        <v>1141</v>
      </c>
      <c r="C1558">
        <v>1</v>
      </c>
    </row>
    <row r="1559" spans="1:3" x14ac:dyDescent="0.25">
      <c r="A1559">
        <v>1561</v>
      </c>
      <c r="B1559">
        <v>1142</v>
      </c>
      <c r="C1559">
        <v>1</v>
      </c>
    </row>
    <row r="1560" spans="1:3" x14ac:dyDescent="0.25">
      <c r="A1560">
        <v>1562</v>
      </c>
      <c r="B1560">
        <v>1143</v>
      </c>
      <c r="C1560">
        <v>1</v>
      </c>
    </row>
    <row r="1561" spans="1:3" x14ac:dyDescent="0.25">
      <c r="A1561">
        <v>1563</v>
      </c>
      <c r="B1561">
        <v>1144</v>
      </c>
      <c r="C1561">
        <v>1</v>
      </c>
    </row>
    <row r="1562" spans="1:3" x14ac:dyDescent="0.25">
      <c r="A1562">
        <v>1564</v>
      </c>
      <c r="B1562">
        <v>1145</v>
      </c>
      <c r="C1562">
        <v>1</v>
      </c>
    </row>
    <row r="1563" spans="1:3" x14ac:dyDescent="0.25">
      <c r="A1563">
        <v>1565</v>
      </c>
      <c r="B1563">
        <v>1145</v>
      </c>
      <c r="C1563">
        <v>3</v>
      </c>
    </row>
    <row r="1564" spans="1:3" x14ac:dyDescent="0.25">
      <c r="A1564">
        <v>1566</v>
      </c>
      <c r="B1564">
        <v>1146</v>
      </c>
      <c r="C1564">
        <v>1</v>
      </c>
    </row>
    <row r="1565" spans="1:3" x14ac:dyDescent="0.25">
      <c r="A1565">
        <v>1567</v>
      </c>
      <c r="B1565">
        <v>1146</v>
      </c>
      <c r="C1565">
        <v>4</v>
      </c>
    </row>
    <row r="1566" spans="1:3" x14ac:dyDescent="0.25">
      <c r="A1566">
        <v>1568</v>
      </c>
      <c r="B1566">
        <v>1147</v>
      </c>
      <c r="C1566">
        <v>1</v>
      </c>
    </row>
    <row r="1567" spans="1:3" x14ac:dyDescent="0.25">
      <c r="A1567">
        <v>1569</v>
      </c>
      <c r="B1567">
        <v>1149</v>
      </c>
      <c r="C1567">
        <v>1</v>
      </c>
    </row>
    <row r="1568" spans="1:3" x14ac:dyDescent="0.25">
      <c r="A1568">
        <v>1570</v>
      </c>
      <c r="B1568">
        <v>1149</v>
      </c>
      <c r="C1568">
        <v>4</v>
      </c>
    </row>
    <row r="1569" spans="1:3" x14ac:dyDescent="0.25">
      <c r="A1569">
        <v>1571</v>
      </c>
      <c r="B1569">
        <v>1150</v>
      </c>
      <c r="C1569">
        <v>1</v>
      </c>
    </row>
    <row r="1570" spans="1:3" x14ac:dyDescent="0.25">
      <c r="A1570">
        <v>1572</v>
      </c>
      <c r="B1570">
        <v>1151</v>
      </c>
      <c r="C1570">
        <v>1</v>
      </c>
    </row>
    <row r="1571" spans="1:3" x14ac:dyDescent="0.25">
      <c r="A1571">
        <v>1573</v>
      </c>
      <c r="B1571">
        <v>1152</v>
      </c>
      <c r="C1571">
        <v>1</v>
      </c>
    </row>
    <row r="1572" spans="1:3" x14ac:dyDescent="0.25">
      <c r="A1572">
        <v>1574</v>
      </c>
      <c r="B1572">
        <v>1153</v>
      </c>
      <c r="C1572">
        <v>1</v>
      </c>
    </row>
    <row r="1573" spans="1:3" x14ac:dyDescent="0.25">
      <c r="A1573">
        <v>1575</v>
      </c>
      <c r="B1573">
        <v>1316</v>
      </c>
      <c r="C1573">
        <v>1</v>
      </c>
    </row>
    <row r="1574" spans="1:3" x14ac:dyDescent="0.25">
      <c r="A1574">
        <v>1576</v>
      </c>
      <c r="B1574">
        <v>1316</v>
      </c>
      <c r="C1574">
        <v>2</v>
      </c>
    </row>
    <row r="1575" spans="1:3" x14ac:dyDescent="0.25">
      <c r="A1575">
        <v>1577</v>
      </c>
      <c r="B1575">
        <v>1317</v>
      </c>
      <c r="C1575">
        <v>1</v>
      </c>
    </row>
    <row r="1576" spans="1:3" x14ac:dyDescent="0.25">
      <c r="A1576">
        <v>1578</v>
      </c>
      <c r="B1576">
        <v>1317</v>
      </c>
      <c r="C1576">
        <v>2</v>
      </c>
    </row>
    <row r="1577" spans="1:3" x14ac:dyDescent="0.25">
      <c r="A1577">
        <v>1579</v>
      </c>
      <c r="B1577">
        <v>1318</v>
      </c>
      <c r="C1577">
        <v>1</v>
      </c>
    </row>
    <row r="1578" spans="1:3" x14ac:dyDescent="0.25">
      <c r="A1578">
        <v>1580</v>
      </c>
      <c r="B1578">
        <v>1319</v>
      </c>
      <c r="C1578">
        <v>1</v>
      </c>
    </row>
    <row r="1579" spans="1:3" x14ac:dyDescent="0.25">
      <c r="A1579">
        <v>1581</v>
      </c>
      <c r="B1579">
        <v>1320</v>
      </c>
      <c r="C1579">
        <v>1</v>
      </c>
    </row>
    <row r="1580" spans="1:3" x14ac:dyDescent="0.25">
      <c r="A1580">
        <v>1582</v>
      </c>
      <c r="B1580">
        <v>1320</v>
      </c>
      <c r="C1580">
        <v>4</v>
      </c>
    </row>
    <row r="1581" spans="1:3" x14ac:dyDescent="0.25">
      <c r="A1581">
        <v>1583</v>
      </c>
      <c r="B1581">
        <v>1321</v>
      </c>
      <c r="C1581">
        <v>1</v>
      </c>
    </row>
    <row r="1582" spans="1:3" x14ac:dyDescent="0.25">
      <c r="A1582">
        <v>1584</v>
      </c>
      <c r="B1582">
        <v>1321</v>
      </c>
      <c r="C1582">
        <v>3</v>
      </c>
    </row>
    <row r="1583" spans="1:3" x14ac:dyDescent="0.25">
      <c r="A1583">
        <v>1585</v>
      </c>
      <c r="B1583">
        <v>1322</v>
      </c>
      <c r="C1583">
        <v>2</v>
      </c>
    </row>
    <row r="1584" spans="1:3" x14ac:dyDescent="0.25">
      <c r="A1584">
        <v>1586</v>
      </c>
      <c r="B1584">
        <v>1323</v>
      </c>
      <c r="C1584">
        <v>1</v>
      </c>
    </row>
    <row r="1585" spans="1:3" x14ac:dyDescent="0.25">
      <c r="A1585">
        <v>1587</v>
      </c>
      <c r="B1585">
        <v>1323</v>
      </c>
      <c r="C1585">
        <v>3</v>
      </c>
    </row>
    <row r="1586" spans="1:3" x14ac:dyDescent="0.25">
      <c r="A1586">
        <v>1588</v>
      </c>
      <c r="B1586">
        <v>1324</v>
      </c>
      <c r="C1586">
        <v>1</v>
      </c>
    </row>
    <row r="1587" spans="1:3" x14ac:dyDescent="0.25">
      <c r="A1587">
        <v>1589</v>
      </c>
      <c r="B1587">
        <v>1325</v>
      </c>
      <c r="C1587">
        <v>1</v>
      </c>
    </row>
    <row r="1588" spans="1:3" x14ac:dyDescent="0.25">
      <c r="A1588">
        <v>1590</v>
      </c>
      <c r="B1588">
        <v>1325</v>
      </c>
      <c r="C1588">
        <v>3</v>
      </c>
    </row>
    <row r="1589" spans="1:3" x14ac:dyDescent="0.25">
      <c r="A1589">
        <v>1591</v>
      </c>
      <c r="B1589">
        <v>1326</v>
      </c>
      <c r="C1589">
        <v>1</v>
      </c>
    </row>
    <row r="1590" spans="1:3" x14ac:dyDescent="0.25">
      <c r="A1590">
        <v>1592</v>
      </c>
      <c r="B1590">
        <v>1327</v>
      </c>
      <c r="C1590">
        <v>1</v>
      </c>
    </row>
    <row r="1591" spans="1:3" x14ac:dyDescent="0.25">
      <c r="A1591">
        <v>1593</v>
      </c>
      <c r="B1591">
        <v>1328</v>
      </c>
      <c r="C1591">
        <v>1</v>
      </c>
    </row>
    <row r="1592" spans="1:3" x14ac:dyDescent="0.25">
      <c r="A1592">
        <v>1594</v>
      </c>
      <c r="B1592">
        <v>1328</v>
      </c>
      <c r="C1592">
        <v>3</v>
      </c>
    </row>
    <row r="1593" spans="1:3" x14ac:dyDescent="0.25">
      <c r="A1593">
        <v>1595</v>
      </c>
      <c r="B1593">
        <v>1329</v>
      </c>
      <c r="C1593">
        <v>1</v>
      </c>
    </row>
    <row r="1594" spans="1:3" x14ac:dyDescent="0.25">
      <c r="A1594">
        <v>1596</v>
      </c>
      <c r="B1594">
        <v>1329</v>
      </c>
      <c r="C1594">
        <v>4</v>
      </c>
    </row>
    <row r="1595" spans="1:3" x14ac:dyDescent="0.25">
      <c r="A1595">
        <v>1597</v>
      </c>
      <c r="B1595">
        <v>1330</v>
      </c>
      <c r="C1595">
        <v>1</v>
      </c>
    </row>
    <row r="1596" spans="1:3" x14ac:dyDescent="0.25">
      <c r="A1596">
        <v>1598</v>
      </c>
      <c r="B1596">
        <v>1331</v>
      </c>
      <c r="C1596">
        <v>1</v>
      </c>
    </row>
    <row r="1597" spans="1:3" x14ac:dyDescent="0.25">
      <c r="A1597">
        <v>1599</v>
      </c>
      <c r="B1597">
        <v>1332</v>
      </c>
      <c r="C1597">
        <v>1</v>
      </c>
    </row>
    <row r="1598" spans="1:3" x14ac:dyDescent="0.25">
      <c r="A1598">
        <v>1600</v>
      </c>
      <c r="B1598">
        <v>1333</v>
      </c>
      <c r="C1598">
        <v>1</v>
      </c>
    </row>
    <row r="1599" spans="1:3" x14ac:dyDescent="0.25">
      <c r="A1599">
        <v>1601</v>
      </c>
      <c r="B1599">
        <v>1333</v>
      </c>
      <c r="C1599">
        <v>3</v>
      </c>
    </row>
    <row r="1600" spans="1:3" x14ac:dyDescent="0.25">
      <c r="A1600">
        <v>1602</v>
      </c>
      <c r="B1600">
        <v>1334</v>
      </c>
      <c r="C1600">
        <v>1</v>
      </c>
    </row>
    <row r="1601" spans="1:3" x14ac:dyDescent="0.25">
      <c r="A1601">
        <v>1603</v>
      </c>
      <c r="B1601">
        <v>1334</v>
      </c>
      <c r="C1601">
        <v>4</v>
      </c>
    </row>
    <row r="1602" spans="1:3" x14ac:dyDescent="0.25">
      <c r="A1602">
        <v>1604</v>
      </c>
      <c r="B1602">
        <v>1335</v>
      </c>
      <c r="C1602">
        <v>1</v>
      </c>
    </row>
    <row r="1603" spans="1:3" x14ac:dyDescent="0.25">
      <c r="A1603">
        <v>1605</v>
      </c>
      <c r="B1603">
        <v>1336</v>
      </c>
      <c r="C1603">
        <v>1</v>
      </c>
    </row>
    <row r="1604" spans="1:3" x14ac:dyDescent="0.25">
      <c r="A1604">
        <v>1606</v>
      </c>
      <c r="B1604">
        <v>1336</v>
      </c>
      <c r="C1604">
        <v>3</v>
      </c>
    </row>
    <row r="1605" spans="1:3" x14ac:dyDescent="0.25">
      <c r="A1605">
        <v>1607</v>
      </c>
      <c r="B1605">
        <v>1337</v>
      </c>
      <c r="C1605">
        <v>1</v>
      </c>
    </row>
    <row r="1606" spans="1:3" x14ac:dyDescent="0.25">
      <c r="A1606">
        <v>1608</v>
      </c>
      <c r="B1606">
        <v>1338</v>
      </c>
      <c r="C1606">
        <v>1</v>
      </c>
    </row>
    <row r="1607" spans="1:3" x14ac:dyDescent="0.25">
      <c r="A1607">
        <v>1609</v>
      </c>
      <c r="B1607">
        <v>1339</v>
      </c>
      <c r="C1607">
        <v>2</v>
      </c>
    </row>
    <row r="1608" spans="1:3" x14ac:dyDescent="0.25">
      <c r="A1608">
        <v>1610</v>
      </c>
      <c r="B1608">
        <v>1340</v>
      </c>
      <c r="C1608">
        <v>1</v>
      </c>
    </row>
    <row r="1609" spans="1:3" x14ac:dyDescent="0.25">
      <c r="A1609">
        <v>1611</v>
      </c>
      <c r="B1609">
        <v>1341</v>
      </c>
      <c r="C1609">
        <v>1</v>
      </c>
    </row>
    <row r="1610" spans="1:3" x14ac:dyDescent="0.25">
      <c r="A1610">
        <v>1612</v>
      </c>
      <c r="B1610">
        <v>1342</v>
      </c>
      <c r="C1610">
        <v>1</v>
      </c>
    </row>
    <row r="1611" spans="1:3" x14ac:dyDescent="0.25">
      <c r="A1611">
        <v>1613</v>
      </c>
      <c r="B1611">
        <v>1342</v>
      </c>
      <c r="C1611">
        <v>2</v>
      </c>
    </row>
    <row r="1612" spans="1:3" x14ac:dyDescent="0.25">
      <c r="A1612">
        <v>1614</v>
      </c>
      <c r="B1612">
        <v>1343</v>
      </c>
      <c r="C1612">
        <v>1</v>
      </c>
    </row>
    <row r="1613" spans="1:3" x14ac:dyDescent="0.25">
      <c r="A1613">
        <v>1615</v>
      </c>
      <c r="B1613">
        <v>1344</v>
      </c>
      <c r="C1613">
        <v>1</v>
      </c>
    </row>
    <row r="1614" spans="1:3" x14ac:dyDescent="0.25">
      <c r="A1614">
        <v>1616</v>
      </c>
      <c r="B1614">
        <v>1345</v>
      </c>
      <c r="C1614">
        <v>1</v>
      </c>
    </row>
    <row r="1615" spans="1:3" x14ac:dyDescent="0.25">
      <c r="A1615">
        <v>1617</v>
      </c>
      <c r="B1615">
        <v>1346</v>
      </c>
      <c r="C1615">
        <v>1</v>
      </c>
    </row>
    <row r="1616" spans="1:3" x14ac:dyDescent="0.25">
      <c r="A1616">
        <v>1618</v>
      </c>
      <c r="B1616">
        <v>1347</v>
      </c>
      <c r="C1616">
        <v>1</v>
      </c>
    </row>
    <row r="1617" spans="1:3" x14ac:dyDescent="0.25">
      <c r="A1617">
        <v>1619</v>
      </c>
      <c r="B1617">
        <v>1348</v>
      </c>
      <c r="C1617">
        <v>1</v>
      </c>
    </row>
    <row r="1618" spans="1:3" x14ac:dyDescent="0.25">
      <c r="A1618">
        <v>1620</v>
      </c>
      <c r="B1618">
        <v>1349</v>
      </c>
      <c r="C1618">
        <v>1</v>
      </c>
    </row>
    <row r="1619" spans="1:3" x14ac:dyDescent="0.25">
      <c r="A1619">
        <v>1621</v>
      </c>
      <c r="B1619">
        <v>1350</v>
      </c>
      <c r="C1619">
        <v>1</v>
      </c>
    </row>
    <row r="1620" spans="1:3" x14ac:dyDescent="0.25">
      <c r="A1620">
        <v>1622</v>
      </c>
      <c r="B1620">
        <v>1350</v>
      </c>
      <c r="C1620">
        <v>9</v>
      </c>
    </row>
    <row r="1621" spans="1:3" x14ac:dyDescent="0.25">
      <c r="A1621">
        <v>1623</v>
      </c>
      <c r="B1621">
        <v>1350</v>
      </c>
      <c r="C1621">
        <v>17</v>
      </c>
    </row>
    <row r="1622" spans="1:3" x14ac:dyDescent="0.25">
      <c r="A1622">
        <v>1624</v>
      </c>
      <c r="B1622">
        <v>1351</v>
      </c>
      <c r="C1622">
        <v>1</v>
      </c>
    </row>
    <row r="1623" spans="1:3" x14ac:dyDescent="0.25">
      <c r="A1623">
        <v>1625</v>
      </c>
      <c r="B1623">
        <v>1351</v>
      </c>
      <c r="C1623">
        <v>9</v>
      </c>
    </row>
    <row r="1624" spans="1:3" x14ac:dyDescent="0.25">
      <c r="A1624">
        <v>1626</v>
      </c>
      <c r="B1624">
        <v>1351</v>
      </c>
      <c r="C1624">
        <v>10</v>
      </c>
    </row>
    <row r="1625" spans="1:3" x14ac:dyDescent="0.25">
      <c r="A1625">
        <v>1627</v>
      </c>
      <c r="B1625">
        <v>1351</v>
      </c>
      <c r="C1625">
        <v>17</v>
      </c>
    </row>
    <row r="1626" spans="1:3" x14ac:dyDescent="0.25">
      <c r="A1626">
        <v>1628</v>
      </c>
      <c r="B1626">
        <v>1352</v>
      </c>
      <c r="C1626">
        <v>1</v>
      </c>
    </row>
    <row r="1627" spans="1:3" x14ac:dyDescent="0.25">
      <c r="A1627">
        <v>1629</v>
      </c>
      <c r="B1627">
        <v>1352</v>
      </c>
      <c r="C1627">
        <v>17</v>
      </c>
    </row>
    <row r="1628" spans="1:3" x14ac:dyDescent="0.25">
      <c r="A1628">
        <v>1630</v>
      </c>
      <c r="B1628">
        <v>1353</v>
      </c>
      <c r="C1628">
        <v>1</v>
      </c>
    </row>
    <row r="1629" spans="1:3" x14ac:dyDescent="0.25">
      <c r="A1629">
        <v>1631</v>
      </c>
      <c r="B1629">
        <v>1353</v>
      </c>
      <c r="C1629">
        <v>17</v>
      </c>
    </row>
    <row r="1630" spans="1:3" x14ac:dyDescent="0.25">
      <c r="A1630">
        <v>1632</v>
      </c>
      <c r="B1630">
        <v>1354</v>
      </c>
      <c r="C1630">
        <v>2</v>
      </c>
    </row>
    <row r="1631" spans="1:3" x14ac:dyDescent="0.25">
      <c r="A1631">
        <v>1633</v>
      </c>
      <c r="B1631">
        <v>1355</v>
      </c>
      <c r="C1631">
        <v>2</v>
      </c>
    </row>
    <row r="1632" spans="1:3" x14ac:dyDescent="0.25">
      <c r="A1632">
        <v>1634</v>
      </c>
      <c r="B1632">
        <v>1356</v>
      </c>
      <c r="C1632">
        <v>1</v>
      </c>
    </row>
    <row r="1633" spans="1:3" x14ac:dyDescent="0.25">
      <c r="A1633">
        <v>1635</v>
      </c>
      <c r="B1633">
        <v>1356</v>
      </c>
      <c r="C1633">
        <v>9</v>
      </c>
    </row>
    <row r="1634" spans="1:3" x14ac:dyDescent="0.25">
      <c r="A1634">
        <v>1636</v>
      </c>
      <c r="B1634">
        <v>1356</v>
      </c>
      <c r="C1634">
        <v>17</v>
      </c>
    </row>
    <row r="1635" spans="1:3" x14ac:dyDescent="0.25">
      <c r="A1635">
        <v>1637</v>
      </c>
      <c r="B1635">
        <v>1357</v>
      </c>
      <c r="C1635">
        <v>1</v>
      </c>
    </row>
    <row r="1636" spans="1:3" x14ac:dyDescent="0.25">
      <c r="A1636">
        <v>1638</v>
      </c>
      <c r="B1636">
        <v>1357</v>
      </c>
      <c r="C1636">
        <v>9</v>
      </c>
    </row>
    <row r="1637" spans="1:3" x14ac:dyDescent="0.25">
      <c r="A1637">
        <v>1639</v>
      </c>
      <c r="B1637">
        <v>1357</v>
      </c>
      <c r="C1637">
        <v>17</v>
      </c>
    </row>
    <row r="1638" spans="1:3" x14ac:dyDescent="0.25">
      <c r="A1638">
        <v>1640</v>
      </c>
      <c r="B1638">
        <v>1357</v>
      </c>
      <c r="C1638">
        <v>18</v>
      </c>
    </row>
    <row r="1639" spans="1:3" x14ac:dyDescent="0.25">
      <c r="A1639">
        <v>1641</v>
      </c>
      <c r="B1639">
        <v>1358</v>
      </c>
      <c r="C1639">
        <v>1</v>
      </c>
    </row>
    <row r="1640" spans="1:3" x14ac:dyDescent="0.25">
      <c r="A1640">
        <v>1642</v>
      </c>
      <c r="B1640">
        <v>1358</v>
      </c>
      <c r="C1640">
        <v>17</v>
      </c>
    </row>
    <row r="1641" spans="1:3" x14ac:dyDescent="0.25">
      <c r="A1641">
        <v>1643</v>
      </c>
      <c r="B1641">
        <v>1358</v>
      </c>
      <c r="C1641">
        <v>18</v>
      </c>
    </row>
    <row r="1642" spans="1:3" x14ac:dyDescent="0.25">
      <c r="A1642">
        <v>1644</v>
      </c>
      <c r="B1642">
        <v>1359</v>
      </c>
      <c r="C1642">
        <v>1</v>
      </c>
    </row>
    <row r="1643" spans="1:3" x14ac:dyDescent="0.25">
      <c r="A1643">
        <v>1645</v>
      </c>
      <c r="B1643">
        <v>1359</v>
      </c>
      <c r="C1643">
        <v>9</v>
      </c>
    </row>
    <row r="1644" spans="1:3" x14ac:dyDescent="0.25">
      <c r="A1644">
        <v>1646</v>
      </c>
      <c r="B1644">
        <v>1359</v>
      </c>
      <c r="C1644">
        <v>10</v>
      </c>
    </row>
    <row r="1645" spans="1:3" x14ac:dyDescent="0.25">
      <c r="A1645">
        <v>1647</v>
      </c>
      <c r="B1645">
        <v>1359</v>
      </c>
      <c r="C1645">
        <v>17</v>
      </c>
    </row>
    <row r="1646" spans="1:3" x14ac:dyDescent="0.25">
      <c r="A1646">
        <v>1648</v>
      </c>
      <c r="B1646">
        <v>1359</v>
      </c>
      <c r="C1646">
        <v>18</v>
      </c>
    </row>
    <row r="1647" spans="1:3" x14ac:dyDescent="0.25">
      <c r="A1647">
        <v>1649</v>
      </c>
      <c r="B1647">
        <v>1360</v>
      </c>
      <c r="C1647">
        <v>1</v>
      </c>
    </row>
    <row r="1648" spans="1:3" x14ac:dyDescent="0.25">
      <c r="A1648">
        <v>1650</v>
      </c>
      <c r="B1648">
        <v>1360</v>
      </c>
      <c r="C1648">
        <v>9</v>
      </c>
    </row>
    <row r="1649" spans="1:3" x14ac:dyDescent="0.25">
      <c r="A1649">
        <v>1651</v>
      </c>
      <c r="B1649">
        <v>1360</v>
      </c>
      <c r="C1649">
        <v>10</v>
      </c>
    </row>
    <row r="1650" spans="1:3" x14ac:dyDescent="0.25">
      <c r="A1650">
        <v>1652</v>
      </c>
      <c r="B1650">
        <v>1360</v>
      </c>
      <c r="C1650">
        <v>17</v>
      </c>
    </row>
    <row r="1651" spans="1:3" x14ac:dyDescent="0.25">
      <c r="A1651">
        <v>1653</v>
      </c>
      <c r="B1651">
        <v>1361</v>
      </c>
      <c r="C1651">
        <v>1</v>
      </c>
    </row>
    <row r="1652" spans="1:3" x14ac:dyDescent="0.25">
      <c r="A1652">
        <v>1654</v>
      </c>
      <c r="B1652">
        <v>1361</v>
      </c>
      <c r="C1652">
        <v>9</v>
      </c>
    </row>
    <row r="1653" spans="1:3" x14ac:dyDescent="0.25">
      <c r="A1653">
        <v>1655</v>
      </c>
      <c r="B1653">
        <v>1361</v>
      </c>
      <c r="C1653">
        <v>10</v>
      </c>
    </row>
    <row r="1654" spans="1:3" x14ac:dyDescent="0.25">
      <c r="A1654">
        <v>1656</v>
      </c>
      <c r="B1654">
        <v>1361</v>
      </c>
      <c r="C1654">
        <v>17</v>
      </c>
    </row>
    <row r="1655" spans="1:3" x14ac:dyDescent="0.25">
      <c r="A1655">
        <v>1657</v>
      </c>
      <c r="B1655">
        <v>1362</v>
      </c>
      <c r="C1655">
        <v>1</v>
      </c>
    </row>
    <row r="1656" spans="1:3" x14ac:dyDescent="0.25">
      <c r="A1656">
        <v>1658</v>
      </c>
      <c r="B1656">
        <v>1362</v>
      </c>
      <c r="C1656">
        <v>17</v>
      </c>
    </row>
    <row r="1657" spans="1:3" x14ac:dyDescent="0.25">
      <c r="A1657">
        <v>1659</v>
      </c>
      <c r="B1657">
        <v>1363</v>
      </c>
      <c r="C1657">
        <v>2</v>
      </c>
    </row>
    <row r="1658" spans="1:3" x14ac:dyDescent="0.25">
      <c r="A1658">
        <v>1660</v>
      </c>
      <c r="B1658">
        <v>1363</v>
      </c>
      <c r="C1658">
        <v>3</v>
      </c>
    </row>
    <row r="1659" spans="1:3" x14ac:dyDescent="0.25">
      <c r="A1659">
        <v>1661</v>
      </c>
      <c r="B1659">
        <v>1364</v>
      </c>
      <c r="C1659">
        <v>1</v>
      </c>
    </row>
    <row r="1660" spans="1:3" x14ac:dyDescent="0.25">
      <c r="A1660">
        <v>1662</v>
      </c>
      <c r="B1660">
        <v>1364</v>
      </c>
      <c r="C1660">
        <v>18</v>
      </c>
    </row>
    <row r="1661" spans="1:3" x14ac:dyDescent="0.25">
      <c r="A1661">
        <v>1663</v>
      </c>
      <c r="B1661">
        <v>1365</v>
      </c>
      <c r="C1661">
        <v>1</v>
      </c>
    </row>
    <row r="1662" spans="1:3" x14ac:dyDescent="0.25">
      <c r="A1662">
        <v>1664</v>
      </c>
      <c r="B1662">
        <v>1366</v>
      </c>
      <c r="C1662">
        <v>1</v>
      </c>
    </row>
    <row r="1663" spans="1:3" x14ac:dyDescent="0.25">
      <c r="A1663">
        <v>1665</v>
      </c>
      <c r="B1663">
        <v>1366</v>
      </c>
      <c r="C1663">
        <v>3</v>
      </c>
    </row>
    <row r="1664" spans="1:3" x14ac:dyDescent="0.25">
      <c r="A1664">
        <v>1666</v>
      </c>
      <c r="B1664">
        <v>1367</v>
      </c>
      <c r="C1664">
        <v>1</v>
      </c>
    </row>
    <row r="1665" spans="1:3" x14ac:dyDescent="0.25">
      <c r="A1665">
        <v>1667</v>
      </c>
      <c r="B1665">
        <v>1368</v>
      </c>
      <c r="C1665">
        <v>2</v>
      </c>
    </row>
    <row r="1666" spans="1:3" x14ac:dyDescent="0.25">
      <c r="A1666">
        <v>1668</v>
      </c>
      <c r="B1666">
        <v>1369</v>
      </c>
      <c r="C1666">
        <v>1</v>
      </c>
    </row>
    <row r="1667" spans="1:3" x14ac:dyDescent="0.25">
      <c r="A1667">
        <v>1669</v>
      </c>
      <c r="B1667">
        <v>1370</v>
      </c>
      <c r="C1667">
        <v>2</v>
      </c>
    </row>
    <row r="1668" spans="1:3" x14ac:dyDescent="0.25">
      <c r="A1668">
        <v>1670</v>
      </c>
      <c r="B1668">
        <v>1371</v>
      </c>
      <c r="C1668">
        <v>1</v>
      </c>
    </row>
    <row r="1669" spans="1:3" x14ac:dyDescent="0.25">
      <c r="A1669">
        <v>1671</v>
      </c>
      <c r="B1669">
        <v>1372</v>
      </c>
      <c r="C1669">
        <v>1</v>
      </c>
    </row>
    <row r="1670" spans="1:3" x14ac:dyDescent="0.25">
      <c r="A1670">
        <v>1672</v>
      </c>
      <c r="B1670">
        <v>1372</v>
      </c>
      <c r="C1670">
        <v>2</v>
      </c>
    </row>
    <row r="1671" spans="1:3" x14ac:dyDescent="0.25">
      <c r="A1671">
        <v>1673</v>
      </c>
      <c r="B1671">
        <v>1373</v>
      </c>
      <c r="C1671">
        <v>1</v>
      </c>
    </row>
    <row r="1672" spans="1:3" x14ac:dyDescent="0.25">
      <c r="A1672">
        <v>1674</v>
      </c>
      <c r="B1672">
        <v>1374</v>
      </c>
      <c r="C1672">
        <v>1</v>
      </c>
    </row>
    <row r="1673" spans="1:3" x14ac:dyDescent="0.25">
      <c r="A1673">
        <v>1675</v>
      </c>
      <c r="B1673">
        <v>1375</v>
      </c>
      <c r="C1673">
        <v>1</v>
      </c>
    </row>
    <row r="1674" spans="1:3" x14ac:dyDescent="0.25">
      <c r="A1674">
        <v>1676</v>
      </c>
      <c r="B1674">
        <v>1376</v>
      </c>
      <c r="C1674">
        <v>1</v>
      </c>
    </row>
    <row r="1675" spans="1:3" x14ac:dyDescent="0.25">
      <c r="A1675">
        <v>1677</v>
      </c>
      <c r="B1675">
        <v>1378</v>
      </c>
      <c r="C1675">
        <v>1</v>
      </c>
    </row>
    <row r="1676" spans="1:3" x14ac:dyDescent="0.25">
      <c r="A1676">
        <v>1678</v>
      </c>
      <c r="B1676">
        <v>1378</v>
      </c>
      <c r="C1676">
        <v>4</v>
      </c>
    </row>
    <row r="1677" spans="1:3" x14ac:dyDescent="0.25">
      <c r="A1677">
        <v>1679</v>
      </c>
      <c r="B1677">
        <v>1379</v>
      </c>
      <c r="C1677">
        <v>1</v>
      </c>
    </row>
    <row r="1678" spans="1:3" x14ac:dyDescent="0.25">
      <c r="A1678">
        <v>1680</v>
      </c>
      <c r="B1678">
        <v>1380</v>
      </c>
      <c r="C1678">
        <v>1</v>
      </c>
    </row>
    <row r="1679" spans="1:3" x14ac:dyDescent="0.25">
      <c r="A1679">
        <v>1681</v>
      </c>
      <c r="B1679">
        <v>1380</v>
      </c>
      <c r="C1679">
        <v>2</v>
      </c>
    </row>
    <row r="1680" spans="1:3" x14ac:dyDescent="0.25">
      <c r="A1680">
        <v>1682</v>
      </c>
      <c r="B1680">
        <v>1381</v>
      </c>
      <c r="C1680">
        <v>1</v>
      </c>
    </row>
    <row r="1681" spans="1:3" x14ac:dyDescent="0.25">
      <c r="A1681">
        <v>1683</v>
      </c>
      <c r="B1681">
        <v>1381</v>
      </c>
      <c r="C1681">
        <v>2</v>
      </c>
    </row>
    <row r="1682" spans="1:3" x14ac:dyDescent="0.25">
      <c r="A1682">
        <v>1684</v>
      </c>
      <c r="B1682">
        <v>1381</v>
      </c>
      <c r="C1682">
        <v>3</v>
      </c>
    </row>
    <row r="1683" spans="1:3" x14ac:dyDescent="0.25">
      <c r="A1683">
        <v>1685</v>
      </c>
      <c r="B1683">
        <v>1382</v>
      </c>
      <c r="C1683">
        <v>1</v>
      </c>
    </row>
    <row r="1684" spans="1:3" x14ac:dyDescent="0.25">
      <c r="A1684">
        <v>1686</v>
      </c>
      <c r="B1684">
        <v>1382</v>
      </c>
      <c r="C1684">
        <v>2</v>
      </c>
    </row>
    <row r="1685" spans="1:3" x14ac:dyDescent="0.25">
      <c r="A1685">
        <v>1687</v>
      </c>
      <c r="B1685">
        <v>1382</v>
      </c>
      <c r="C1685">
        <v>3</v>
      </c>
    </row>
    <row r="1686" spans="1:3" x14ac:dyDescent="0.25">
      <c r="A1686">
        <v>1688</v>
      </c>
      <c r="B1686">
        <v>1383</v>
      </c>
      <c r="C1686">
        <v>1</v>
      </c>
    </row>
    <row r="1687" spans="1:3" x14ac:dyDescent="0.25">
      <c r="A1687">
        <v>1689</v>
      </c>
      <c r="B1687">
        <v>1384</v>
      </c>
      <c r="C1687">
        <v>1</v>
      </c>
    </row>
    <row r="1688" spans="1:3" x14ac:dyDescent="0.25">
      <c r="A1688">
        <v>1690</v>
      </c>
      <c r="B1688">
        <v>1385</v>
      </c>
      <c r="C1688">
        <v>1</v>
      </c>
    </row>
    <row r="1689" spans="1:3" x14ac:dyDescent="0.25">
      <c r="A1689">
        <v>1691</v>
      </c>
      <c r="B1689">
        <v>1386</v>
      </c>
      <c r="C1689">
        <v>2</v>
      </c>
    </row>
    <row r="1690" spans="1:3" x14ac:dyDescent="0.25">
      <c r="A1690">
        <v>1692</v>
      </c>
      <c r="B1690">
        <v>1387</v>
      </c>
      <c r="C1690">
        <v>2</v>
      </c>
    </row>
    <row r="1691" spans="1:3" x14ac:dyDescent="0.25">
      <c r="A1691">
        <v>1693</v>
      </c>
      <c r="B1691">
        <v>1388</v>
      </c>
      <c r="C1691">
        <v>1</v>
      </c>
    </row>
    <row r="1692" spans="1:3" x14ac:dyDescent="0.25">
      <c r="A1692">
        <v>1694</v>
      </c>
      <c r="B1692">
        <v>1389</v>
      </c>
      <c r="C1692">
        <v>1</v>
      </c>
    </row>
    <row r="1693" spans="1:3" x14ac:dyDescent="0.25">
      <c r="A1693">
        <v>1695</v>
      </c>
      <c r="B1693">
        <v>1390</v>
      </c>
      <c r="C1693">
        <v>1</v>
      </c>
    </row>
    <row r="1694" spans="1:3" x14ac:dyDescent="0.25">
      <c r="A1694">
        <v>1696</v>
      </c>
      <c r="B1694">
        <v>1390</v>
      </c>
      <c r="C1694">
        <v>3</v>
      </c>
    </row>
    <row r="1695" spans="1:3" x14ac:dyDescent="0.25">
      <c r="A1695">
        <v>1697</v>
      </c>
      <c r="B1695">
        <v>1391</v>
      </c>
      <c r="C1695">
        <v>1</v>
      </c>
    </row>
    <row r="1696" spans="1:3" x14ac:dyDescent="0.25">
      <c r="A1696">
        <v>1698</v>
      </c>
      <c r="B1696">
        <v>1391</v>
      </c>
      <c r="C1696">
        <v>3</v>
      </c>
    </row>
    <row r="1697" spans="1:3" x14ac:dyDescent="0.25">
      <c r="A1697">
        <v>1699</v>
      </c>
      <c r="B1697">
        <v>1392</v>
      </c>
      <c r="C1697">
        <v>1</v>
      </c>
    </row>
    <row r="1698" spans="1:3" x14ac:dyDescent="0.25">
      <c r="A1698">
        <v>1700</v>
      </c>
      <c r="B1698">
        <v>1392</v>
      </c>
      <c r="C1698">
        <v>12</v>
      </c>
    </row>
    <row r="1699" spans="1:3" x14ac:dyDescent="0.25">
      <c r="A1699">
        <v>1701</v>
      </c>
      <c r="B1699">
        <v>1393</v>
      </c>
      <c r="C1699">
        <v>1</v>
      </c>
    </row>
    <row r="1700" spans="1:3" x14ac:dyDescent="0.25">
      <c r="A1700">
        <v>1702</v>
      </c>
      <c r="B1700">
        <v>1393</v>
      </c>
      <c r="C1700">
        <v>12</v>
      </c>
    </row>
    <row r="1701" spans="1:3" x14ac:dyDescent="0.25">
      <c r="A1701">
        <v>1703</v>
      </c>
      <c r="B1701">
        <v>1394</v>
      </c>
      <c r="C1701">
        <v>1</v>
      </c>
    </row>
    <row r="1702" spans="1:3" x14ac:dyDescent="0.25">
      <c r="A1702">
        <v>1704</v>
      </c>
      <c r="B1702">
        <v>1395</v>
      </c>
      <c r="C1702">
        <v>6</v>
      </c>
    </row>
    <row r="1703" spans="1:3" x14ac:dyDescent="0.25">
      <c r="A1703">
        <v>1705</v>
      </c>
      <c r="B1703">
        <v>1396</v>
      </c>
      <c r="C1703">
        <v>6</v>
      </c>
    </row>
    <row r="1704" spans="1:3" x14ac:dyDescent="0.25">
      <c r="A1704">
        <v>1706</v>
      </c>
      <c r="B1704">
        <v>1397</v>
      </c>
      <c r="C1704">
        <v>6</v>
      </c>
    </row>
    <row r="1705" spans="1:3" x14ac:dyDescent="0.25">
      <c r="A1705">
        <v>1707</v>
      </c>
      <c r="B1705">
        <v>1398</v>
      </c>
      <c r="C1705">
        <v>1</v>
      </c>
    </row>
    <row r="1706" spans="1:3" x14ac:dyDescent="0.25">
      <c r="A1706">
        <v>1708</v>
      </c>
      <c r="B1706">
        <v>1399</v>
      </c>
      <c r="C1706">
        <v>1</v>
      </c>
    </row>
    <row r="1707" spans="1:3" x14ac:dyDescent="0.25">
      <c r="A1707">
        <v>1709</v>
      </c>
      <c r="B1707">
        <v>1400</v>
      </c>
      <c r="C1707">
        <v>1</v>
      </c>
    </row>
    <row r="1708" spans="1:3" x14ac:dyDescent="0.25">
      <c r="A1708">
        <v>1710</v>
      </c>
      <c r="B1708">
        <v>1401</v>
      </c>
      <c r="C1708">
        <v>6</v>
      </c>
    </row>
    <row r="1709" spans="1:3" x14ac:dyDescent="0.25">
      <c r="A1709">
        <v>1711</v>
      </c>
      <c r="B1709">
        <v>1401</v>
      </c>
      <c r="C1709">
        <v>11</v>
      </c>
    </row>
    <row r="1710" spans="1:3" x14ac:dyDescent="0.25">
      <c r="A1710">
        <v>1712</v>
      </c>
      <c r="B1710">
        <v>1402</v>
      </c>
      <c r="C1710">
        <v>6</v>
      </c>
    </row>
    <row r="1711" spans="1:3" x14ac:dyDescent="0.25">
      <c r="A1711">
        <v>1713</v>
      </c>
      <c r="B1711">
        <v>1402</v>
      </c>
      <c r="C1711">
        <v>11</v>
      </c>
    </row>
    <row r="1712" spans="1:3" x14ac:dyDescent="0.25">
      <c r="A1712">
        <v>1714</v>
      </c>
      <c r="B1712">
        <v>1403</v>
      </c>
      <c r="C1712">
        <v>6</v>
      </c>
    </row>
    <row r="1713" spans="1:3" x14ac:dyDescent="0.25">
      <c r="A1713">
        <v>1715</v>
      </c>
      <c r="B1713">
        <v>1404</v>
      </c>
      <c r="C1713">
        <v>6</v>
      </c>
    </row>
    <row r="1714" spans="1:3" x14ac:dyDescent="0.25">
      <c r="A1714">
        <v>1716</v>
      </c>
      <c r="B1714">
        <v>1405</v>
      </c>
      <c r="C1714">
        <v>6</v>
      </c>
    </row>
    <row r="1715" spans="1:3" x14ac:dyDescent="0.25">
      <c r="A1715">
        <v>1717</v>
      </c>
      <c r="B1715">
        <v>1406</v>
      </c>
      <c r="C1715">
        <v>6</v>
      </c>
    </row>
    <row r="1716" spans="1:3" x14ac:dyDescent="0.25">
      <c r="A1716">
        <v>1718</v>
      </c>
      <c r="B1716">
        <v>1407</v>
      </c>
      <c r="C1716">
        <v>6</v>
      </c>
    </row>
    <row r="1717" spans="1:3" x14ac:dyDescent="0.25">
      <c r="A1717">
        <v>1719</v>
      </c>
      <c r="B1717">
        <v>1408</v>
      </c>
      <c r="C1717">
        <v>2</v>
      </c>
    </row>
    <row r="1718" spans="1:3" x14ac:dyDescent="0.25">
      <c r="A1718">
        <v>1720</v>
      </c>
      <c r="B1718">
        <v>1408</v>
      </c>
      <c r="C1718">
        <v>23</v>
      </c>
    </row>
    <row r="1719" spans="1:3" x14ac:dyDescent="0.25">
      <c r="A1719">
        <v>1721</v>
      </c>
      <c r="B1719">
        <v>1409</v>
      </c>
      <c r="C1719">
        <v>2</v>
      </c>
    </row>
    <row r="1720" spans="1:3" x14ac:dyDescent="0.25">
      <c r="A1720">
        <v>1722</v>
      </c>
      <c r="B1720">
        <v>1409</v>
      </c>
      <c r="C1720">
        <v>23</v>
      </c>
    </row>
    <row r="1721" spans="1:3" x14ac:dyDescent="0.25">
      <c r="A1721">
        <v>1723</v>
      </c>
      <c r="B1721">
        <v>1410</v>
      </c>
      <c r="C1721">
        <v>2</v>
      </c>
    </row>
    <row r="1722" spans="1:3" x14ac:dyDescent="0.25">
      <c r="A1722">
        <v>1724</v>
      </c>
      <c r="B1722">
        <v>1410</v>
      </c>
      <c r="C1722">
        <v>23</v>
      </c>
    </row>
    <row r="1723" spans="1:3" x14ac:dyDescent="0.25">
      <c r="A1723">
        <v>1725</v>
      </c>
      <c r="B1723">
        <v>1411</v>
      </c>
      <c r="C1723">
        <v>2</v>
      </c>
    </row>
    <row r="1724" spans="1:3" x14ac:dyDescent="0.25">
      <c r="A1724">
        <v>1726</v>
      </c>
      <c r="B1724">
        <v>1411</v>
      </c>
      <c r="C1724">
        <v>23</v>
      </c>
    </row>
    <row r="1725" spans="1:3" x14ac:dyDescent="0.25">
      <c r="A1725">
        <v>1727</v>
      </c>
      <c r="B1725">
        <v>1412</v>
      </c>
      <c r="C1725">
        <v>2</v>
      </c>
    </row>
    <row r="1726" spans="1:3" x14ac:dyDescent="0.25">
      <c r="A1726">
        <v>1728</v>
      </c>
      <c r="B1726">
        <v>1412</v>
      </c>
      <c r="C1726">
        <v>23</v>
      </c>
    </row>
    <row r="1727" spans="1:3" x14ac:dyDescent="0.25">
      <c r="A1727">
        <v>1729</v>
      </c>
      <c r="B1727">
        <v>1413</v>
      </c>
      <c r="C1727">
        <v>2</v>
      </c>
    </row>
    <row r="1728" spans="1:3" x14ac:dyDescent="0.25">
      <c r="A1728">
        <v>1730</v>
      </c>
      <c r="B1728">
        <v>1414</v>
      </c>
      <c r="C1728">
        <v>1</v>
      </c>
    </row>
    <row r="1729" spans="1:3" x14ac:dyDescent="0.25">
      <c r="A1729">
        <v>1731</v>
      </c>
      <c r="B1729">
        <v>1414</v>
      </c>
      <c r="C1729">
        <v>4</v>
      </c>
    </row>
    <row r="1730" spans="1:3" x14ac:dyDescent="0.25">
      <c r="A1730">
        <v>1732</v>
      </c>
      <c r="B1730">
        <v>1415</v>
      </c>
      <c r="C1730">
        <v>1</v>
      </c>
    </row>
    <row r="1731" spans="1:3" x14ac:dyDescent="0.25">
      <c r="A1731">
        <v>1733</v>
      </c>
      <c r="B1731">
        <v>1415</v>
      </c>
      <c r="C1731">
        <v>4</v>
      </c>
    </row>
    <row r="1732" spans="1:3" x14ac:dyDescent="0.25">
      <c r="A1732">
        <v>1734</v>
      </c>
      <c r="B1732">
        <v>1416</v>
      </c>
      <c r="C1732">
        <v>1</v>
      </c>
    </row>
    <row r="1733" spans="1:3" x14ac:dyDescent="0.25">
      <c r="A1733">
        <v>1735</v>
      </c>
      <c r="B1733">
        <v>1416</v>
      </c>
      <c r="C1733">
        <v>4</v>
      </c>
    </row>
    <row r="1734" spans="1:3" x14ac:dyDescent="0.25">
      <c r="A1734">
        <v>1736</v>
      </c>
      <c r="B1734">
        <v>1417</v>
      </c>
      <c r="C1734">
        <v>1</v>
      </c>
    </row>
    <row r="1735" spans="1:3" x14ac:dyDescent="0.25">
      <c r="A1735">
        <v>1737</v>
      </c>
      <c r="B1735">
        <v>1417</v>
      </c>
      <c r="C1735">
        <v>2</v>
      </c>
    </row>
    <row r="1736" spans="1:3" x14ac:dyDescent="0.25">
      <c r="A1736">
        <v>1738</v>
      </c>
      <c r="B1736">
        <v>1417</v>
      </c>
      <c r="C1736">
        <v>3</v>
      </c>
    </row>
    <row r="1737" spans="1:3" x14ac:dyDescent="0.25">
      <c r="A1737">
        <v>1739</v>
      </c>
      <c r="B1737">
        <v>1418</v>
      </c>
      <c r="C1737">
        <v>1</v>
      </c>
    </row>
    <row r="1738" spans="1:3" x14ac:dyDescent="0.25">
      <c r="A1738">
        <v>1740</v>
      </c>
      <c r="B1738">
        <v>1419</v>
      </c>
      <c r="C1738">
        <v>1</v>
      </c>
    </row>
    <row r="1739" spans="1:3" x14ac:dyDescent="0.25">
      <c r="A1739">
        <v>1741</v>
      </c>
      <c r="B1739">
        <v>1420</v>
      </c>
      <c r="C1739">
        <v>1</v>
      </c>
    </row>
    <row r="1740" spans="1:3" x14ac:dyDescent="0.25">
      <c r="A1740">
        <v>1742</v>
      </c>
      <c r="B1740">
        <v>1420</v>
      </c>
      <c r="C1740">
        <v>3</v>
      </c>
    </row>
    <row r="1741" spans="1:3" x14ac:dyDescent="0.25">
      <c r="A1741">
        <v>1743</v>
      </c>
      <c r="B1741">
        <v>1421</v>
      </c>
      <c r="C1741">
        <v>1</v>
      </c>
    </row>
    <row r="1742" spans="1:3" x14ac:dyDescent="0.25">
      <c r="A1742">
        <v>1744</v>
      </c>
      <c r="B1742">
        <v>1422</v>
      </c>
      <c r="C1742">
        <v>1</v>
      </c>
    </row>
    <row r="1743" spans="1:3" x14ac:dyDescent="0.25">
      <c r="A1743">
        <v>1745</v>
      </c>
      <c r="B1743">
        <v>1422</v>
      </c>
      <c r="C1743">
        <v>3</v>
      </c>
    </row>
    <row r="1744" spans="1:3" x14ac:dyDescent="0.25">
      <c r="A1744">
        <v>1746</v>
      </c>
      <c r="B1744">
        <v>1423</v>
      </c>
      <c r="C1744">
        <v>1</v>
      </c>
    </row>
    <row r="1745" spans="1:3" x14ac:dyDescent="0.25">
      <c r="A1745">
        <v>1747</v>
      </c>
      <c r="B1745">
        <v>1423</v>
      </c>
      <c r="C1745">
        <v>3</v>
      </c>
    </row>
    <row r="1746" spans="1:3" x14ac:dyDescent="0.25">
      <c r="A1746">
        <v>1748</v>
      </c>
      <c r="B1746">
        <v>1424</v>
      </c>
      <c r="C1746">
        <v>1</v>
      </c>
    </row>
    <row r="1747" spans="1:3" x14ac:dyDescent="0.25">
      <c r="A1747">
        <v>1749</v>
      </c>
      <c r="B1747">
        <v>1424</v>
      </c>
      <c r="C1747">
        <v>2</v>
      </c>
    </row>
    <row r="1748" spans="1:3" x14ac:dyDescent="0.25">
      <c r="A1748">
        <v>1750</v>
      </c>
      <c r="B1748">
        <v>1425</v>
      </c>
      <c r="C1748">
        <v>1</v>
      </c>
    </row>
    <row r="1749" spans="1:3" x14ac:dyDescent="0.25">
      <c r="A1749">
        <v>1751</v>
      </c>
      <c r="B1749">
        <v>1425</v>
      </c>
      <c r="C1749">
        <v>2</v>
      </c>
    </row>
    <row r="1750" spans="1:3" x14ac:dyDescent="0.25">
      <c r="A1750">
        <v>1752</v>
      </c>
      <c r="B1750">
        <v>1425</v>
      </c>
      <c r="C1750">
        <v>3</v>
      </c>
    </row>
    <row r="1751" spans="1:3" x14ac:dyDescent="0.25">
      <c r="A1751">
        <v>1753</v>
      </c>
      <c r="B1751">
        <v>1426</v>
      </c>
      <c r="C1751">
        <v>1</v>
      </c>
    </row>
    <row r="1752" spans="1:3" x14ac:dyDescent="0.25">
      <c r="A1752">
        <v>1754</v>
      </c>
      <c r="B1752">
        <v>1426</v>
      </c>
      <c r="C1752">
        <v>3</v>
      </c>
    </row>
    <row r="1753" spans="1:3" x14ac:dyDescent="0.25">
      <c r="A1753">
        <v>1755</v>
      </c>
      <c r="B1753">
        <v>1427</v>
      </c>
      <c r="C1753">
        <v>1</v>
      </c>
    </row>
    <row r="1754" spans="1:3" x14ac:dyDescent="0.25">
      <c r="A1754">
        <v>1756</v>
      </c>
      <c r="B1754">
        <v>1427</v>
      </c>
      <c r="C1754">
        <v>3</v>
      </c>
    </row>
    <row r="1755" spans="1:3" x14ac:dyDescent="0.25">
      <c r="A1755">
        <v>1757</v>
      </c>
      <c r="B1755">
        <v>1428</v>
      </c>
      <c r="C1755">
        <v>1</v>
      </c>
    </row>
    <row r="1756" spans="1:3" x14ac:dyDescent="0.25">
      <c r="A1756">
        <v>1758</v>
      </c>
      <c r="B1756">
        <v>1429</v>
      </c>
      <c r="C1756">
        <v>1</v>
      </c>
    </row>
    <row r="1757" spans="1:3" x14ac:dyDescent="0.25">
      <c r="A1757">
        <v>1759</v>
      </c>
      <c r="B1757">
        <v>1429</v>
      </c>
      <c r="C1757">
        <v>3</v>
      </c>
    </row>
    <row r="1758" spans="1:3" x14ac:dyDescent="0.25">
      <c r="A1758">
        <v>1760</v>
      </c>
      <c r="B1758">
        <v>1430</v>
      </c>
      <c r="C1758">
        <v>1</v>
      </c>
    </row>
    <row r="1759" spans="1:3" x14ac:dyDescent="0.25">
      <c r="A1759">
        <v>1761</v>
      </c>
      <c r="B1759">
        <v>1431</v>
      </c>
      <c r="C1759">
        <v>1</v>
      </c>
    </row>
    <row r="1760" spans="1:3" x14ac:dyDescent="0.25">
      <c r="A1760">
        <v>1762</v>
      </c>
      <c r="B1760">
        <v>1432</v>
      </c>
      <c r="C1760">
        <v>1</v>
      </c>
    </row>
    <row r="1761" spans="1:3" x14ac:dyDescent="0.25">
      <c r="A1761">
        <v>1763</v>
      </c>
      <c r="B1761">
        <v>1433</v>
      </c>
      <c r="C1761">
        <v>1</v>
      </c>
    </row>
    <row r="1762" spans="1:3" x14ac:dyDescent="0.25">
      <c r="A1762">
        <v>1764</v>
      </c>
      <c r="B1762">
        <v>1434</v>
      </c>
      <c r="C1762">
        <v>1</v>
      </c>
    </row>
    <row r="1763" spans="1:3" x14ac:dyDescent="0.25">
      <c r="A1763">
        <v>1765</v>
      </c>
      <c r="B1763">
        <v>1434</v>
      </c>
      <c r="C1763">
        <v>3</v>
      </c>
    </row>
    <row r="1764" spans="1:3" x14ac:dyDescent="0.25">
      <c r="A1764">
        <v>1766</v>
      </c>
      <c r="B1764">
        <v>1435</v>
      </c>
      <c r="C1764">
        <v>1</v>
      </c>
    </row>
    <row r="1765" spans="1:3" x14ac:dyDescent="0.25">
      <c r="A1765">
        <v>1767</v>
      </c>
      <c r="B1765">
        <v>1435</v>
      </c>
      <c r="C1765">
        <v>3</v>
      </c>
    </row>
    <row r="1766" spans="1:3" x14ac:dyDescent="0.25">
      <c r="A1766">
        <v>1768</v>
      </c>
      <c r="B1766">
        <v>1436</v>
      </c>
      <c r="C1766">
        <v>1</v>
      </c>
    </row>
    <row r="1767" spans="1:3" x14ac:dyDescent="0.25">
      <c r="A1767">
        <v>1769</v>
      </c>
      <c r="B1767">
        <v>1437</v>
      </c>
      <c r="C1767">
        <v>1</v>
      </c>
    </row>
    <row r="1768" spans="1:3" x14ac:dyDescent="0.25">
      <c r="A1768">
        <v>1770</v>
      </c>
      <c r="B1768">
        <v>1437</v>
      </c>
      <c r="C1768">
        <v>3</v>
      </c>
    </row>
    <row r="1769" spans="1:3" x14ac:dyDescent="0.25">
      <c r="A1769">
        <v>1771</v>
      </c>
      <c r="B1769">
        <v>1438</v>
      </c>
      <c r="C1769">
        <v>1</v>
      </c>
    </row>
    <row r="1770" spans="1:3" x14ac:dyDescent="0.25">
      <c r="A1770">
        <v>1772</v>
      </c>
      <c r="B1770">
        <v>1438</v>
      </c>
      <c r="C1770">
        <v>3</v>
      </c>
    </row>
    <row r="1771" spans="1:3" x14ac:dyDescent="0.25">
      <c r="A1771">
        <v>1773</v>
      </c>
      <c r="B1771">
        <v>1439</v>
      </c>
      <c r="C1771">
        <v>1</v>
      </c>
    </row>
    <row r="1772" spans="1:3" x14ac:dyDescent="0.25">
      <c r="A1772">
        <v>1774</v>
      </c>
      <c r="B1772">
        <v>1439</v>
      </c>
      <c r="C1772">
        <v>3</v>
      </c>
    </row>
    <row r="1773" spans="1:3" x14ac:dyDescent="0.25">
      <c r="A1773">
        <v>1775</v>
      </c>
      <c r="B1773">
        <v>1440</v>
      </c>
      <c r="C1773">
        <v>1</v>
      </c>
    </row>
    <row r="1774" spans="1:3" x14ac:dyDescent="0.25">
      <c r="A1774">
        <v>1776</v>
      </c>
      <c r="B1774">
        <v>1440</v>
      </c>
      <c r="C1774">
        <v>3</v>
      </c>
    </row>
    <row r="1775" spans="1:3" x14ac:dyDescent="0.25">
      <c r="A1775">
        <v>1777</v>
      </c>
      <c r="B1775">
        <v>1441</v>
      </c>
      <c r="C1775">
        <v>1</v>
      </c>
    </row>
    <row r="1776" spans="1:3" x14ac:dyDescent="0.25">
      <c r="A1776">
        <v>1778</v>
      </c>
      <c r="B1776">
        <v>1441</v>
      </c>
      <c r="C1776">
        <v>3</v>
      </c>
    </row>
    <row r="1777" spans="1:3" x14ac:dyDescent="0.25">
      <c r="A1777">
        <v>1779</v>
      </c>
      <c r="B1777">
        <v>1442</v>
      </c>
      <c r="C1777">
        <v>1</v>
      </c>
    </row>
    <row r="1778" spans="1:3" x14ac:dyDescent="0.25">
      <c r="A1778">
        <v>1780</v>
      </c>
      <c r="B1778">
        <v>1442</v>
      </c>
      <c r="C1778">
        <v>9</v>
      </c>
    </row>
    <row r="1779" spans="1:3" x14ac:dyDescent="0.25">
      <c r="A1779">
        <v>1781</v>
      </c>
      <c r="B1779">
        <v>1443</v>
      </c>
      <c r="C1779">
        <v>1</v>
      </c>
    </row>
    <row r="1780" spans="1:3" x14ac:dyDescent="0.25">
      <c r="A1780">
        <v>1782</v>
      </c>
      <c r="B1780">
        <v>1443</v>
      </c>
      <c r="C1780">
        <v>9</v>
      </c>
    </row>
    <row r="1781" spans="1:3" x14ac:dyDescent="0.25">
      <c r="A1781">
        <v>1783</v>
      </c>
      <c r="B1781">
        <v>1443</v>
      </c>
      <c r="C1781">
        <v>17</v>
      </c>
    </row>
    <row r="1782" spans="1:3" x14ac:dyDescent="0.25">
      <c r="A1782">
        <v>1784</v>
      </c>
      <c r="B1782">
        <v>1444</v>
      </c>
      <c r="C1782">
        <v>1</v>
      </c>
    </row>
    <row r="1783" spans="1:3" x14ac:dyDescent="0.25">
      <c r="A1783">
        <v>1785</v>
      </c>
      <c r="B1783">
        <v>1444</v>
      </c>
      <c r="C1783">
        <v>9</v>
      </c>
    </row>
    <row r="1784" spans="1:3" x14ac:dyDescent="0.25">
      <c r="A1784">
        <v>1786</v>
      </c>
      <c r="B1784">
        <v>1445</v>
      </c>
      <c r="C1784">
        <v>1</v>
      </c>
    </row>
    <row r="1785" spans="1:3" x14ac:dyDescent="0.25">
      <c r="A1785">
        <v>1787</v>
      </c>
      <c r="B1785">
        <v>1446</v>
      </c>
      <c r="C1785">
        <v>1</v>
      </c>
    </row>
    <row r="1786" spans="1:3" x14ac:dyDescent="0.25">
      <c r="A1786">
        <v>1788</v>
      </c>
      <c r="B1786">
        <v>1446</v>
      </c>
      <c r="C1786">
        <v>3</v>
      </c>
    </row>
    <row r="1787" spans="1:3" x14ac:dyDescent="0.25">
      <c r="A1787">
        <v>1789</v>
      </c>
      <c r="B1787">
        <v>1447</v>
      </c>
      <c r="C1787">
        <v>1</v>
      </c>
    </row>
    <row r="1788" spans="1:3" x14ac:dyDescent="0.25">
      <c r="A1788">
        <v>1790</v>
      </c>
      <c r="B1788">
        <v>1448</v>
      </c>
      <c r="C1788">
        <v>1</v>
      </c>
    </row>
    <row r="1789" spans="1:3" x14ac:dyDescent="0.25">
      <c r="A1789">
        <v>1791</v>
      </c>
      <c r="B1789">
        <v>1448</v>
      </c>
      <c r="C1789">
        <v>3</v>
      </c>
    </row>
    <row r="1790" spans="1:3" x14ac:dyDescent="0.25">
      <c r="A1790">
        <v>1792</v>
      </c>
      <c r="B1790">
        <v>1449</v>
      </c>
      <c r="C1790">
        <v>1</v>
      </c>
    </row>
    <row r="1791" spans="1:3" x14ac:dyDescent="0.25">
      <c r="A1791">
        <v>1793</v>
      </c>
      <c r="B1791">
        <v>1450</v>
      </c>
      <c r="C1791">
        <v>1</v>
      </c>
    </row>
    <row r="1792" spans="1:3" x14ac:dyDescent="0.25">
      <c r="A1792">
        <v>1794</v>
      </c>
      <c r="B1792">
        <v>1451</v>
      </c>
      <c r="C1792">
        <v>1</v>
      </c>
    </row>
    <row r="1793" spans="1:3" x14ac:dyDescent="0.25">
      <c r="A1793">
        <v>1795</v>
      </c>
      <c r="B1793">
        <v>1452</v>
      </c>
      <c r="C1793">
        <v>1</v>
      </c>
    </row>
    <row r="1794" spans="1:3" x14ac:dyDescent="0.25">
      <c r="A1794">
        <v>1796</v>
      </c>
      <c r="B1794">
        <v>1452</v>
      </c>
      <c r="C1794">
        <v>4</v>
      </c>
    </row>
    <row r="1795" spans="1:3" x14ac:dyDescent="0.25">
      <c r="A1795">
        <v>1797</v>
      </c>
      <c r="B1795">
        <v>1453</v>
      </c>
      <c r="C1795">
        <v>1</v>
      </c>
    </row>
    <row r="1796" spans="1:3" x14ac:dyDescent="0.25">
      <c r="A1796">
        <v>1798</v>
      </c>
      <c r="B1796">
        <v>1453</v>
      </c>
      <c r="C1796">
        <v>4</v>
      </c>
    </row>
    <row r="1797" spans="1:3" x14ac:dyDescent="0.25">
      <c r="A1797">
        <v>1799</v>
      </c>
      <c r="B1797">
        <v>1454</v>
      </c>
      <c r="C1797">
        <v>1</v>
      </c>
    </row>
    <row r="1798" spans="1:3" x14ac:dyDescent="0.25">
      <c r="A1798">
        <v>1800</v>
      </c>
      <c r="B1798">
        <v>1455</v>
      </c>
      <c r="C1798">
        <v>1</v>
      </c>
    </row>
    <row r="1799" spans="1:3" x14ac:dyDescent="0.25">
      <c r="A1799">
        <v>1801</v>
      </c>
      <c r="B1799">
        <v>1455</v>
      </c>
      <c r="C1799">
        <v>4</v>
      </c>
    </row>
    <row r="1800" spans="1:3" x14ac:dyDescent="0.25">
      <c r="A1800">
        <v>1802</v>
      </c>
      <c r="B1800">
        <v>1456</v>
      </c>
      <c r="C1800">
        <v>1</v>
      </c>
    </row>
    <row r="1801" spans="1:3" x14ac:dyDescent="0.25">
      <c r="A1801">
        <v>1803</v>
      </c>
      <c r="B1801">
        <v>1456</v>
      </c>
      <c r="C1801">
        <v>2</v>
      </c>
    </row>
    <row r="1802" spans="1:3" x14ac:dyDescent="0.25">
      <c r="A1802">
        <v>1804</v>
      </c>
      <c r="B1802">
        <v>1456</v>
      </c>
      <c r="C1802">
        <v>4</v>
      </c>
    </row>
    <row r="1803" spans="1:3" x14ac:dyDescent="0.25">
      <c r="A1803">
        <v>1805</v>
      </c>
      <c r="B1803">
        <v>1457</v>
      </c>
      <c r="C1803">
        <v>1</v>
      </c>
    </row>
    <row r="1804" spans="1:3" x14ac:dyDescent="0.25">
      <c r="A1804">
        <v>1806</v>
      </c>
      <c r="B1804">
        <v>1457</v>
      </c>
      <c r="C1804">
        <v>4</v>
      </c>
    </row>
    <row r="1805" spans="1:3" x14ac:dyDescent="0.25">
      <c r="A1805">
        <v>1807</v>
      </c>
      <c r="B1805">
        <v>1458</v>
      </c>
      <c r="C1805">
        <v>1</v>
      </c>
    </row>
    <row r="1806" spans="1:3" x14ac:dyDescent="0.25">
      <c r="A1806">
        <v>1808</v>
      </c>
      <c r="B1806">
        <v>1458</v>
      </c>
      <c r="C1806">
        <v>2</v>
      </c>
    </row>
    <row r="1807" spans="1:3" x14ac:dyDescent="0.25">
      <c r="A1807">
        <v>1809</v>
      </c>
      <c r="B1807">
        <v>1459</v>
      </c>
      <c r="C1807">
        <v>1</v>
      </c>
    </row>
    <row r="1808" spans="1:3" x14ac:dyDescent="0.25">
      <c r="A1808">
        <v>1810</v>
      </c>
      <c r="B1808">
        <v>1459</v>
      </c>
      <c r="C1808">
        <v>2</v>
      </c>
    </row>
    <row r="1809" spans="1:3" x14ac:dyDescent="0.25">
      <c r="A1809">
        <v>1811</v>
      </c>
      <c r="B1809">
        <v>1460</v>
      </c>
      <c r="C1809">
        <v>1</v>
      </c>
    </row>
    <row r="1810" spans="1:3" x14ac:dyDescent="0.25">
      <c r="A1810">
        <v>1812</v>
      </c>
      <c r="B1810">
        <v>1461</v>
      </c>
      <c r="C1810">
        <v>1</v>
      </c>
    </row>
    <row r="1811" spans="1:3" x14ac:dyDescent="0.25">
      <c r="A1811">
        <v>1813</v>
      </c>
      <c r="B1811">
        <v>1462</v>
      </c>
      <c r="C1811">
        <v>1</v>
      </c>
    </row>
    <row r="1812" spans="1:3" x14ac:dyDescent="0.25">
      <c r="A1812">
        <v>1814</v>
      </c>
      <c r="B1812">
        <v>1463</v>
      </c>
      <c r="C1812">
        <v>1</v>
      </c>
    </row>
    <row r="1813" spans="1:3" x14ac:dyDescent="0.25">
      <c r="A1813">
        <v>1815</v>
      </c>
      <c r="B1813">
        <v>1464</v>
      </c>
      <c r="C1813">
        <v>1</v>
      </c>
    </row>
    <row r="1814" spans="1:3" x14ac:dyDescent="0.25">
      <c r="A1814">
        <v>1816</v>
      </c>
      <c r="B1814">
        <v>1465</v>
      </c>
      <c r="C1814">
        <v>1</v>
      </c>
    </row>
    <row r="1815" spans="1:3" x14ac:dyDescent="0.25">
      <c r="A1815">
        <v>1817</v>
      </c>
      <c r="B1815">
        <v>1466</v>
      </c>
      <c r="C1815">
        <v>1</v>
      </c>
    </row>
    <row r="1816" spans="1:3" x14ac:dyDescent="0.25">
      <c r="A1816">
        <v>1818</v>
      </c>
      <c r="B1816">
        <v>1467</v>
      </c>
      <c r="C1816">
        <v>1</v>
      </c>
    </row>
    <row r="1817" spans="1:3" x14ac:dyDescent="0.25">
      <c r="A1817">
        <v>1819</v>
      </c>
      <c r="B1817">
        <v>1468</v>
      </c>
      <c r="C1817">
        <v>1</v>
      </c>
    </row>
    <row r="1818" spans="1:3" x14ac:dyDescent="0.25">
      <c r="A1818">
        <v>1820</v>
      </c>
      <c r="B1818">
        <v>1469</v>
      </c>
      <c r="C1818">
        <v>1</v>
      </c>
    </row>
    <row r="1819" spans="1:3" x14ac:dyDescent="0.25">
      <c r="A1819">
        <v>1821</v>
      </c>
      <c r="B1819">
        <v>1470</v>
      </c>
      <c r="C1819">
        <v>1</v>
      </c>
    </row>
    <row r="1820" spans="1:3" x14ac:dyDescent="0.25">
      <c r="A1820">
        <v>1822</v>
      </c>
      <c r="B1820">
        <v>1471</v>
      </c>
      <c r="C1820">
        <v>1</v>
      </c>
    </row>
    <row r="1821" spans="1:3" x14ac:dyDescent="0.25">
      <c r="A1821">
        <v>1823</v>
      </c>
      <c r="B1821">
        <v>1472</v>
      </c>
      <c r="C1821">
        <v>1</v>
      </c>
    </row>
    <row r="1822" spans="1:3" x14ac:dyDescent="0.25">
      <c r="A1822">
        <v>1824</v>
      </c>
      <c r="B1822">
        <v>1473</v>
      </c>
      <c r="C1822">
        <v>1</v>
      </c>
    </row>
    <row r="1823" spans="1:3" x14ac:dyDescent="0.25">
      <c r="A1823">
        <v>1825</v>
      </c>
      <c r="B1823">
        <v>1474</v>
      </c>
      <c r="C1823">
        <v>1</v>
      </c>
    </row>
    <row r="1824" spans="1:3" x14ac:dyDescent="0.25">
      <c r="A1824">
        <v>1826</v>
      </c>
      <c r="B1824">
        <v>1475</v>
      </c>
      <c r="C1824">
        <v>1</v>
      </c>
    </row>
    <row r="1825" spans="1:3" x14ac:dyDescent="0.25">
      <c r="A1825">
        <v>1827</v>
      </c>
      <c r="B1825">
        <v>1476</v>
      </c>
      <c r="C1825">
        <v>1</v>
      </c>
    </row>
    <row r="1826" spans="1:3" x14ac:dyDescent="0.25">
      <c r="A1826">
        <v>1828</v>
      </c>
      <c r="B1826">
        <v>1477</v>
      </c>
      <c r="C1826">
        <v>1</v>
      </c>
    </row>
    <row r="1827" spans="1:3" x14ac:dyDescent="0.25">
      <c r="A1827">
        <v>1829</v>
      </c>
      <c r="B1827">
        <v>1477</v>
      </c>
      <c r="C1827">
        <v>3</v>
      </c>
    </row>
    <row r="1828" spans="1:3" x14ac:dyDescent="0.25">
      <c r="A1828">
        <v>1830</v>
      </c>
      <c r="B1828">
        <v>1478</v>
      </c>
      <c r="C1828">
        <v>1</v>
      </c>
    </row>
    <row r="1829" spans="1:3" x14ac:dyDescent="0.25">
      <c r="A1829">
        <v>1831</v>
      </c>
      <c r="B1829">
        <v>1478</v>
      </c>
      <c r="C1829">
        <v>3</v>
      </c>
    </row>
    <row r="1830" spans="1:3" x14ac:dyDescent="0.25">
      <c r="A1830">
        <v>1832</v>
      </c>
      <c r="B1830">
        <v>1479</v>
      </c>
      <c r="C1830">
        <v>1</v>
      </c>
    </row>
    <row r="1831" spans="1:3" x14ac:dyDescent="0.25">
      <c r="A1831">
        <v>1833</v>
      </c>
      <c r="B1831">
        <v>1479</v>
      </c>
      <c r="C1831">
        <v>2</v>
      </c>
    </row>
    <row r="1832" spans="1:3" x14ac:dyDescent="0.25">
      <c r="A1832">
        <v>1834</v>
      </c>
      <c r="B1832">
        <v>1480</v>
      </c>
      <c r="C1832">
        <v>1</v>
      </c>
    </row>
    <row r="1833" spans="1:3" x14ac:dyDescent="0.25">
      <c r="A1833">
        <v>1835</v>
      </c>
      <c r="B1833">
        <v>1481</v>
      </c>
      <c r="C1833">
        <v>1</v>
      </c>
    </row>
    <row r="1834" spans="1:3" x14ac:dyDescent="0.25">
      <c r="A1834">
        <v>1836</v>
      </c>
      <c r="B1834">
        <v>1481</v>
      </c>
      <c r="C1834">
        <v>4</v>
      </c>
    </row>
    <row r="1835" spans="1:3" x14ac:dyDescent="0.25">
      <c r="A1835">
        <v>1837</v>
      </c>
      <c r="B1835">
        <v>1482</v>
      </c>
      <c r="C1835">
        <v>1</v>
      </c>
    </row>
    <row r="1836" spans="1:3" x14ac:dyDescent="0.25">
      <c r="A1836">
        <v>1838</v>
      </c>
      <c r="B1836">
        <v>1483</v>
      </c>
      <c r="C1836">
        <v>1</v>
      </c>
    </row>
    <row r="1837" spans="1:3" x14ac:dyDescent="0.25">
      <c r="A1837">
        <v>1839</v>
      </c>
      <c r="B1837">
        <v>1483</v>
      </c>
      <c r="C1837">
        <v>3</v>
      </c>
    </row>
    <row r="1838" spans="1:3" x14ac:dyDescent="0.25">
      <c r="A1838">
        <v>1840</v>
      </c>
      <c r="B1838">
        <v>1484</v>
      </c>
      <c r="C1838">
        <v>1</v>
      </c>
    </row>
    <row r="1839" spans="1:3" x14ac:dyDescent="0.25">
      <c r="A1839">
        <v>1841</v>
      </c>
      <c r="B1839">
        <v>1484</v>
      </c>
      <c r="C1839">
        <v>3</v>
      </c>
    </row>
    <row r="1840" spans="1:3" x14ac:dyDescent="0.25">
      <c r="A1840">
        <v>1842</v>
      </c>
      <c r="B1840">
        <v>1485</v>
      </c>
      <c r="C1840">
        <v>1</v>
      </c>
    </row>
    <row r="1841" spans="1:3" x14ac:dyDescent="0.25">
      <c r="A1841">
        <v>1843</v>
      </c>
      <c r="B1841">
        <v>1485</v>
      </c>
      <c r="C1841">
        <v>3</v>
      </c>
    </row>
    <row r="1842" spans="1:3" x14ac:dyDescent="0.25">
      <c r="A1842">
        <v>1844</v>
      </c>
      <c r="B1842">
        <v>1489</v>
      </c>
      <c r="C1842">
        <v>18</v>
      </c>
    </row>
    <row r="1843" spans="1:3" x14ac:dyDescent="0.25">
      <c r="A1843">
        <v>1845</v>
      </c>
      <c r="B1843">
        <v>1490</v>
      </c>
      <c r="C1843">
        <v>18</v>
      </c>
    </row>
    <row r="1844" spans="1:3" x14ac:dyDescent="0.25">
      <c r="A1844">
        <v>1846</v>
      </c>
      <c r="B1844">
        <v>1492</v>
      </c>
      <c r="C1844">
        <v>18</v>
      </c>
    </row>
    <row r="1845" spans="1:3" x14ac:dyDescent="0.25">
      <c r="A1845">
        <v>1847</v>
      </c>
      <c r="B1845">
        <v>1493</v>
      </c>
      <c r="C1845">
        <v>18</v>
      </c>
    </row>
    <row r="1846" spans="1:3" x14ac:dyDescent="0.25">
      <c r="A1846">
        <v>1848</v>
      </c>
      <c r="B1846">
        <v>1494</v>
      </c>
      <c r="C1846">
        <v>18</v>
      </c>
    </row>
    <row r="1847" spans="1:3" x14ac:dyDescent="0.25">
      <c r="A1847">
        <v>1849</v>
      </c>
      <c r="B1847">
        <v>1495</v>
      </c>
      <c r="C1847">
        <v>18</v>
      </c>
    </row>
    <row r="1848" spans="1:3" x14ac:dyDescent="0.25">
      <c r="A1848">
        <v>1850</v>
      </c>
      <c r="B1848">
        <v>1496</v>
      </c>
      <c r="C1848">
        <v>18</v>
      </c>
    </row>
    <row r="1849" spans="1:3" x14ac:dyDescent="0.25">
      <c r="A1849">
        <v>1851</v>
      </c>
      <c r="B1849">
        <v>1497</v>
      </c>
      <c r="C1849">
        <v>18</v>
      </c>
    </row>
    <row r="1850" spans="1:3" x14ac:dyDescent="0.25">
      <c r="A1850">
        <v>1852</v>
      </c>
      <c r="B1850">
        <v>1498</v>
      </c>
      <c r="C1850">
        <v>18</v>
      </c>
    </row>
    <row r="1851" spans="1:3" x14ac:dyDescent="0.25">
      <c r="A1851">
        <v>1853</v>
      </c>
      <c r="B1851">
        <v>1499</v>
      </c>
      <c r="C1851">
        <v>18</v>
      </c>
    </row>
    <row r="1852" spans="1:3" x14ac:dyDescent="0.25">
      <c r="A1852">
        <v>1854</v>
      </c>
      <c r="B1852">
        <v>1500</v>
      </c>
      <c r="C1852">
        <v>18</v>
      </c>
    </row>
    <row r="1853" spans="1:3" x14ac:dyDescent="0.25">
      <c r="A1853">
        <v>1855</v>
      </c>
      <c r="B1853">
        <v>1501</v>
      </c>
      <c r="C1853">
        <v>18</v>
      </c>
    </row>
    <row r="1854" spans="1:3" x14ac:dyDescent="0.25">
      <c r="A1854">
        <v>1856</v>
      </c>
      <c r="B1854">
        <v>1502</v>
      </c>
      <c r="C1854">
        <v>18</v>
      </c>
    </row>
    <row r="1855" spans="1:3" x14ac:dyDescent="0.25">
      <c r="A1855">
        <v>1857</v>
      </c>
      <c r="B1855">
        <v>1503</v>
      </c>
      <c r="C1855">
        <v>18</v>
      </c>
    </row>
    <row r="1856" spans="1:3" x14ac:dyDescent="0.25">
      <c r="A1856">
        <v>1858</v>
      </c>
      <c r="B1856">
        <v>1504</v>
      </c>
      <c r="C1856">
        <v>18</v>
      </c>
    </row>
    <row r="1857" spans="1:3" x14ac:dyDescent="0.25">
      <c r="A1857">
        <v>1859</v>
      </c>
      <c r="B1857">
        <v>1505</v>
      </c>
      <c r="C1857">
        <v>18</v>
      </c>
    </row>
    <row r="1858" spans="1:3" x14ac:dyDescent="0.25">
      <c r="A1858">
        <v>1860</v>
      </c>
      <c r="B1858">
        <v>1506</v>
      </c>
      <c r="C1858">
        <v>18</v>
      </c>
    </row>
    <row r="1859" spans="1:3" x14ac:dyDescent="0.25">
      <c r="A1859">
        <v>1861</v>
      </c>
      <c r="B1859">
        <v>1507</v>
      </c>
      <c r="C1859">
        <v>18</v>
      </c>
    </row>
    <row r="1860" spans="1:3" x14ac:dyDescent="0.25">
      <c r="A1860">
        <v>1862</v>
      </c>
      <c r="B1860">
        <v>1508</v>
      </c>
      <c r="C1860">
        <v>18</v>
      </c>
    </row>
    <row r="1861" spans="1:3" x14ac:dyDescent="0.25">
      <c r="A1861">
        <v>1863</v>
      </c>
      <c r="B1861">
        <v>1509</v>
      </c>
      <c r="C1861">
        <v>18</v>
      </c>
    </row>
    <row r="1862" spans="1:3" x14ac:dyDescent="0.25">
      <c r="A1862">
        <v>1864</v>
      </c>
      <c r="B1862">
        <v>1510</v>
      </c>
      <c r="C1862">
        <v>18</v>
      </c>
    </row>
    <row r="1863" spans="1:3" x14ac:dyDescent="0.25">
      <c r="A1863">
        <v>1865</v>
      </c>
      <c r="B1863">
        <v>1511</v>
      </c>
      <c r="C1863">
        <v>18</v>
      </c>
    </row>
    <row r="1864" spans="1:3" x14ac:dyDescent="0.25">
      <c r="A1864">
        <v>1866</v>
      </c>
      <c r="B1864">
        <v>1512</v>
      </c>
      <c r="C1864">
        <v>18</v>
      </c>
    </row>
    <row r="1865" spans="1:3" x14ac:dyDescent="0.25">
      <c r="A1865">
        <v>1867</v>
      </c>
      <c r="B1865">
        <v>1513</v>
      </c>
      <c r="C1865">
        <v>18</v>
      </c>
    </row>
    <row r="1866" spans="1:3" x14ac:dyDescent="0.25">
      <c r="A1866">
        <v>1868</v>
      </c>
      <c r="B1866">
        <v>1514</v>
      </c>
      <c r="C1866">
        <v>18</v>
      </c>
    </row>
    <row r="1867" spans="1:3" x14ac:dyDescent="0.25">
      <c r="A1867">
        <v>1869</v>
      </c>
      <c r="B1867">
        <v>1515</v>
      </c>
      <c r="C1867">
        <v>18</v>
      </c>
    </row>
    <row r="1868" spans="1:3" x14ac:dyDescent="0.25">
      <c r="A1868">
        <v>1870</v>
      </c>
      <c r="B1868">
        <v>1528</v>
      </c>
      <c r="C1868">
        <v>18</v>
      </c>
    </row>
    <row r="1869" spans="1:3" x14ac:dyDescent="0.25">
      <c r="A1869">
        <v>1871</v>
      </c>
      <c r="B1869">
        <v>1529</v>
      </c>
      <c r="C1869">
        <v>18</v>
      </c>
    </row>
    <row r="1870" spans="1:3" x14ac:dyDescent="0.25">
      <c r="A1870">
        <v>1872</v>
      </c>
      <c r="B1870">
        <v>1530</v>
      </c>
      <c r="C1870">
        <v>18</v>
      </c>
    </row>
    <row r="1871" spans="1:3" x14ac:dyDescent="0.25">
      <c r="A1871">
        <v>1873</v>
      </c>
      <c r="B1871">
        <v>1531</v>
      </c>
      <c r="C1871">
        <v>18</v>
      </c>
    </row>
    <row r="1872" spans="1:3" x14ac:dyDescent="0.25">
      <c r="A1872">
        <v>1874</v>
      </c>
      <c r="B1872">
        <v>1533</v>
      </c>
      <c r="C1872">
        <v>18</v>
      </c>
    </row>
    <row r="1873" spans="1:3" x14ac:dyDescent="0.25">
      <c r="A1873">
        <v>1875</v>
      </c>
      <c r="B1873">
        <v>1534</v>
      </c>
      <c r="C1873">
        <v>18</v>
      </c>
    </row>
    <row r="1874" spans="1:3" x14ac:dyDescent="0.25">
      <c r="A1874">
        <v>1876</v>
      </c>
      <c r="B1874">
        <v>1535</v>
      </c>
      <c r="C1874">
        <v>18</v>
      </c>
    </row>
    <row r="1875" spans="1:3" x14ac:dyDescent="0.25">
      <c r="A1875">
        <v>1877</v>
      </c>
      <c r="B1875">
        <v>1536</v>
      </c>
      <c r="C1875">
        <v>18</v>
      </c>
    </row>
    <row r="1876" spans="1:3" x14ac:dyDescent="0.25">
      <c r="A1876">
        <v>1878</v>
      </c>
      <c r="B1876">
        <v>1539</v>
      </c>
      <c r="C1876">
        <v>18</v>
      </c>
    </row>
    <row r="1877" spans="1:3" x14ac:dyDescent="0.25">
      <c r="A1877">
        <v>1879</v>
      </c>
      <c r="B1877">
        <v>1541</v>
      </c>
      <c r="C1877">
        <v>18</v>
      </c>
    </row>
    <row r="1878" spans="1:3" x14ac:dyDescent="0.25">
      <c r="A1878">
        <v>1880</v>
      </c>
      <c r="B1878">
        <v>1542</v>
      </c>
      <c r="C1878">
        <v>18</v>
      </c>
    </row>
    <row r="1879" spans="1:3" x14ac:dyDescent="0.25">
      <c r="A1879">
        <v>1881</v>
      </c>
      <c r="B1879">
        <v>1543</v>
      </c>
      <c r="C1879">
        <v>18</v>
      </c>
    </row>
    <row r="1880" spans="1:3" x14ac:dyDescent="0.25">
      <c r="A1880">
        <v>1882</v>
      </c>
      <c r="B1880">
        <v>1545</v>
      </c>
      <c r="C1880">
        <v>18</v>
      </c>
    </row>
    <row r="1881" spans="1:3" x14ac:dyDescent="0.25">
      <c r="A1881">
        <v>1883</v>
      </c>
      <c r="B1881">
        <v>1546</v>
      </c>
      <c r="C1881">
        <v>18</v>
      </c>
    </row>
    <row r="1882" spans="1:3" x14ac:dyDescent="0.25">
      <c r="A1882">
        <v>1884</v>
      </c>
      <c r="B1882">
        <v>1547</v>
      </c>
      <c r="C1882">
        <v>18</v>
      </c>
    </row>
    <row r="1883" spans="1:3" x14ac:dyDescent="0.25">
      <c r="A1883">
        <v>1885</v>
      </c>
      <c r="B1883">
        <v>1548</v>
      </c>
      <c r="C1883">
        <v>18</v>
      </c>
    </row>
    <row r="1884" spans="1:3" x14ac:dyDescent="0.25">
      <c r="A1884">
        <v>1886</v>
      </c>
      <c r="B1884">
        <v>1549</v>
      </c>
      <c r="C1884">
        <v>18</v>
      </c>
    </row>
    <row r="1885" spans="1:3" x14ac:dyDescent="0.25">
      <c r="A1885">
        <v>1887</v>
      </c>
      <c r="B1885">
        <v>1550</v>
      </c>
      <c r="C1885">
        <v>18</v>
      </c>
    </row>
    <row r="1886" spans="1:3" x14ac:dyDescent="0.25">
      <c r="A1886">
        <v>1888</v>
      </c>
      <c r="B1886">
        <v>1551</v>
      </c>
      <c r="C1886">
        <v>18</v>
      </c>
    </row>
    <row r="1887" spans="1:3" x14ac:dyDescent="0.25">
      <c r="A1887">
        <v>1889</v>
      </c>
      <c r="B1887">
        <v>1552</v>
      </c>
      <c r="C1887">
        <v>18</v>
      </c>
    </row>
    <row r="1888" spans="1:3" x14ac:dyDescent="0.25">
      <c r="A1888">
        <v>1890</v>
      </c>
      <c r="B1888">
        <v>1553</v>
      </c>
      <c r="C1888">
        <v>18</v>
      </c>
    </row>
    <row r="1889" spans="1:3" x14ac:dyDescent="0.25">
      <c r="A1889">
        <v>1891</v>
      </c>
      <c r="B1889">
        <v>1554</v>
      </c>
      <c r="C1889">
        <v>18</v>
      </c>
    </row>
    <row r="1890" spans="1:3" x14ac:dyDescent="0.25">
      <c r="A1890">
        <v>1892</v>
      </c>
      <c r="B1890">
        <v>1555</v>
      </c>
      <c r="C1890">
        <v>18</v>
      </c>
    </row>
    <row r="1891" spans="1:3" x14ac:dyDescent="0.25">
      <c r="A1891">
        <v>1893</v>
      </c>
      <c r="B1891">
        <v>1556</v>
      </c>
      <c r="C1891">
        <v>18</v>
      </c>
    </row>
    <row r="1892" spans="1:3" x14ac:dyDescent="0.25">
      <c r="A1892">
        <v>1894</v>
      </c>
      <c r="B1892">
        <v>1558</v>
      </c>
      <c r="C1892">
        <v>18</v>
      </c>
    </row>
    <row r="1893" spans="1:3" x14ac:dyDescent="0.25">
      <c r="A1893">
        <v>1895</v>
      </c>
      <c r="B1893">
        <v>1561</v>
      </c>
      <c r="C1893">
        <v>18</v>
      </c>
    </row>
    <row r="1894" spans="1:3" x14ac:dyDescent="0.25">
      <c r="A1894">
        <v>1896</v>
      </c>
      <c r="B1894">
        <v>1562</v>
      </c>
      <c r="C1894">
        <v>18</v>
      </c>
    </row>
    <row r="1895" spans="1:3" x14ac:dyDescent="0.25">
      <c r="A1895">
        <v>1897</v>
      </c>
      <c r="B1895">
        <v>1563</v>
      </c>
      <c r="C1895">
        <v>18</v>
      </c>
    </row>
    <row r="1896" spans="1:3" x14ac:dyDescent="0.25">
      <c r="A1896">
        <v>1898</v>
      </c>
      <c r="B1896">
        <v>1564</v>
      </c>
      <c r="C1896">
        <v>18</v>
      </c>
    </row>
    <row r="1897" spans="1:3" x14ac:dyDescent="0.25">
      <c r="A1897">
        <v>1899</v>
      </c>
      <c r="B1897">
        <v>1565</v>
      </c>
      <c r="C1897">
        <v>18</v>
      </c>
    </row>
    <row r="1898" spans="1:3" x14ac:dyDescent="0.25">
      <c r="A1898">
        <v>1900</v>
      </c>
      <c r="B1898">
        <v>1566</v>
      </c>
      <c r="C1898">
        <v>18</v>
      </c>
    </row>
    <row r="1899" spans="1:3" x14ac:dyDescent="0.25">
      <c r="A1899">
        <v>1901</v>
      </c>
      <c r="B1899">
        <v>1567</v>
      </c>
      <c r="C1899">
        <v>18</v>
      </c>
    </row>
    <row r="1900" spans="1:3" x14ac:dyDescent="0.25">
      <c r="A1900">
        <v>1902</v>
      </c>
      <c r="B1900">
        <v>1568</v>
      </c>
      <c r="C1900">
        <v>18</v>
      </c>
    </row>
    <row r="1901" spans="1:3" x14ac:dyDescent="0.25">
      <c r="A1901">
        <v>1903</v>
      </c>
      <c r="B1901">
        <v>1570</v>
      </c>
      <c r="C1901">
        <v>18</v>
      </c>
    </row>
    <row r="1902" spans="1:3" x14ac:dyDescent="0.25">
      <c r="A1902">
        <v>1904</v>
      </c>
      <c r="B1902">
        <v>1571</v>
      </c>
      <c r="C1902">
        <v>18</v>
      </c>
    </row>
    <row r="1903" spans="1:3" x14ac:dyDescent="0.25">
      <c r="A1903">
        <v>1905</v>
      </c>
      <c r="B1903">
        <v>1573</v>
      </c>
      <c r="C1903">
        <v>18</v>
      </c>
    </row>
    <row r="1904" spans="1:3" x14ac:dyDescent="0.25">
      <c r="A1904">
        <v>1906</v>
      </c>
      <c r="B1904">
        <v>1578</v>
      </c>
      <c r="C1904">
        <v>18</v>
      </c>
    </row>
    <row r="1905" spans="1:3" x14ac:dyDescent="0.25">
      <c r="A1905">
        <v>1907</v>
      </c>
      <c r="B1905">
        <v>1579</v>
      </c>
      <c r="C1905">
        <v>1</v>
      </c>
    </row>
    <row r="1906" spans="1:3" x14ac:dyDescent="0.25">
      <c r="A1906">
        <v>1908</v>
      </c>
      <c r="B1906">
        <v>1580</v>
      </c>
      <c r="C1906">
        <v>1</v>
      </c>
    </row>
    <row r="1907" spans="1:3" x14ac:dyDescent="0.25">
      <c r="A1907">
        <v>1909</v>
      </c>
      <c r="B1907">
        <v>1581</v>
      </c>
      <c r="C1907">
        <v>1</v>
      </c>
    </row>
    <row r="1908" spans="1:3" x14ac:dyDescent="0.25">
      <c r="A1908">
        <v>1910</v>
      </c>
      <c r="B1908">
        <v>1581</v>
      </c>
      <c r="C1908">
        <v>3</v>
      </c>
    </row>
    <row r="1909" spans="1:3" x14ac:dyDescent="0.25">
      <c r="A1909">
        <v>1911</v>
      </c>
      <c r="B1909">
        <v>1582</v>
      </c>
      <c r="C1909">
        <v>1</v>
      </c>
    </row>
    <row r="1910" spans="1:3" x14ac:dyDescent="0.25">
      <c r="A1910">
        <v>1912</v>
      </c>
      <c r="B1910">
        <v>1582</v>
      </c>
      <c r="C1910">
        <v>6</v>
      </c>
    </row>
    <row r="1911" spans="1:3" x14ac:dyDescent="0.25">
      <c r="A1911">
        <v>1913</v>
      </c>
      <c r="B1911">
        <v>1583</v>
      </c>
      <c r="C1911">
        <v>1</v>
      </c>
    </row>
    <row r="1912" spans="1:3" x14ac:dyDescent="0.25">
      <c r="A1912">
        <v>1914</v>
      </c>
      <c r="B1912">
        <v>1584</v>
      </c>
      <c r="C1912">
        <v>1</v>
      </c>
    </row>
    <row r="1913" spans="1:3" x14ac:dyDescent="0.25">
      <c r="A1913">
        <v>1915</v>
      </c>
      <c r="B1913">
        <v>1585</v>
      </c>
      <c r="C1913">
        <v>1</v>
      </c>
    </row>
    <row r="1914" spans="1:3" x14ac:dyDescent="0.25">
      <c r="A1914">
        <v>1916</v>
      </c>
      <c r="B1914">
        <v>1586</v>
      </c>
      <c r="C1914">
        <v>1</v>
      </c>
    </row>
    <row r="1915" spans="1:3" x14ac:dyDescent="0.25">
      <c r="A1915">
        <v>1917</v>
      </c>
      <c r="B1915">
        <v>1587</v>
      </c>
      <c r="C1915">
        <v>1</v>
      </c>
    </row>
    <row r="1916" spans="1:3" x14ac:dyDescent="0.25">
      <c r="A1916">
        <v>1918</v>
      </c>
      <c r="B1916">
        <v>1588</v>
      </c>
      <c r="C1916">
        <v>2</v>
      </c>
    </row>
    <row r="1917" spans="1:3" x14ac:dyDescent="0.25">
      <c r="A1917">
        <v>1919</v>
      </c>
      <c r="B1917">
        <v>1589</v>
      </c>
      <c r="C1917">
        <v>1</v>
      </c>
    </row>
    <row r="1918" spans="1:3" x14ac:dyDescent="0.25">
      <c r="A1918">
        <v>1920</v>
      </c>
      <c r="B1918">
        <v>1590</v>
      </c>
      <c r="C1918">
        <v>1</v>
      </c>
    </row>
    <row r="1919" spans="1:3" x14ac:dyDescent="0.25">
      <c r="A1919">
        <v>1921</v>
      </c>
      <c r="B1919">
        <v>1591</v>
      </c>
      <c r="C1919">
        <v>1</v>
      </c>
    </row>
    <row r="1920" spans="1:3" x14ac:dyDescent="0.25">
      <c r="A1920">
        <v>1922</v>
      </c>
      <c r="B1920">
        <v>1592</v>
      </c>
      <c r="C1920">
        <v>1</v>
      </c>
    </row>
    <row r="1921" spans="1:3" x14ac:dyDescent="0.25">
      <c r="A1921">
        <v>1923</v>
      </c>
      <c r="B1921">
        <v>1593</v>
      </c>
      <c r="C1921">
        <v>1</v>
      </c>
    </row>
    <row r="1922" spans="1:3" x14ac:dyDescent="0.25">
      <c r="A1922">
        <v>1924</v>
      </c>
      <c r="B1922">
        <v>1593</v>
      </c>
      <c r="C1922">
        <v>2</v>
      </c>
    </row>
    <row r="1923" spans="1:3" x14ac:dyDescent="0.25">
      <c r="A1923">
        <v>1925</v>
      </c>
      <c r="B1923">
        <v>1594</v>
      </c>
      <c r="C1923">
        <v>1</v>
      </c>
    </row>
    <row r="1924" spans="1:3" x14ac:dyDescent="0.25">
      <c r="A1924">
        <v>1926</v>
      </c>
      <c r="B1924">
        <v>1594</v>
      </c>
      <c r="C1924">
        <v>21</v>
      </c>
    </row>
    <row r="1925" spans="1:3" x14ac:dyDescent="0.25">
      <c r="A1925">
        <v>1927</v>
      </c>
      <c r="B1925">
        <v>1595</v>
      </c>
      <c r="C1925">
        <v>1</v>
      </c>
    </row>
    <row r="1926" spans="1:3" x14ac:dyDescent="0.25">
      <c r="A1926">
        <v>1928</v>
      </c>
      <c r="B1926">
        <v>1595</v>
      </c>
      <c r="C1926">
        <v>17</v>
      </c>
    </row>
    <row r="1927" spans="1:3" x14ac:dyDescent="0.25">
      <c r="A1927">
        <v>1929</v>
      </c>
      <c r="B1927">
        <v>1596</v>
      </c>
      <c r="C1927">
        <v>1</v>
      </c>
    </row>
    <row r="1928" spans="1:3" x14ac:dyDescent="0.25">
      <c r="A1928">
        <v>1930</v>
      </c>
      <c r="B1928">
        <v>1596</v>
      </c>
      <c r="C1928">
        <v>21</v>
      </c>
    </row>
    <row r="1929" spans="1:3" x14ac:dyDescent="0.25">
      <c r="A1929">
        <v>1931</v>
      </c>
      <c r="B1929">
        <v>1597</v>
      </c>
      <c r="C1929">
        <v>1</v>
      </c>
    </row>
    <row r="1930" spans="1:3" x14ac:dyDescent="0.25">
      <c r="A1930">
        <v>1932</v>
      </c>
      <c r="B1930">
        <v>1597</v>
      </c>
      <c r="C1930">
        <v>21</v>
      </c>
    </row>
    <row r="1931" spans="1:3" x14ac:dyDescent="0.25">
      <c r="A1931">
        <v>1933</v>
      </c>
      <c r="B1931">
        <v>1598</v>
      </c>
      <c r="C1931">
        <v>1</v>
      </c>
    </row>
    <row r="1932" spans="1:3" x14ac:dyDescent="0.25">
      <c r="A1932">
        <v>1934</v>
      </c>
      <c r="B1932">
        <v>1599</v>
      </c>
      <c r="C1932">
        <v>1</v>
      </c>
    </row>
    <row r="1933" spans="1:3" x14ac:dyDescent="0.25">
      <c r="A1933">
        <v>1935</v>
      </c>
      <c r="B1933">
        <v>1599</v>
      </c>
      <c r="C1933">
        <v>17</v>
      </c>
    </row>
    <row r="1934" spans="1:3" x14ac:dyDescent="0.25">
      <c r="A1934">
        <v>1936</v>
      </c>
      <c r="B1934">
        <v>1600</v>
      </c>
      <c r="C1934">
        <v>1</v>
      </c>
    </row>
    <row r="1935" spans="1:3" x14ac:dyDescent="0.25">
      <c r="A1935">
        <v>1937</v>
      </c>
      <c r="B1935">
        <v>1600</v>
      </c>
      <c r="C1935">
        <v>17</v>
      </c>
    </row>
    <row r="1936" spans="1:3" x14ac:dyDescent="0.25">
      <c r="A1936">
        <v>1938</v>
      </c>
      <c r="B1936">
        <v>1601</v>
      </c>
      <c r="C1936">
        <v>1</v>
      </c>
    </row>
    <row r="1937" spans="1:3" x14ac:dyDescent="0.25">
      <c r="A1937">
        <v>1939</v>
      </c>
      <c r="B1937">
        <v>1601</v>
      </c>
      <c r="C1937">
        <v>17</v>
      </c>
    </row>
    <row r="1938" spans="1:3" x14ac:dyDescent="0.25">
      <c r="A1938">
        <v>1940</v>
      </c>
      <c r="B1938">
        <v>1602</v>
      </c>
      <c r="C1938">
        <v>1</v>
      </c>
    </row>
    <row r="1939" spans="1:3" x14ac:dyDescent="0.25">
      <c r="A1939">
        <v>1941</v>
      </c>
      <c r="B1939">
        <v>1602</v>
      </c>
      <c r="C1939">
        <v>21</v>
      </c>
    </row>
    <row r="1940" spans="1:3" x14ac:dyDescent="0.25">
      <c r="A1940">
        <v>1942</v>
      </c>
      <c r="B1940">
        <v>1603</v>
      </c>
      <c r="C1940">
        <v>1</v>
      </c>
    </row>
    <row r="1941" spans="1:3" x14ac:dyDescent="0.25">
      <c r="A1941">
        <v>1943</v>
      </c>
      <c r="B1941">
        <v>1603</v>
      </c>
      <c r="C1941">
        <v>13</v>
      </c>
    </row>
    <row r="1942" spans="1:3" x14ac:dyDescent="0.25">
      <c r="A1942">
        <v>1944</v>
      </c>
      <c r="B1942">
        <v>1603</v>
      </c>
      <c r="C1942">
        <v>14</v>
      </c>
    </row>
    <row r="1943" spans="1:3" x14ac:dyDescent="0.25">
      <c r="A1943">
        <v>1945</v>
      </c>
      <c r="B1943">
        <v>1604</v>
      </c>
      <c r="C1943">
        <v>1</v>
      </c>
    </row>
    <row r="1944" spans="1:3" x14ac:dyDescent="0.25">
      <c r="A1944">
        <v>1946</v>
      </c>
      <c r="B1944">
        <v>1604</v>
      </c>
      <c r="C1944">
        <v>13</v>
      </c>
    </row>
    <row r="1945" spans="1:3" x14ac:dyDescent="0.25">
      <c r="A1945">
        <v>1947</v>
      </c>
      <c r="B1945">
        <v>1604</v>
      </c>
      <c r="C1945">
        <v>14</v>
      </c>
    </row>
    <row r="1946" spans="1:3" x14ac:dyDescent="0.25">
      <c r="A1946">
        <v>1948</v>
      </c>
      <c r="B1946">
        <v>1605</v>
      </c>
      <c r="C1946">
        <v>1</v>
      </c>
    </row>
    <row r="1947" spans="1:3" x14ac:dyDescent="0.25">
      <c r="A1947">
        <v>1949</v>
      </c>
      <c r="B1947">
        <v>1605</v>
      </c>
      <c r="C1947">
        <v>13</v>
      </c>
    </row>
    <row r="1948" spans="1:3" x14ac:dyDescent="0.25">
      <c r="A1948">
        <v>1950</v>
      </c>
      <c r="B1948">
        <v>1606</v>
      </c>
      <c r="C1948">
        <v>1</v>
      </c>
    </row>
    <row r="1949" spans="1:3" x14ac:dyDescent="0.25">
      <c r="A1949">
        <v>1951</v>
      </c>
      <c r="B1949">
        <v>1606</v>
      </c>
      <c r="C1949">
        <v>13</v>
      </c>
    </row>
    <row r="1950" spans="1:3" x14ac:dyDescent="0.25">
      <c r="A1950">
        <v>1952</v>
      </c>
      <c r="B1950">
        <v>1607</v>
      </c>
      <c r="C1950">
        <v>1</v>
      </c>
    </row>
    <row r="1951" spans="1:3" x14ac:dyDescent="0.25">
      <c r="A1951">
        <v>1953</v>
      </c>
      <c r="B1951">
        <v>1607</v>
      </c>
      <c r="C1951">
        <v>13</v>
      </c>
    </row>
    <row r="1952" spans="1:3" x14ac:dyDescent="0.25">
      <c r="A1952">
        <v>1954</v>
      </c>
      <c r="B1952">
        <v>1607</v>
      </c>
      <c r="C1952">
        <v>14</v>
      </c>
    </row>
    <row r="1953" spans="1:3" x14ac:dyDescent="0.25">
      <c r="A1953">
        <v>1955</v>
      </c>
      <c r="B1953">
        <v>1608</v>
      </c>
      <c r="C1953">
        <v>1</v>
      </c>
    </row>
    <row r="1954" spans="1:3" x14ac:dyDescent="0.25">
      <c r="A1954">
        <v>1956</v>
      </c>
      <c r="B1954">
        <v>1608</v>
      </c>
      <c r="C1954">
        <v>4</v>
      </c>
    </row>
    <row r="1955" spans="1:3" x14ac:dyDescent="0.25">
      <c r="A1955">
        <v>1957</v>
      </c>
      <c r="B1955">
        <v>1609</v>
      </c>
      <c r="C1955">
        <v>1</v>
      </c>
    </row>
    <row r="1956" spans="1:3" x14ac:dyDescent="0.25">
      <c r="A1956">
        <v>1958</v>
      </c>
      <c r="B1956">
        <v>1609</v>
      </c>
      <c r="C1956">
        <v>2</v>
      </c>
    </row>
    <row r="1957" spans="1:3" x14ac:dyDescent="0.25">
      <c r="A1957">
        <v>1959</v>
      </c>
      <c r="B1957">
        <v>1610</v>
      </c>
      <c r="C1957">
        <v>1</v>
      </c>
    </row>
    <row r="1958" spans="1:3" x14ac:dyDescent="0.25">
      <c r="A1958">
        <v>1960</v>
      </c>
      <c r="B1958">
        <v>1611</v>
      </c>
      <c r="C1958">
        <v>1</v>
      </c>
    </row>
    <row r="1959" spans="1:3" x14ac:dyDescent="0.25">
      <c r="A1959">
        <v>1961</v>
      </c>
      <c r="B1959">
        <v>1612</v>
      </c>
      <c r="C1959">
        <v>1</v>
      </c>
    </row>
    <row r="1960" spans="1:3" x14ac:dyDescent="0.25">
      <c r="A1960">
        <v>1962</v>
      </c>
      <c r="B1960">
        <v>1613</v>
      </c>
      <c r="C1960">
        <v>1</v>
      </c>
    </row>
    <row r="1961" spans="1:3" x14ac:dyDescent="0.25">
      <c r="A1961">
        <v>1963</v>
      </c>
      <c r="B1961">
        <v>1613</v>
      </c>
      <c r="C1961">
        <v>4</v>
      </c>
    </row>
    <row r="1962" spans="1:3" x14ac:dyDescent="0.25">
      <c r="A1962">
        <v>1964</v>
      </c>
      <c r="B1962">
        <v>1614</v>
      </c>
      <c r="C1962">
        <v>1</v>
      </c>
    </row>
    <row r="1963" spans="1:3" x14ac:dyDescent="0.25">
      <c r="A1963">
        <v>1965</v>
      </c>
      <c r="B1963">
        <v>1615</v>
      </c>
      <c r="C1963">
        <v>1</v>
      </c>
    </row>
    <row r="1964" spans="1:3" x14ac:dyDescent="0.25">
      <c r="A1964">
        <v>1966</v>
      </c>
      <c r="B1964">
        <v>1616</v>
      </c>
      <c r="C1964">
        <v>1</v>
      </c>
    </row>
    <row r="1965" spans="1:3" x14ac:dyDescent="0.25">
      <c r="A1965">
        <v>1967</v>
      </c>
      <c r="B1965">
        <v>1616</v>
      </c>
      <c r="C1965">
        <v>4</v>
      </c>
    </row>
    <row r="1966" spans="1:3" x14ac:dyDescent="0.25">
      <c r="A1966">
        <v>1968</v>
      </c>
      <c r="B1966">
        <v>1617</v>
      </c>
      <c r="C1966">
        <v>1</v>
      </c>
    </row>
    <row r="1967" spans="1:3" x14ac:dyDescent="0.25">
      <c r="A1967">
        <v>1969</v>
      </c>
      <c r="B1967">
        <v>1617</v>
      </c>
      <c r="C1967">
        <v>4</v>
      </c>
    </row>
    <row r="1968" spans="1:3" x14ac:dyDescent="0.25">
      <c r="A1968">
        <v>1970</v>
      </c>
      <c r="B1968">
        <v>1618</v>
      </c>
      <c r="C1968">
        <v>1</v>
      </c>
    </row>
    <row r="1969" spans="1:3" x14ac:dyDescent="0.25">
      <c r="A1969">
        <v>1971</v>
      </c>
      <c r="B1969">
        <v>1619</v>
      </c>
      <c r="C1969">
        <v>1</v>
      </c>
    </row>
    <row r="1970" spans="1:3" x14ac:dyDescent="0.25">
      <c r="A1970">
        <v>1972</v>
      </c>
      <c r="B1970">
        <v>1619</v>
      </c>
      <c r="C1970">
        <v>7</v>
      </c>
    </row>
    <row r="1971" spans="1:3" x14ac:dyDescent="0.25">
      <c r="A1971">
        <v>1973</v>
      </c>
      <c r="B1971">
        <v>1620</v>
      </c>
      <c r="C1971">
        <v>1</v>
      </c>
    </row>
    <row r="1972" spans="1:3" x14ac:dyDescent="0.25">
      <c r="A1972">
        <v>1974</v>
      </c>
      <c r="B1972">
        <v>1620</v>
      </c>
      <c r="C1972">
        <v>7</v>
      </c>
    </row>
    <row r="1973" spans="1:3" x14ac:dyDescent="0.25">
      <c r="A1973">
        <v>1975</v>
      </c>
      <c r="B1973">
        <v>1621</v>
      </c>
      <c r="C1973">
        <v>1</v>
      </c>
    </row>
    <row r="1974" spans="1:3" x14ac:dyDescent="0.25">
      <c r="A1974">
        <v>1976</v>
      </c>
      <c r="B1974">
        <v>1621</v>
      </c>
      <c r="C1974">
        <v>6</v>
      </c>
    </row>
    <row r="1975" spans="1:3" x14ac:dyDescent="0.25">
      <c r="A1975">
        <v>1977</v>
      </c>
      <c r="B1975">
        <v>1621</v>
      </c>
      <c r="C1975">
        <v>7</v>
      </c>
    </row>
    <row r="1976" spans="1:3" x14ac:dyDescent="0.25">
      <c r="A1976">
        <v>1978</v>
      </c>
      <c r="B1976">
        <v>1622</v>
      </c>
      <c r="C1976">
        <v>1</v>
      </c>
    </row>
    <row r="1977" spans="1:3" x14ac:dyDescent="0.25">
      <c r="A1977">
        <v>1979</v>
      </c>
      <c r="B1977">
        <v>1622</v>
      </c>
      <c r="C1977">
        <v>6</v>
      </c>
    </row>
    <row r="1978" spans="1:3" x14ac:dyDescent="0.25">
      <c r="A1978">
        <v>1980</v>
      </c>
      <c r="B1978">
        <v>1622</v>
      </c>
      <c r="C1978">
        <v>7</v>
      </c>
    </row>
    <row r="1979" spans="1:3" x14ac:dyDescent="0.25">
      <c r="A1979">
        <v>1981</v>
      </c>
      <c r="B1979">
        <v>1623</v>
      </c>
      <c r="C1979">
        <v>1</v>
      </c>
    </row>
    <row r="1980" spans="1:3" x14ac:dyDescent="0.25">
      <c r="A1980">
        <v>1982</v>
      </c>
      <c r="B1980">
        <v>1623</v>
      </c>
      <c r="C1980">
        <v>6</v>
      </c>
    </row>
    <row r="1981" spans="1:3" x14ac:dyDescent="0.25">
      <c r="A1981">
        <v>1983</v>
      </c>
      <c r="B1981">
        <v>1624</v>
      </c>
      <c r="C1981">
        <v>1</v>
      </c>
    </row>
    <row r="1982" spans="1:3" x14ac:dyDescent="0.25">
      <c r="A1982">
        <v>1984</v>
      </c>
      <c r="B1982">
        <v>1625</v>
      </c>
      <c r="C1982">
        <v>1</v>
      </c>
    </row>
    <row r="1983" spans="1:3" x14ac:dyDescent="0.25">
      <c r="A1983">
        <v>1985</v>
      </c>
      <c r="B1983">
        <v>1626</v>
      </c>
      <c r="C1983">
        <v>1</v>
      </c>
    </row>
    <row r="1984" spans="1:3" x14ac:dyDescent="0.25">
      <c r="A1984">
        <v>1986</v>
      </c>
      <c r="B1984">
        <v>1627</v>
      </c>
      <c r="C1984">
        <v>1</v>
      </c>
    </row>
    <row r="1985" spans="1:3" x14ac:dyDescent="0.25">
      <c r="A1985">
        <v>1987</v>
      </c>
      <c r="B1985">
        <v>1627</v>
      </c>
      <c r="C1985">
        <v>3</v>
      </c>
    </row>
    <row r="1986" spans="1:3" x14ac:dyDescent="0.25">
      <c r="A1986">
        <v>1988</v>
      </c>
      <c r="B1986">
        <v>1628</v>
      </c>
      <c r="C1986">
        <v>1</v>
      </c>
    </row>
    <row r="1987" spans="1:3" x14ac:dyDescent="0.25">
      <c r="A1987">
        <v>1989</v>
      </c>
      <c r="B1987">
        <v>1632</v>
      </c>
      <c r="C1987">
        <v>17</v>
      </c>
    </row>
    <row r="1988" spans="1:3" x14ac:dyDescent="0.25">
      <c r="A1988">
        <v>1990</v>
      </c>
      <c r="B1988">
        <v>1633</v>
      </c>
      <c r="C1988">
        <v>17</v>
      </c>
    </row>
    <row r="1989" spans="1:3" x14ac:dyDescent="0.25">
      <c r="A1989">
        <v>1991</v>
      </c>
      <c r="B1989">
        <v>1634</v>
      </c>
      <c r="C1989">
        <v>17</v>
      </c>
    </row>
    <row r="1990" spans="1:3" x14ac:dyDescent="0.25">
      <c r="A1990">
        <v>1992</v>
      </c>
      <c r="B1990">
        <v>1649</v>
      </c>
      <c r="C1990">
        <v>17</v>
      </c>
    </row>
    <row r="1991" spans="1:3" x14ac:dyDescent="0.25">
      <c r="A1991">
        <v>1993</v>
      </c>
      <c r="B1991">
        <v>1650</v>
      </c>
      <c r="C1991">
        <v>17</v>
      </c>
    </row>
    <row r="1992" spans="1:3" x14ac:dyDescent="0.25">
      <c r="A1992">
        <v>1994</v>
      </c>
      <c r="B1992">
        <v>1661</v>
      </c>
      <c r="C1992">
        <v>17</v>
      </c>
    </row>
    <row r="1993" spans="1:3" x14ac:dyDescent="0.25">
      <c r="A1993">
        <v>1995</v>
      </c>
      <c r="B1993">
        <v>1662</v>
      </c>
      <c r="C1993">
        <v>17</v>
      </c>
    </row>
    <row r="1994" spans="1:3" x14ac:dyDescent="0.25">
      <c r="A1994">
        <v>1996</v>
      </c>
      <c r="B1994">
        <v>1663</v>
      </c>
      <c r="C1994">
        <v>17</v>
      </c>
    </row>
    <row r="1995" spans="1:3" x14ac:dyDescent="0.25">
      <c r="A1995">
        <v>1997</v>
      </c>
      <c r="B1995">
        <v>1664</v>
      </c>
      <c r="C1995">
        <v>17</v>
      </c>
    </row>
    <row r="1996" spans="1:3" x14ac:dyDescent="0.25">
      <c r="A1996">
        <v>1998</v>
      </c>
      <c r="B1996">
        <v>1665</v>
      </c>
      <c r="C1996">
        <v>17</v>
      </c>
    </row>
    <row r="1997" spans="1:3" x14ac:dyDescent="0.25">
      <c r="A1997">
        <v>1999</v>
      </c>
      <c r="B1997">
        <v>1666</v>
      </c>
      <c r="C1997">
        <v>17</v>
      </c>
    </row>
    <row r="1998" spans="1:3" x14ac:dyDescent="0.25">
      <c r="A1998">
        <v>2000</v>
      </c>
      <c r="B1998">
        <v>1678</v>
      </c>
      <c r="C1998">
        <v>17</v>
      </c>
    </row>
    <row r="1999" spans="1:3" x14ac:dyDescent="0.25">
      <c r="A1999">
        <v>2001</v>
      </c>
      <c r="B1999">
        <v>1680</v>
      </c>
      <c r="C1999">
        <v>17</v>
      </c>
    </row>
    <row r="2000" spans="1:3" x14ac:dyDescent="0.25">
      <c r="A2000">
        <v>2002</v>
      </c>
      <c r="B2000">
        <v>1681</v>
      </c>
      <c r="C2000">
        <v>17</v>
      </c>
    </row>
    <row r="2001" spans="1:3" x14ac:dyDescent="0.25">
      <c r="A2001">
        <v>2003</v>
      </c>
      <c r="B2001">
        <v>1683</v>
      </c>
      <c r="C2001">
        <v>17</v>
      </c>
    </row>
    <row r="2002" spans="1:3" x14ac:dyDescent="0.25">
      <c r="A2002">
        <v>2004</v>
      </c>
      <c r="B2002">
        <v>1691</v>
      </c>
      <c r="C2002">
        <v>17</v>
      </c>
    </row>
    <row r="2003" spans="1:3" x14ac:dyDescent="0.25">
      <c r="A2003">
        <v>2005</v>
      </c>
      <c r="B2003">
        <v>1692</v>
      </c>
      <c r="C2003">
        <v>17</v>
      </c>
    </row>
    <row r="2004" spans="1:3" x14ac:dyDescent="0.25">
      <c r="A2004">
        <v>2006</v>
      </c>
      <c r="B2004">
        <v>1693</v>
      </c>
      <c r="C2004">
        <v>17</v>
      </c>
    </row>
    <row r="2005" spans="1:3" x14ac:dyDescent="0.25">
      <c r="A2005">
        <v>2007</v>
      </c>
      <c r="B2005">
        <v>1694</v>
      </c>
      <c r="C2005">
        <v>17</v>
      </c>
    </row>
    <row r="2006" spans="1:3" x14ac:dyDescent="0.25">
      <c r="A2006">
        <v>2008</v>
      </c>
      <c r="B2006">
        <v>1695</v>
      </c>
      <c r="C2006">
        <v>17</v>
      </c>
    </row>
    <row r="2007" spans="1:3" x14ac:dyDescent="0.25">
      <c r="A2007">
        <v>2009</v>
      </c>
      <c r="B2007">
        <v>1696</v>
      </c>
      <c r="C2007">
        <v>17</v>
      </c>
    </row>
    <row r="2008" spans="1:3" x14ac:dyDescent="0.25">
      <c r="A2008">
        <v>2010</v>
      </c>
      <c r="B2008">
        <v>1698</v>
      </c>
      <c r="C2008">
        <v>17</v>
      </c>
    </row>
    <row r="2009" spans="1:3" x14ac:dyDescent="0.25">
      <c r="A2009">
        <v>2011</v>
      </c>
      <c r="B2009">
        <v>1699</v>
      </c>
      <c r="C2009">
        <v>17</v>
      </c>
    </row>
    <row r="2010" spans="1:3" x14ac:dyDescent="0.25">
      <c r="A2010">
        <v>2012</v>
      </c>
      <c r="B2010">
        <v>1709</v>
      </c>
      <c r="C2010">
        <v>17</v>
      </c>
    </row>
    <row r="2011" spans="1:3" x14ac:dyDescent="0.25">
      <c r="A2011">
        <v>2013</v>
      </c>
      <c r="B2011">
        <v>1710</v>
      </c>
      <c r="C2011">
        <v>17</v>
      </c>
    </row>
    <row r="2012" spans="1:3" x14ac:dyDescent="0.25">
      <c r="A2012">
        <v>2014</v>
      </c>
      <c r="B2012">
        <v>1711</v>
      </c>
      <c r="C2012">
        <v>17</v>
      </c>
    </row>
    <row r="2013" spans="1:3" x14ac:dyDescent="0.25">
      <c r="A2013">
        <v>2015</v>
      </c>
      <c r="B2013">
        <v>1712</v>
      </c>
      <c r="C2013">
        <v>17</v>
      </c>
    </row>
    <row r="2014" spans="1:3" x14ac:dyDescent="0.25">
      <c r="A2014">
        <v>2016</v>
      </c>
      <c r="B2014">
        <v>1716</v>
      </c>
      <c r="C2014">
        <v>1</v>
      </c>
    </row>
    <row r="2015" spans="1:3" x14ac:dyDescent="0.25">
      <c r="A2015">
        <v>2017</v>
      </c>
      <c r="B2015">
        <v>1716</v>
      </c>
      <c r="C2015">
        <v>17</v>
      </c>
    </row>
    <row r="2016" spans="1:3" x14ac:dyDescent="0.25">
      <c r="A2016">
        <v>2018</v>
      </c>
      <c r="B2016">
        <v>1717</v>
      </c>
      <c r="C2016">
        <v>1</v>
      </c>
    </row>
    <row r="2017" spans="1:3" x14ac:dyDescent="0.25">
      <c r="A2017">
        <v>2019</v>
      </c>
      <c r="B2017">
        <v>1717</v>
      </c>
      <c r="C2017">
        <v>17</v>
      </c>
    </row>
    <row r="2018" spans="1:3" x14ac:dyDescent="0.25">
      <c r="A2018">
        <v>2020</v>
      </c>
      <c r="B2018">
        <v>1718</v>
      </c>
      <c r="C2018">
        <v>1</v>
      </c>
    </row>
    <row r="2019" spans="1:3" x14ac:dyDescent="0.25">
      <c r="A2019">
        <v>2021</v>
      </c>
      <c r="B2019">
        <v>1718</v>
      </c>
      <c r="C2019">
        <v>9</v>
      </c>
    </row>
    <row r="2020" spans="1:3" x14ac:dyDescent="0.25">
      <c r="A2020">
        <v>2022</v>
      </c>
      <c r="B2020">
        <v>1718</v>
      </c>
      <c r="C2020">
        <v>17</v>
      </c>
    </row>
    <row r="2021" spans="1:3" x14ac:dyDescent="0.25">
      <c r="A2021">
        <v>2023</v>
      </c>
      <c r="B2021">
        <v>1719</v>
      </c>
      <c r="C2021">
        <v>1</v>
      </c>
    </row>
    <row r="2022" spans="1:3" x14ac:dyDescent="0.25">
      <c r="A2022">
        <v>2024</v>
      </c>
      <c r="B2022">
        <v>1719</v>
      </c>
      <c r="C2022">
        <v>13</v>
      </c>
    </row>
    <row r="2023" spans="1:3" x14ac:dyDescent="0.25">
      <c r="A2023">
        <v>2025</v>
      </c>
      <c r="B2023">
        <v>1719</v>
      </c>
      <c r="C2023">
        <v>14</v>
      </c>
    </row>
    <row r="2024" spans="1:3" x14ac:dyDescent="0.25">
      <c r="A2024">
        <v>2026</v>
      </c>
      <c r="B2024">
        <v>1719</v>
      </c>
      <c r="C2024">
        <v>17</v>
      </c>
    </row>
    <row r="2025" spans="1:3" x14ac:dyDescent="0.25">
      <c r="A2025">
        <v>2027</v>
      </c>
      <c r="B2025">
        <v>1722</v>
      </c>
      <c r="C2025">
        <v>1</v>
      </c>
    </row>
    <row r="2026" spans="1:3" x14ac:dyDescent="0.25">
      <c r="A2026">
        <v>2028</v>
      </c>
      <c r="B2026">
        <v>1723</v>
      </c>
      <c r="C2026">
        <v>1</v>
      </c>
    </row>
    <row r="2027" spans="1:3" x14ac:dyDescent="0.25">
      <c r="A2027">
        <v>2029</v>
      </c>
      <c r="B2027">
        <v>1723</v>
      </c>
      <c r="C2027">
        <v>2</v>
      </c>
    </row>
    <row r="2028" spans="1:3" x14ac:dyDescent="0.25">
      <c r="A2028">
        <v>2030</v>
      </c>
      <c r="B2028">
        <v>1724</v>
      </c>
      <c r="C2028">
        <v>1</v>
      </c>
    </row>
    <row r="2029" spans="1:3" x14ac:dyDescent="0.25">
      <c r="A2029">
        <v>2031</v>
      </c>
      <c r="B2029">
        <v>1725</v>
      </c>
      <c r="C2029">
        <v>1</v>
      </c>
    </row>
    <row r="2030" spans="1:3" x14ac:dyDescent="0.25">
      <c r="A2030">
        <v>2032</v>
      </c>
      <c r="B2030">
        <v>1726</v>
      </c>
      <c r="C2030">
        <v>1</v>
      </c>
    </row>
    <row r="2031" spans="1:3" x14ac:dyDescent="0.25">
      <c r="A2031">
        <v>2033</v>
      </c>
      <c r="B2031">
        <v>1727</v>
      </c>
      <c r="C2031">
        <v>1</v>
      </c>
    </row>
    <row r="2032" spans="1:3" x14ac:dyDescent="0.25">
      <c r="A2032">
        <v>2034</v>
      </c>
      <c r="B2032">
        <v>1728</v>
      </c>
      <c r="C2032">
        <v>1</v>
      </c>
    </row>
    <row r="2033" spans="1:3" x14ac:dyDescent="0.25">
      <c r="A2033">
        <v>2035</v>
      </c>
      <c r="B2033">
        <v>1729</v>
      </c>
      <c r="C2033">
        <v>1</v>
      </c>
    </row>
    <row r="2034" spans="1:3" x14ac:dyDescent="0.25">
      <c r="A2034">
        <v>2036</v>
      </c>
      <c r="B2034">
        <v>1730</v>
      </c>
      <c r="C2034">
        <v>1</v>
      </c>
    </row>
    <row r="2035" spans="1:3" x14ac:dyDescent="0.25">
      <c r="A2035">
        <v>2037</v>
      </c>
      <c r="B2035">
        <v>1731</v>
      </c>
      <c r="C2035">
        <v>1</v>
      </c>
    </row>
    <row r="2036" spans="1:3" x14ac:dyDescent="0.25">
      <c r="A2036">
        <v>2038</v>
      </c>
      <c r="B2036">
        <v>1732</v>
      </c>
      <c r="C2036">
        <v>1</v>
      </c>
    </row>
    <row r="2037" spans="1:3" x14ac:dyDescent="0.25">
      <c r="A2037">
        <v>2039</v>
      </c>
      <c r="B2037">
        <v>1733</v>
      </c>
      <c r="C2037">
        <v>1</v>
      </c>
    </row>
    <row r="2038" spans="1:3" x14ac:dyDescent="0.25">
      <c r="A2038">
        <v>2040</v>
      </c>
      <c r="B2038">
        <v>1734</v>
      </c>
      <c r="C2038">
        <v>1</v>
      </c>
    </row>
    <row r="2039" spans="1:3" x14ac:dyDescent="0.25">
      <c r="A2039">
        <v>2041</v>
      </c>
      <c r="B2039">
        <v>1735</v>
      </c>
      <c r="C2039">
        <v>1</v>
      </c>
    </row>
    <row r="2040" spans="1:3" x14ac:dyDescent="0.25">
      <c r="A2040">
        <v>2042</v>
      </c>
      <c r="B2040">
        <v>1736</v>
      </c>
      <c r="C2040">
        <v>1</v>
      </c>
    </row>
    <row r="2041" spans="1:3" x14ac:dyDescent="0.25">
      <c r="A2041">
        <v>2043</v>
      </c>
      <c r="B2041">
        <v>1737</v>
      </c>
      <c r="C2041">
        <v>1</v>
      </c>
    </row>
    <row r="2042" spans="1:3" x14ac:dyDescent="0.25">
      <c r="A2042">
        <v>2044</v>
      </c>
      <c r="B2042">
        <v>1738</v>
      </c>
      <c r="C2042">
        <v>1</v>
      </c>
    </row>
    <row r="2043" spans="1:3" x14ac:dyDescent="0.25">
      <c r="A2043">
        <v>2045</v>
      </c>
      <c r="B2043">
        <v>1739</v>
      </c>
      <c r="C2043">
        <v>1</v>
      </c>
    </row>
    <row r="2044" spans="1:3" x14ac:dyDescent="0.25">
      <c r="A2044">
        <v>2046</v>
      </c>
      <c r="B2044">
        <v>1740</v>
      </c>
      <c r="C2044">
        <v>1</v>
      </c>
    </row>
    <row r="2045" spans="1:3" x14ac:dyDescent="0.25">
      <c r="A2045">
        <v>2047</v>
      </c>
      <c r="B2045">
        <v>1741</v>
      </c>
      <c r="C2045">
        <v>1</v>
      </c>
    </row>
    <row r="2046" spans="1:3" x14ac:dyDescent="0.25">
      <c r="A2046">
        <v>2048</v>
      </c>
      <c r="B2046">
        <v>1742</v>
      </c>
      <c r="C2046">
        <v>1</v>
      </c>
    </row>
    <row r="2047" spans="1:3" x14ac:dyDescent="0.25">
      <c r="A2047">
        <v>2049</v>
      </c>
      <c r="B2047">
        <v>1743</v>
      </c>
      <c r="C2047">
        <v>1</v>
      </c>
    </row>
    <row r="2048" spans="1:3" x14ac:dyDescent="0.25">
      <c r="A2048">
        <v>2050</v>
      </c>
      <c r="B2048">
        <v>1744</v>
      </c>
      <c r="C2048">
        <v>1</v>
      </c>
    </row>
    <row r="2049" spans="1:3" x14ac:dyDescent="0.25">
      <c r="A2049">
        <v>2051</v>
      </c>
      <c r="B2049">
        <v>1745</v>
      </c>
      <c r="C2049">
        <v>1</v>
      </c>
    </row>
    <row r="2050" spans="1:3" x14ac:dyDescent="0.25">
      <c r="A2050">
        <v>2052</v>
      </c>
      <c r="B2050">
        <v>1746</v>
      </c>
      <c r="C2050">
        <v>1</v>
      </c>
    </row>
    <row r="2051" spans="1:3" x14ac:dyDescent="0.25">
      <c r="A2051">
        <v>2053</v>
      </c>
      <c r="B2051">
        <v>1747</v>
      </c>
      <c r="C2051">
        <v>1</v>
      </c>
    </row>
    <row r="2052" spans="1:3" x14ac:dyDescent="0.25">
      <c r="A2052">
        <v>2054</v>
      </c>
      <c r="B2052">
        <v>1748</v>
      </c>
      <c r="C2052">
        <v>1</v>
      </c>
    </row>
    <row r="2053" spans="1:3" x14ac:dyDescent="0.25">
      <c r="A2053">
        <v>2055</v>
      </c>
      <c r="B2053">
        <v>1749</v>
      </c>
      <c r="C2053">
        <v>1</v>
      </c>
    </row>
    <row r="2054" spans="1:3" x14ac:dyDescent="0.25">
      <c r="A2054">
        <v>2056</v>
      </c>
      <c r="B2054">
        <v>1750</v>
      </c>
      <c r="C2054">
        <v>1</v>
      </c>
    </row>
    <row r="2055" spans="1:3" x14ac:dyDescent="0.25">
      <c r="A2055">
        <v>2057</v>
      </c>
      <c r="B2055">
        <v>1751</v>
      </c>
      <c r="C2055">
        <v>1</v>
      </c>
    </row>
    <row r="2056" spans="1:3" x14ac:dyDescent="0.25">
      <c r="A2056">
        <v>2058</v>
      </c>
      <c r="B2056">
        <v>1752</v>
      </c>
      <c r="C2056">
        <v>1</v>
      </c>
    </row>
    <row r="2057" spans="1:3" x14ac:dyDescent="0.25">
      <c r="A2057">
        <v>2059</v>
      </c>
      <c r="B2057">
        <v>1753</v>
      </c>
      <c r="C2057">
        <v>1</v>
      </c>
    </row>
    <row r="2058" spans="1:3" x14ac:dyDescent="0.25">
      <c r="A2058">
        <v>2060</v>
      </c>
      <c r="B2058">
        <v>1754</v>
      </c>
      <c r="C2058">
        <v>1</v>
      </c>
    </row>
    <row r="2059" spans="1:3" x14ac:dyDescent="0.25">
      <c r="A2059">
        <v>2061</v>
      </c>
      <c r="B2059">
        <v>1755</v>
      </c>
      <c r="C2059">
        <v>1</v>
      </c>
    </row>
    <row r="2060" spans="1:3" x14ac:dyDescent="0.25">
      <c r="A2060">
        <v>2062</v>
      </c>
      <c r="B2060">
        <v>1756</v>
      </c>
      <c r="C2060">
        <v>1</v>
      </c>
    </row>
    <row r="2061" spans="1:3" x14ac:dyDescent="0.25">
      <c r="A2061">
        <v>2063</v>
      </c>
      <c r="B2061">
        <v>1757</v>
      </c>
      <c r="C2061">
        <v>1</v>
      </c>
    </row>
    <row r="2062" spans="1:3" x14ac:dyDescent="0.25">
      <c r="A2062">
        <v>2064</v>
      </c>
      <c r="B2062">
        <v>1758</v>
      </c>
      <c r="C2062">
        <v>1</v>
      </c>
    </row>
    <row r="2063" spans="1:3" x14ac:dyDescent="0.25">
      <c r="A2063">
        <v>2065</v>
      </c>
      <c r="B2063">
        <v>1759</v>
      </c>
      <c r="C2063">
        <v>1</v>
      </c>
    </row>
    <row r="2064" spans="1:3" x14ac:dyDescent="0.25">
      <c r="A2064">
        <v>2066</v>
      </c>
      <c r="B2064">
        <v>1760</v>
      </c>
      <c r="C2064">
        <v>1</v>
      </c>
    </row>
    <row r="2065" spans="1:3" x14ac:dyDescent="0.25">
      <c r="A2065">
        <v>2067</v>
      </c>
      <c r="B2065">
        <v>1761</v>
      </c>
      <c r="C2065">
        <v>1</v>
      </c>
    </row>
    <row r="2066" spans="1:3" x14ac:dyDescent="0.25">
      <c r="A2066">
        <v>2068</v>
      </c>
      <c r="B2066">
        <v>1762</v>
      </c>
      <c r="C2066">
        <v>1</v>
      </c>
    </row>
    <row r="2067" spans="1:3" x14ac:dyDescent="0.25">
      <c r="A2067">
        <v>2069</v>
      </c>
      <c r="B2067">
        <v>1763</v>
      </c>
      <c r="C2067">
        <v>1</v>
      </c>
    </row>
    <row r="2068" spans="1:3" x14ac:dyDescent="0.25">
      <c r="A2068">
        <v>2070</v>
      </c>
      <c r="B2068">
        <v>1764</v>
      </c>
      <c r="C2068">
        <v>1</v>
      </c>
    </row>
    <row r="2069" spans="1:3" x14ac:dyDescent="0.25">
      <c r="A2069">
        <v>2071</v>
      </c>
      <c r="B2069">
        <v>1765</v>
      </c>
      <c r="C2069">
        <v>1</v>
      </c>
    </row>
    <row r="2070" spans="1:3" x14ac:dyDescent="0.25">
      <c r="A2070">
        <v>2072</v>
      </c>
      <c r="B2070">
        <v>1766</v>
      </c>
      <c r="C2070">
        <v>1</v>
      </c>
    </row>
    <row r="2071" spans="1:3" x14ac:dyDescent="0.25">
      <c r="A2071">
        <v>2073</v>
      </c>
      <c r="B2071">
        <v>1767</v>
      </c>
      <c r="C2071">
        <v>1</v>
      </c>
    </row>
    <row r="2072" spans="1:3" x14ac:dyDescent="0.25">
      <c r="A2072">
        <v>2074</v>
      </c>
      <c r="B2072">
        <v>1768</v>
      </c>
      <c r="C2072">
        <v>1</v>
      </c>
    </row>
    <row r="2073" spans="1:3" x14ac:dyDescent="0.25">
      <c r="A2073">
        <v>2075</v>
      </c>
      <c r="B2073">
        <v>1769</v>
      </c>
      <c r="C2073">
        <v>1</v>
      </c>
    </row>
    <row r="2074" spans="1:3" x14ac:dyDescent="0.25">
      <c r="A2074">
        <v>2076</v>
      </c>
      <c r="B2074">
        <v>1770</v>
      </c>
      <c r="C2074">
        <v>1</v>
      </c>
    </row>
    <row r="2075" spans="1:3" x14ac:dyDescent="0.25">
      <c r="A2075">
        <v>2077</v>
      </c>
      <c r="B2075">
        <v>1771</v>
      </c>
      <c r="C2075">
        <v>1</v>
      </c>
    </row>
    <row r="2076" spans="1:3" x14ac:dyDescent="0.25">
      <c r="A2076">
        <v>2078</v>
      </c>
      <c r="B2076">
        <v>1772</v>
      </c>
      <c r="C2076">
        <v>1</v>
      </c>
    </row>
    <row r="2077" spans="1:3" x14ac:dyDescent="0.25">
      <c r="A2077">
        <v>2079</v>
      </c>
      <c r="B2077">
        <v>1773</v>
      </c>
      <c r="C2077">
        <v>1</v>
      </c>
    </row>
    <row r="2078" spans="1:3" x14ac:dyDescent="0.25">
      <c r="A2078">
        <v>2080</v>
      </c>
      <c r="B2078">
        <v>1774</v>
      </c>
      <c r="C2078">
        <v>1</v>
      </c>
    </row>
    <row r="2079" spans="1:3" x14ac:dyDescent="0.25">
      <c r="A2079">
        <v>2081</v>
      </c>
      <c r="B2079">
        <v>1775</v>
      </c>
      <c r="C2079">
        <v>1</v>
      </c>
    </row>
    <row r="2080" spans="1:3" x14ac:dyDescent="0.25">
      <c r="A2080">
        <v>2082</v>
      </c>
      <c r="B2080">
        <v>1775</v>
      </c>
      <c r="C2080">
        <v>2</v>
      </c>
    </row>
    <row r="2081" spans="1:3" x14ac:dyDescent="0.25">
      <c r="A2081">
        <v>2083</v>
      </c>
      <c r="B2081">
        <v>1776</v>
      </c>
      <c r="C2081">
        <v>1</v>
      </c>
    </row>
    <row r="2082" spans="1:3" x14ac:dyDescent="0.25">
      <c r="A2082">
        <v>2084</v>
      </c>
      <c r="B2082">
        <v>1776</v>
      </c>
      <c r="C2082">
        <v>2</v>
      </c>
    </row>
    <row r="2083" spans="1:3" x14ac:dyDescent="0.25">
      <c r="A2083">
        <v>2085</v>
      </c>
      <c r="B2083">
        <v>1777</v>
      </c>
      <c r="C2083">
        <v>1</v>
      </c>
    </row>
    <row r="2084" spans="1:3" x14ac:dyDescent="0.25">
      <c r="A2084">
        <v>2086</v>
      </c>
      <c r="B2084">
        <v>1778</v>
      </c>
      <c r="C2084">
        <v>1</v>
      </c>
    </row>
    <row r="2085" spans="1:3" x14ac:dyDescent="0.25">
      <c r="A2085">
        <v>2087</v>
      </c>
      <c r="B2085">
        <v>1778</v>
      </c>
      <c r="C2085">
        <v>3</v>
      </c>
    </row>
    <row r="2086" spans="1:3" x14ac:dyDescent="0.25">
      <c r="A2086">
        <v>2088</v>
      </c>
      <c r="B2086">
        <v>1779</v>
      </c>
      <c r="C2086">
        <v>1</v>
      </c>
    </row>
    <row r="2087" spans="1:3" x14ac:dyDescent="0.25">
      <c r="A2087">
        <v>2089</v>
      </c>
      <c r="B2087">
        <v>1779</v>
      </c>
      <c r="C2087">
        <v>3</v>
      </c>
    </row>
    <row r="2088" spans="1:3" x14ac:dyDescent="0.25">
      <c r="A2088">
        <v>2090</v>
      </c>
      <c r="B2088">
        <v>1780</v>
      </c>
      <c r="C2088">
        <v>1</v>
      </c>
    </row>
    <row r="2089" spans="1:3" x14ac:dyDescent="0.25">
      <c r="A2089">
        <v>2091</v>
      </c>
      <c r="B2089">
        <v>1780</v>
      </c>
      <c r="C2089">
        <v>3</v>
      </c>
    </row>
    <row r="2090" spans="1:3" x14ac:dyDescent="0.25">
      <c r="A2090">
        <v>2092</v>
      </c>
      <c r="B2090">
        <v>1781</v>
      </c>
      <c r="C2090">
        <v>1</v>
      </c>
    </row>
    <row r="2091" spans="1:3" x14ac:dyDescent="0.25">
      <c r="A2091">
        <v>2093</v>
      </c>
      <c r="B2091">
        <v>1781</v>
      </c>
      <c r="C2091">
        <v>3</v>
      </c>
    </row>
    <row r="2092" spans="1:3" x14ac:dyDescent="0.25">
      <c r="A2092">
        <v>2094</v>
      </c>
      <c r="B2092">
        <v>1782</v>
      </c>
      <c r="C2092">
        <v>1</v>
      </c>
    </row>
    <row r="2093" spans="1:3" x14ac:dyDescent="0.25">
      <c r="A2093">
        <v>2095</v>
      </c>
      <c r="B2093">
        <v>1782</v>
      </c>
      <c r="C2093">
        <v>2</v>
      </c>
    </row>
    <row r="2094" spans="1:3" x14ac:dyDescent="0.25">
      <c r="A2094">
        <v>2096</v>
      </c>
      <c r="B2094">
        <v>1782</v>
      </c>
      <c r="C2094">
        <v>3</v>
      </c>
    </row>
    <row r="2095" spans="1:3" x14ac:dyDescent="0.25">
      <c r="A2095">
        <v>2097</v>
      </c>
      <c r="B2095">
        <v>1783</v>
      </c>
      <c r="C2095">
        <v>1</v>
      </c>
    </row>
    <row r="2096" spans="1:3" x14ac:dyDescent="0.25">
      <c r="A2096">
        <v>2098</v>
      </c>
      <c r="B2096">
        <v>1784</v>
      </c>
      <c r="C2096">
        <v>1</v>
      </c>
    </row>
    <row r="2097" spans="1:3" x14ac:dyDescent="0.25">
      <c r="A2097">
        <v>2099</v>
      </c>
      <c r="B2097">
        <v>1785</v>
      </c>
      <c r="C2097">
        <v>1</v>
      </c>
    </row>
    <row r="2098" spans="1:3" x14ac:dyDescent="0.25">
      <c r="A2098">
        <v>2100</v>
      </c>
      <c r="B2098">
        <v>1786</v>
      </c>
      <c r="C2098">
        <v>1</v>
      </c>
    </row>
    <row r="2099" spans="1:3" x14ac:dyDescent="0.25">
      <c r="A2099">
        <v>2101</v>
      </c>
      <c r="B2099">
        <v>1787</v>
      </c>
      <c r="C2099">
        <v>1</v>
      </c>
    </row>
    <row r="2100" spans="1:3" x14ac:dyDescent="0.25">
      <c r="A2100">
        <v>2102</v>
      </c>
      <c r="B2100">
        <v>1788</v>
      </c>
      <c r="C2100">
        <v>1</v>
      </c>
    </row>
    <row r="2101" spans="1:3" x14ac:dyDescent="0.25">
      <c r="A2101">
        <v>2103</v>
      </c>
      <c r="B2101">
        <v>1789</v>
      </c>
      <c r="C2101">
        <v>1</v>
      </c>
    </row>
    <row r="2102" spans="1:3" x14ac:dyDescent="0.25">
      <c r="A2102">
        <v>2104</v>
      </c>
      <c r="B2102">
        <v>1790</v>
      </c>
      <c r="C2102">
        <v>1</v>
      </c>
    </row>
    <row r="2103" spans="1:3" x14ac:dyDescent="0.25">
      <c r="A2103">
        <v>2105</v>
      </c>
      <c r="B2103">
        <v>1791</v>
      </c>
      <c r="C2103">
        <v>1</v>
      </c>
    </row>
    <row r="2104" spans="1:3" x14ac:dyDescent="0.25">
      <c r="A2104">
        <v>2106</v>
      </c>
      <c r="B2104">
        <v>1792</v>
      </c>
      <c r="C2104">
        <v>1</v>
      </c>
    </row>
    <row r="2105" spans="1:3" x14ac:dyDescent="0.25">
      <c r="A2105">
        <v>2107</v>
      </c>
      <c r="B2105">
        <v>1793</v>
      </c>
      <c r="C2105">
        <v>2</v>
      </c>
    </row>
    <row r="2106" spans="1:3" x14ac:dyDescent="0.25">
      <c r="A2106">
        <v>2108</v>
      </c>
      <c r="B2106">
        <v>1794</v>
      </c>
      <c r="C2106">
        <v>1</v>
      </c>
    </row>
    <row r="2107" spans="1:3" x14ac:dyDescent="0.25">
      <c r="A2107">
        <v>2109</v>
      </c>
      <c r="B2107">
        <v>1794</v>
      </c>
      <c r="C2107">
        <v>3</v>
      </c>
    </row>
    <row r="2108" spans="1:3" x14ac:dyDescent="0.25">
      <c r="A2108">
        <v>2110</v>
      </c>
      <c r="B2108">
        <v>1794</v>
      </c>
      <c r="C2108">
        <v>9</v>
      </c>
    </row>
    <row r="2109" spans="1:3" x14ac:dyDescent="0.25">
      <c r="A2109">
        <v>2111</v>
      </c>
      <c r="B2109">
        <v>1794</v>
      </c>
      <c r="C2109">
        <v>10</v>
      </c>
    </row>
    <row r="2110" spans="1:3" x14ac:dyDescent="0.25">
      <c r="A2110">
        <v>2112</v>
      </c>
      <c r="B2110">
        <v>1795</v>
      </c>
      <c r="C2110">
        <v>1</v>
      </c>
    </row>
    <row r="2111" spans="1:3" x14ac:dyDescent="0.25">
      <c r="A2111">
        <v>2113</v>
      </c>
      <c r="B2111">
        <v>1795</v>
      </c>
      <c r="C2111">
        <v>9</v>
      </c>
    </row>
    <row r="2112" spans="1:3" x14ac:dyDescent="0.25">
      <c r="A2112">
        <v>2114</v>
      </c>
      <c r="B2112">
        <v>1795</v>
      </c>
      <c r="C2112">
        <v>10</v>
      </c>
    </row>
    <row r="2113" spans="1:3" x14ac:dyDescent="0.25">
      <c r="A2113">
        <v>2115</v>
      </c>
      <c r="B2113">
        <v>1796</v>
      </c>
      <c r="C2113">
        <v>1</v>
      </c>
    </row>
    <row r="2114" spans="1:3" x14ac:dyDescent="0.25">
      <c r="A2114">
        <v>2116</v>
      </c>
      <c r="B2114">
        <v>1796</v>
      </c>
      <c r="C2114">
        <v>9</v>
      </c>
    </row>
    <row r="2115" spans="1:3" x14ac:dyDescent="0.25">
      <c r="A2115">
        <v>2117</v>
      </c>
      <c r="B2115">
        <v>1796</v>
      </c>
      <c r="C2115">
        <v>10</v>
      </c>
    </row>
    <row r="2116" spans="1:3" x14ac:dyDescent="0.25">
      <c r="A2116">
        <v>2118</v>
      </c>
      <c r="B2116">
        <v>1797</v>
      </c>
      <c r="C2116">
        <v>1</v>
      </c>
    </row>
    <row r="2117" spans="1:3" x14ac:dyDescent="0.25">
      <c r="A2117">
        <v>2119</v>
      </c>
      <c r="B2117">
        <v>1798</v>
      </c>
      <c r="C2117">
        <v>1</v>
      </c>
    </row>
    <row r="2118" spans="1:3" x14ac:dyDescent="0.25">
      <c r="A2118">
        <v>2120</v>
      </c>
      <c r="B2118">
        <v>1799</v>
      </c>
      <c r="C2118">
        <v>1</v>
      </c>
    </row>
    <row r="2119" spans="1:3" x14ac:dyDescent="0.25">
      <c r="A2119">
        <v>2121</v>
      </c>
      <c r="B2119">
        <v>1800</v>
      </c>
      <c r="C2119">
        <v>1</v>
      </c>
    </row>
    <row r="2120" spans="1:3" x14ac:dyDescent="0.25">
      <c r="A2120">
        <v>2122</v>
      </c>
      <c r="B2120">
        <v>1801</v>
      </c>
      <c r="C2120">
        <v>1</v>
      </c>
    </row>
    <row r="2121" spans="1:3" x14ac:dyDescent="0.25">
      <c r="A2121">
        <v>2123</v>
      </c>
      <c r="B2121">
        <v>1802</v>
      </c>
      <c r="C2121">
        <v>1</v>
      </c>
    </row>
    <row r="2122" spans="1:3" x14ac:dyDescent="0.25">
      <c r="A2122">
        <v>2124</v>
      </c>
      <c r="B2122">
        <v>1803</v>
      </c>
      <c r="C2122">
        <v>1</v>
      </c>
    </row>
    <row r="2123" spans="1:3" x14ac:dyDescent="0.25">
      <c r="A2123">
        <v>2125</v>
      </c>
      <c r="B2123">
        <v>1804</v>
      </c>
      <c r="C2123">
        <v>1</v>
      </c>
    </row>
    <row r="2124" spans="1:3" x14ac:dyDescent="0.25">
      <c r="A2124">
        <v>2126</v>
      </c>
      <c r="B2124">
        <v>1805</v>
      </c>
      <c r="C2124">
        <v>1</v>
      </c>
    </row>
    <row r="2125" spans="1:3" x14ac:dyDescent="0.25">
      <c r="A2125">
        <v>2127</v>
      </c>
      <c r="B2125">
        <v>1806</v>
      </c>
      <c r="C2125">
        <v>1</v>
      </c>
    </row>
    <row r="2126" spans="1:3" x14ac:dyDescent="0.25">
      <c r="A2126">
        <v>2128</v>
      </c>
      <c r="B2126">
        <v>1807</v>
      </c>
      <c r="C2126">
        <v>2</v>
      </c>
    </row>
    <row r="2127" spans="1:3" x14ac:dyDescent="0.25">
      <c r="A2127">
        <v>2129</v>
      </c>
      <c r="B2127">
        <v>1808</v>
      </c>
      <c r="C2127">
        <v>1</v>
      </c>
    </row>
    <row r="2128" spans="1:3" x14ac:dyDescent="0.25">
      <c r="A2128">
        <v>2130</v>
      </c>
      <c r="B2128">
        <v>1809</v>
      </c>
      <c r="C2128">
        <v>1</v>
      </c>
    </row>
    <row r="2129" spans="1:3" x14ac:dyDescent="0.25">
      <c r="A2129">
        <v>2131</v>
      </c>
      <c r="B2129">
        <v>1810</v>
      </c>
      <c r="C2129">
        <v>1</v>
      </c>
    </row>
    <row r="2130" spans="1:3" x14ac:dyDescent="0.25">
      <c r="A2130">
        <v>2132</v>
      </c>
      <c r="B2130">
        <v>1811</v>
      </c>
      <c r="C2130">
        <v>1</v>
      </c>
    </row>
    <row r="2131" spans="1:3" x14ac:dyDescent="0.25">
      <c r="A2131">
        <v>2133</v>
      </c>
      <c r="B2131">
        <v>1811</v>
      </c>
      <c r="C2131">
        <v>2</v>
      </c>
    </row>
    <row r="2132" spans="1:3" x14ac:dyDescent="0.25">
      <c r="A2132">
        <v>2134</v>
      </c>
      <c r="B2132">
        <v>1812</v>
      </c>
      <c r="C2132">
        <v>1</v>
      </c>
    </row>
    <row r="2133" spans="1:3" x14ac:dyDescent="0.25">
      <c r="A2133">
        <v>2135</v>
      </c>
      <c r="B2133">
        <v>1812</v>
      </c>
      <c r="C2133">
        <v>2</v>
      </c>
    </row>
    <row r="2134" spans="1:3" x14ac:dyDescent="0.25">
      <c r="A2134">
        <v>2136</v>
      </c>
      <c r="B2134">
        <v>1813</v>
      </c>
      <c r="C2134">
        <v>1</v>
      </c>
    </row>
    <row r="2135" spans="1:3" x14ac:dyDescent="0.25">
      <c r="A2135">
        <v>2137</v>
      </c>
      <c r="B2135">
        <v>1813</v>
      </c>
      <c r="C2135">
        <v>2</v>
      </c>
    </row>
    <row r="2136" spans="1:3" x14ac:dyDescent="0.25">
      <c r="A2136">
        <v>2138</v>
      </c>
      <c r="B2136">
        <v>1814</v>
      </c>
      <c r="C2136">
        <v>1</v>
      </c>
    </row>
    <row r="2137" spans="1:3" x14ac:dyDescent="0.25">
      <c r="A2137">
        <v>2139</v>
      </c>
      <c r="B2137">
        <v>1815</v>
      </c>
      <c r="C2137">
        <v>1</v>
      </c>
    </row>
    <row r="2138" spans="1:3" x14ac:dyDescent="0.25">
      <c r="A2138">
        <v>2140</v>
      </c>
      <c r="B2138">
        <v>1816</v>
      </c>
      <c r="C2138">
        <v>1</v>
      </c>
    </row>
    <row r="2139" spans="1:3" x14ac:dyDescent="0.25">
      <c r="A2139">
        <v>2141</v>
      </c>
      <c r="B2139">
        <v>1817</v>
      </c>
      <c r="C2139">
        <v>1</v>
      </c>
    </row>
    <row r="2140" spans="1:3" x14ac:dyDescent="0.25">
      <c r="A2140">
        <v>2142</v>
      </c>
      <c r="B2140">
        <v>1818</v>
      </c>
      <c r="C2140">
        <v>1</v>
      </c>
    </row>
    <row r="2141" spans="1:3" x14ac:dyDescent="0.25">
      <c r="A2141">
        <v>2143</v>
      </c>
      <c r="B2141">
        <v>1819</v>
      </c>
      <c r="C2141">
        <v>1</v>
      </c>
    </row>
    <row r="2142" spans="1:3" x14ac:dyDescent="0.25">
      <c r="A2142">
        <v>2144</v>
      </c>
      <c r="B2142">
        <v>1820</v>
      </c>
      <c r="C2142">
        <v>1</v>
      </c>
    </row>
    <row r="2143" spans="1:3" x14ac:dyDescent="0.25">
      <c r="A2143">
        <v>2145</v>
      </c>
      <c r="B2143">
        <v>1821</v>
      </c>
      <c r="C2143">
        <v>1</v>
      </c>
    </row>
    <row r="2144" spans="1:3" x14ac:dyDescent="0.25">
      <c r="A2144">
        <v>2146</v>
      </c>
      <c r="B2144">
        <v>1822</v>
      </c>
      <c r="C2144">
        <v>1</v>
      </c>
    </row>
    <row r="2145" spans="1:3" x14ac:dyDescent="0.25">
      <c r="A2145">
        <v>2147</v>
      </c>
      <c r="B2145">
        <v>1823</v>
      </c>
      <c r="C2145">
        <v>1</v>
      </c>
    </row>
    <row r="2146" spans="1:3" x14ac:dyDescent="0.25">
      <c r="A2146">
        <v>2148</v>
      </c>
      <c r="B2146">
        <v>1823</v>
      </c>
      <c r="C2146">
        <v>3</v>
      </c>
    </row>
    <row r="2147" spans="1:3" x14ac:dyDescent="0.25">
      <c r="A2147">
        <v>2149</v>
      </c>
      <c r="B2147">
        <v>1824</v>
      </c>
      <c r="C2147">
        <v>1</v>
      </c>
    </row>
    <row r="2148" spans="1:3" x14ac:dyDescent="0.25">
      <c r="A2148">
        <v>2150</v>
      </c>
      <c r="B2148">
        <v>1824</v>
      </c>
      <c r="C2148">
        <v>3</v>
      </c>
    </row>
    <row r="2149" spans="1:3" x14ac:dyDescent="0.25">
      <c r="A2149">
        <v>2151</v>
      </c>
      <c r="B2149">
        <v>1825</v>
      </c>
      <c r="C2149">
        <v>1</v>
      </c>
    </row>
    <row r="2150" spans="1:3" x14ac:dyDescent="0.25">
      <c r="A2150">
        <v>2152</v>
      </c>
      <c r="B2150">
        <v>1825</v>
      </c>
      <c r="C2150">
        <v>3</v>
      </c>
    </row>
    <row r="2151" spans="1:3" x14ac:dyDescent="0.25">
      <c r="A2151">
        <v>2153</v>
      </c>
      <c r="B2151">
        <v>1826</v>
      </c>
      <c r="C2151">
        <v>1</v>
      </c>
    </row>
    <row r="2152" spans="1:3" x14ac:dyDescent="0.25">
      <c r="A2152">
        <v>2154</v>
      </c>
      <c r="B2152">
        <v>1826</v>
      </c>
      <c r="C2152">
        <v>3</v>
      </c>
    </row>
    <row r="2153" spans="1:3" x14ac:dyDescent="0.25">
      <c r="A2153">
        <v>2155</v>
      </c>
      <c r="B2153">
        <v>1827</v>
      </c>
      <c r="C2153">
        <v>1</v>
      </c>
    </row>
    <row r="2154" spans="1:3" x14ac:dyDescent="0.25">
      <c r="A2154">
        <v>2156</v>
      </c>
      <c r="B2154">
        <v>1827</v>
      </c>
      <c r="C2154">
        <v>3</v>
      </c>
    </row>
    <row r="2155" spans="1:3" x14ac:dyDescent="0.25">
      <c r="A2155">
        <v>2157</v>
      </c>
      <c r="B2155">
        <v>1828</v>
      </c>
      <c r="C2155">
        <v>1</v>
      </c>
    </row>
    <row r="2156" spans="1:3" x14ac:dyDescent="0.25">
      <c r="A2156">
        <v>2158</v>
      </c>
      <c r="B2156">
        <v>1829</v>
      </c>
      <c r="C2156">
        <v>1</v>
      </c>
    </row>
    <row r="2157" spans="1:3" x14ac:dyDescent="0.25">
      <c r="A2157">
        <v>2159</v>
      </c>
      <c r="B2157">
        <v>1830</v>
      </c>
      <c r="C2157">
        <v>1</v>
      </c>
    </row>
    <row r="2158" spans="1:3" x14ac:dyDescent="0.25">
      <c r="A2158">
        <v>2160</v>
      </c>
      <c r="B2158">
        <v>1831</v>
      </c>
      <c r="C2158">
        <v>1</v>
      </c>
    </row>
    <row r="2159" spans="1:3" x14ac:dyDescent="0.25">
      <c r="A2159">
        <v>2161</v>
      </c>
      <c r="B2159">
        <v>1832</v>
      </c>
      <c r="C2159">
        <v>1</v>
      </c>
    </row>
    <row r="2160" spans="1:3" x14ac:dyDescent="0.25">
      <c r="A2160">
        <v>2162</v>
      </c>
      <c r="B2160">
        <v>1833</v>
      </c>
      <c r="C2160">
        <v>1</v>
      </c>
    </row>
    <row r="2161" spans="1:3" x14ac:dyDescent="0.25">
      <c r="A2161">
        <v>2163</v>
      </c>
      <c r="B2161">
        <v>1834</v>
      </c>
      <c r="C2161">
        <v>1</v>
      </c>
    </row>
    <row r="2162" spans="1:3" x14ac:dyDescent="0.25">
      <c r="A2162">
        <v>2164</v>
      </c>
      <c r="B2162">
        <v>1835</v>
      </c>
      <c r="C2162">
        <v>1</v>
      </c>
    </row>
    <row r="2163" spans="1:3" x14ac:dyDescent="0.25">
      <c r="A2163">
        <v>2165</v>
      </c>
      <c r="B2163">
        <v>1836</v>
      </c>
      <c r="C2163">
        <v>1</v>
      </c>
    </row>
    <row r="2164" spans="1:3" x14ac:dyDescent="0.25">
      <c r="A2164">
        <v>2166</v>
      </c>
      <c r="B2164">
        <v>1837</v>
      </c>
      <c r="C2164">
        <v>1</v>
      </c>
    </row>
    <row r="2165" spans="1:3" x14ac:dyDescent="0.25">
      <c r="A2165">
        <v>2167</v>
      </c>
      <c r="B2165">
        <v>1838</v>
      </c>
      <c r="C2165">
        <v>2</v>
      </c>
    </row>
    <row r="2166" spans="1:3" x14ac:dyDescent="0.25">
      <c r="A2166">
        <v>2168</v>
      </c>
      <c r="B2166">
        <v>1839</v>
      </c>
      <c r="C2166">
        <v>1</v>
      </c>
    </row>
    <row r="2167" spans="1:3" x14ac:dyDescent="0.25">
      <c r="A2167">
        <v>2169</v>
      </c>
      <c r="B2167">
        <v>1840</v>
      </c>
      <c r="C2167">
        <v>1</v>
      </c>
    </row>
    <row r="2168" spans="1:3" x14ac:dyDescent="0.25">
      <c r="A2168">
        <v>2170</v>
      </c>
      <c r="B2168">
        <v>1841</v>
      </c>
      <c r="C2168">
        <v>1</v>
      </c>
    </row>
    <row r="2169" spans="1:3" x14ac:dyDescent="0.25">
      <c r="A2169">
        <v>2171</v>
      </c>
      <c r="B2169">
        <v>1842</v>
      </c>
      <c r="C2169">
        <v>1</v>
      </c>
    </row>
    <row r="2170" spans="1:3" x14ac:dyDescent="0.25">
      <c r="A2170">
        <v>2172</v>
      </c>
      <c r="B2170">
        <v>1843</v>
      </c>
      <c r="C2170">
        <v>1</v>
      </c>
    </row>
    <row r="2171" spans="1:3" x14ac:dyDescent="0.25">
      <c r="A2171">
        <v>2173</v>
      </c>
      <c r="B2171">
        <v>1843</v>
      </c>
      <c r="C2171">
        <v>3</v>
      </c>
    </row>
    <row r="2172" spans="1:3" x14ac:dyDescent="0.25">
      <c r="A2172">
        <v>2174</v>
      </c>
      <c r="B2172">
        <v>1844</v>
      </c>
      <c r="C2172">
        <v>1</v>
      </c>
    </row>
    <row r="2173" spans="1:3" x14ac:dyDescent="0.25">
      <c r="A2173">
        <v>2175</v>
      </c>
      <c r="B2173">
        <v>1844</v>
      </c>
      <c r="C2173">
        <v>3</v>
      </c>
    </row>
    <row r="2174" spans="1:3" x14ac:dyDescent="0.25">
      <c r="A2174">
        <v>2176</v>
      </c>
      <c r="B2174">
        <v>1845</v>
      </c>
      <c r="C2174">
        <v>1</v>
      </c>
    </row>
    <row r="2175" spans="1:3" x14ac:dyDescent="0.25">
      <c r="A2175">
        <v>2177</v>
      </c>
      <c r="B2175">
        <v>1845</v>
      </c>
      <c r="C2175">
        <v>3</v>
      </c>
    </row>
    <row r="2176" spans="1:3" x14ac:dyDescent="0.25">
      <c r="A2176">
        <v>2178</v>
      </c>
      <c r="B2176">
        <v>1846</v>
      </c>
      <c r="C2176">
        <v>1</v>
      </c>
    </row>
    <row r="2177" spans="1:3" x14ac:dyDescent="0.25">
      <c r="A2177">
        <v>2179</v>
      </c>
      <c r="B2177">
        <v>1846</v>
      </c>
      <c r="C2177">
        <v>3</v>
      </c>
    </row>
    <row r="2178" spans="1:3" x14ac:dyDescent="0.25">
      <c r="A2178">
        <v>2180</v>
      </c>
      <c r="B2178">
        <v>1847</v>
      </c>
      <c r="C2178">
        <v>1</v>
      </c>
    </row>
    <row r="2179" spans="1:3" x14ac:dyDescent="0.25">
      <c r="A2179">
        <v>2181</v>
      </c>
      <c r="B2179">
        <v>1847</v>
      </c>
      <c r="C2179">
        <v>3</v>
      </c>
    </row>
    <row r="2180" spans="1:3" x14ac:dyDescent="0.25">
      <c r="A2180">
        <v>2182</v>
      </c>
      <c r="B2180">
        <v>1848</v>
      </c>
      <c r="C2180">
        <v>1</v>
      </c>
    </row>
    <row r="2181" spans="1:3" x14ac:dyDescent="0.25">
      <c r="A2181">
        <v>2183</v>
      </c>
      <c r="B2181">
        <v>1849</v>
      </c>
      <c r="C2181">
        <v>1</v>
      </c>
    </row>
    <row r="2182" spans="1:3" x14ac:dyDescent="0.25">
      <c r="A2182">
        <v>2184</v>
      </c>
      <c r="B2182">
        <v>1850</v>
      </c>
      <c r="C2182">
        <v>1</v>
      </c>
    </row>
    <row r="2183" spans="1:3" x14ac:dyDescent="0.25">
      <c r="A2183">
        <v>2185</v>
      </c>
      <c r="B2183">
        <v>1850</v>
      </c>
      <c r="C2183">
        <v>2</v>
      </c>
    </row>
    <row r="2184" spans="1:3" x14ac:dyDescent="0.25">
      <c r="A2184">
        <v>2186</v>
      </c>
      <c r="B2184">
        <v>1850</v>
      </c>
      <c r="C2184">
        <v>3</v>
      </c>
    </row>
    <row r="2185" spans="1:3" x14ac:dyDescent="0.25">
      <c r="A2185">
        <v>2187</v>
      </c>
      <c r="B2185">
        <v>1851</v>
      </c>
      <c r="C2185">
        <v>1</v>
      </c>
    </row>
    <row r="2186" spans="1:3" x14ac:dyDescent="0.25">
      <c r="A2186">
        <v>2188</v>
      </c>
      <c r="B2186">
        <v>1851</v>
      </c>
      <c r="C2186">
        <v>2</v>
      </c>
    </row>
    <row r="2187" spans="1:3" x14ac:dyDescent="0.25">
      <c r="A2187">
        <v>2189</v>
      </c>
      <c r="B2187">
        <v>1852</v>
      </c>
      <c r="C2187">
        <v>1</v>
      </c>
    </row>
    <row r="2188" spans="1:3" x14ac:dyDescent="0.25">
      <c r="A2188">
        <v>2190</v>
      </c>
      <c r="B2188">
        <v>1853</v>
      </c>
      <c r="C2188">
        <v>1</v>
      </c>
    </row>
    <row r="2189" spans="1:3" x14ac:dyDescent="0.25">
      <c r="A2189">
        <v>2191</v>
      </c>
      <c r="B2189">
        <v>1854</v>
      </c>
      <c r="C2189">
        <v>1</v>
      </c>
    </row>
    <row r="2190" spans="1:3" x14ac:dyDescent="0.25">
      <c r="A2190">
        <v>2192</v>
      </c>
      <c r="B2190">
        <v>1855</v>
      </c>
      <c r="C2190">
        <v>1</v>
      </c>
    </row>
    <row r="2191" spans="1:3" x14ac:dyDescent="0.25">
      <c r="A2191">
        <v>2193</v>
      </c>
      <c r="B2191">
        <v>1856</v>
      </c>
      <c r="C2191">
        <v>1</v>
      </c>
    </row>
    <row r="2192" spans="1:3" x14ac:dyDescent="0.25">
      <c r="A2192">
        <v>2194</v>
      </c>
      <c r="B2192">
        <v>1857</v>
      </c>
      <c r="C2192">
        <v>1</v>
      </c>
    </row>
    <row r="2193" spans="1:3" x14ac:dyDescent="0.25">
      <c r="A2193">
        <v>2195</v>
      </c>
      <c r="B2193">
        <v>1858</v>
      </c>
      <c r="C2193">
        <v>1</v>
      </c>
    </row>
    <row r="2194" spans="1:3" x14ac:dyDescent="0.25">
      <c r="A2194">
        <v>2196</v>
      </c>
      <c r="B2194">
        <v>1859</v>
      </c>
      <c r="C2194">
        <v>1</v>
      </c>
    </row>
    <row r="2195" spans="1:3" x14ac:dyDescent="0.25">
      <c r="A2195">
        <v>2197</v>
      </c>
      <c r="B2195">
        <v>1859</v>
      </c>
      <c r="C2195">
        <v>3</v>
      </c>
    </row>
    <row r="2196" spans="1:3" x14ac:dyDescent="0.25">
      <c r="A2196">
        <v>2198</v>
      </c>
      <c r="B2196">
        <v>1860</v>
      </c>
      <c r="C2196">
        <v>1</v>
      </c>
    </row>
    <row r="2197" spans="1:3" x14ac:dyDescent="0.25">
      <c r="A2197">
        <v>2199</v>
      </c>
      <c r="B2197">
        <v>1860</v>
      </c>
      <c r="C2197">
        <v>3</v>
      </c>
    </row>
    <row r="2198" spans="1:3" x14ac:dyDescent="0.25">
      <c r="A2198">
        <v>2200</v>
      </c>
      <c r="B2198">
        <v>1861</v>
      </c>
      <c r="C2198">
        <v>1</v>
      </c>
    </row>
    <row r="2199" spans="1:3" x14ac:dyDescent="0.25">
      <c r="A2199">
        <v>2201</v>
      </c>
      <c r="B2199">
        <v>1861</v>
      </c>
      <c r="C2199">
        <v>3</v>
      </c>
    </row>
    <row r="2200" spans="1:3" x14ac:dyDescent="0.25">
      <c r="A2200">
        <v>2202</v>
      </c>
      <c r="B2200">
        <v>1862</v>
      </c>
      <c r="C2200">
        <v>2</v>
      </c>
    </row>
    <row r="2201" spans="1:3" x14ac:dyDescent="0.25">
      <c r="A2201">
        <v>2203</v>
      </c>
      <c r="B2201">
        <v>1863</v>
      </c>
      <c r="C2201">
        <v>2</v>
      </c>
    </row>
    <row r="2202" spans="1:3" x14ac:dyDescent="0.25">
      <c r="A2202">
        <v>2204</v>
      </c>
      <c r="B2202">
        <v>1864</v>
      </c>
      <c r="C2202">
        <v>1</v>
      </c>
    </row>
    <row r="2203" spans="1:3" x14ac:dyDescent="0.25">
      <c r="A2203">
        <v>2205</v>
      </c>
      <c r="B2203">
        <v>1865</v>
      </c>
      <c r="C2203">
        <v>1</v>
      </c>
    </row>
    <row r="2204" spans="1:3" x14ac:dyDescent="0.25">
      <c r="A2204">
        <v>2206</v>
      </c>
      <c r="B2204">
        <v>1866</v>
      </c>
      <c r="C2204">
        <v>1</v>
      </c>
    </row>
    <row r="2205" spans="1:3" x14ac:dyDescent="0.25">
      <c r="A2205">
        <v>2207</v>
      </c>
      <c r="B2205">
        <v>1867</v>
      </c>
      <c r="C2205">
        <v>1</v>
      </c>
    </row>
    <row r="2206" spans="1:3" x14ac:dyDescent="0.25">
      <c r="A2206">
        <v>2208</v>
      </c>
      <c r="B2206">
        <v>1868</v>
      </c>
      <c r="C2206">
        <v>1</v>
      </c>
    </row>
    <row r="2207" spans="1:3" x14ac:dyDescent="0.25">
      <c r="A2207">
        <v>2209</v>
      </c>
      <c r="B2207">
        <v>1869</v>
      </c>
      <c r="C2207">
        <v>1</v>
      </c>
    </row>
    <row r="2208" spans="1:3" x14ac:dyDescent="0.25">
      <c r="A2208">
        <v>2210</v>
      </c>
      <c r="B2208">
        <v>1870</v>
      </c>
      <c r="C2208">
        <v>1</v>
      </c>
    </row>
    <row r="2209" spans="1:3" x14ac:dyDescent="0.25">
      <c r="A2209">
        <v>2211</v>
      </c>
      <c r="B2209">
        <v>1871</v>
      </c>
      <c r="C2209">
        <v>1</v>
      </c>
    </row>
    <row r="2210" spans="1:3" x14ac:dyDescent="0.25">
      <c r="A2210">
        <v>2212</v>
      </c>
      <c r="B2210">
        <v>1872</v>
      </c>
      <c r="C2210">
        <v>1</v>
      </c>
    </row>
    <row r="2211" spans="1:3" x14ac:dyDescent="0.25">
      <c r="A2211">
        <v>2213</v>
      </c>
      <c r="B2211">
        <v>1873</v>
      </c>
      <c r="C2211">
        <v>1</v>
      </c>
    </row>
    <row r="2212" spans="1:3" x14ac:dyDescent="0.25">
      <c r="A2212">
        <v>2214</v>
      </c>
      <c r="B2212">
        <v>1874</v>
      </c>
      <c r="C2212">
        <v>1</v>
      </c>
    </row>
    <row r="2213" spans="1:3" x14ac:dyDescent="0.25">
      <c r="A2213">
        <v>2215</v>
      </c>
      <c r="B2213">
        <v>1875</v>
      </c>
      <c r="C2213">
        <v>1</v>
      </c>
    </row>
    <row r="2214" spans="1:3" x14ac:dyDescent="0.25">
      <c r="A2214">
        <v>2216</v>
      </c>
      <c r="B2214">
        <v>1877</v>
      </c>
      <c r="C2214">
        <v>1</v>
      </c>
    </row>
    <row r="2215" spans="1:3" x14ac:dyDescent="0.25">
      <c r="A2215">
        <v>2217</v>
      </c>
      <c r="B2215">
        <v>1878</v>
      </c>
      <c r="C2215">
        <v>1</v>
      </c>
    </row>
    <row r="2216" spans="1:3" x14ac:dyDescent="0.25">
      <c r="A2216">
        <v>2218</v>
      </c>
      <c r="B2216">
        <v>1879</v>
      </c>
      <c r="C2216">
        <v>1</v>
      </c>
    </row>
    <row r="2217" spans="1:3" x14ac:dyDescent="0.25">
      <c r="A2217">
        <v>2219</v>
      </c>
      <c r="B2217">
        <v>1880</v>
      </c>
      <c r="C2217">
        <v>1</v>
      </c>
    </row>
    <row r="2218" spans="1:3" x14ac:dyDescent="0.25">
      <c r="A2218">
        <v>2220</v>
      </c>
      <c r="B2218">
        <v>1881</v>
      </c>
      <c r="C2218">
        <v>1</v>
      </c>
    </row>
    <row r="2219" spans="1:3" x14ac:dyDescent="0.25">
      <c r="A2219">
        <v>2221</v>
      </c>
      <c r="B2219">
        <v>1882</v>
      </c>
      <c r="C2219">
        <v>1</v>
      </c>
    </row>
    <row r="2220" spans="1:3" x14ac:dyDescent="0.25">
      <c r="A2220">
        <v>2222</v>
      </c>
      <c r="B2220">
        <v>1883</v>
      </c>
      <c r="C2220">
        <v>1</v>
      </c>
    </row>
    <row r="2221" spans="1:3" x14ac:dyDescent="0.25">
      <c r="A2221">
        <v>2223</v>
      </c>
      <c r="B2221">
        <v>1884</v>
      </c>
      <c r="C2221">
        <v>1</v>
      </c>
    </row>
    <row r="2222" spans="1:3" x14ac:dyDescent="0.25">
      <c r="A2222">
        <v>2224</v>
      </c>
      <c r="B2222">
        <v>1885</v>
      </c>
      <c r="C2222">
        <v>1</v>
      </c>
    </row>
    <row r="2223" spans="1:3" x14ac:dyDescent="0.25">
      <c r="A2223">
        <v>2225</v>
      </c>
      <c r="B2223">
        <v>1886</v>
      </c>
      <c r="C2223">
        <v>1</v>
      </c>
    </row>
    <row r="2224" spans="1:3" x14ac:dyDescent="0.25">
      <c r="A2224">
        <v>2226</v>
      </c>
      <c r="B2224">
        <v>1888</v>
      </c>
      <c r="C2224">
        <v>1</v>
      </c>
    </row>
    <row r="2225" spans="1:3" x14ac:dyDescent="0.25">
      <c r="A2225">
        <v>2227</v>
      </c>
      <c r="B2225">
        <v>1889</v>
      </c>
      <c r="C2225">
        <v>1</v>
      </c>
    </row>
    <row r="2226" spans="1:3" x14ac:dyDescent="0.25">
      <c r="A2226">
        <v>2228</v>
      </c>
      <c r="B2226">
        <v>1889</v>
      </c>
      <c r="C2226">
        <v>3</v>
      </c>
    </row>
    <row r="2227" spans="1:3" x14ac:dyDescent="0.25">
      <c r="A2227">
        <v>2229</v>
      </c>
      <c r="B2227">
        <v>1890</v>
      </c>
      <c r="C2227">
        <v>1</v>
      </c>
    </row>
    <row r="2228" spans="1:3" x14ac:dyDescent="0.25">
      <c r="A2228">
        <v>2230</v>
      </c>
      <c r="B2228">
        <v>1890</v>
      </c>
      <c r="C2228">
        <v>3</v>
      </c>
    </row>
    <row r="2229" spans="1:3" x14ac:dyDescent="0.25">
      <c r="A2229">
        <v>2231</v>
      </c>
      <c r="B2229">
        <v>1891</v>
      </c>
      <c r="C2229">
        <v>1</v>
      </c>
    </row>
    <row r="2230" spans="1:3" x14ac:dyDescent="0.25">
      <c r="A2230">
        <v>2232</v>
      </c>
      <c r="B2230">
        <v>1891</v>
      </c>
      <c r="C2230">
        <v>3</v>
      </c>
    </row>
    <row r="2231" spans="1:3" x14ac:dyDescent="0.25">
      <c r="A2231">
        <v>2233</v>
      </c>
      <c r="B2231">
        <v>1892</v>
      </c>
      <c r="C2231">
        <v>1</v>
      </c>
    </row>
    <row r="2232" spans="1:3" x14ac:dyDescent="0.25">
      <c r="A2232">
        <v>2234</v>
      </c>
      <c r="B2232">
        <v>1893</v>
      </c>
      <c r="C2232">
        <v>1</v>
      </c>
    </row>
    <row r="2233" spans="1:3" x14ac:dyDescent="0.25">
      <c r="A2233">
        <v>2235</v>
      </c>
      <c r="B2233">
        <v>1893</v>
      </c>
      <c r="C2233">
        <v>3</v>
      </c>
    </row>
    <row r="2234" spans="1:3" x14ac:dyDescent="0.25">
      <c r="A2234">
        <v>2236</v>
      </c>
      <c r="B2234">
        <v>1894</v>
      </c>
      <c r="C2234">
        <v>1</v>
      </c>
    </row>
    <row r="2235" spans="1:3" x14ac:dyDescent="0.25">
      <c r="A2235">
        <v>2237</v>
      </c>
      <c r="B2235">
        <v>1895</v>
      </c>
      <c r="C2235">
        <v>1</v>
      </c>
    </row>
    <row r="2236" spans="1:3" x14ac:dyDescent="0.25">
      <c r="A2236">
        <v>2238</v>
      </c>
      <c r="B2236">
        <v>1895</v>
      </c>
      <c r="C2236">
        <v>3</v>
      </c>
    </row>
    <row r="2237" spans="1:3" x14ac:dyDescent="0.25">
      <c r="A2237">
        <v>2239</v>
      </c>
      <c r="B2237">
        <v>1896</v>
      </c>
      <c r="C2237">
        <v>1</v>
      </c>
    </row>
    <row r="2238" spans="1:3" x14ac:dyDescent="0.25">
      <c r="A2238">
        <v>2240</v>
      </c>
      <c r="B2238">
        <v>1896</v>
      </c>
      <c r="C2238">
        <v>3</v>
      </c>
    </row>
    <row r="2239" spans="1:3" x14ac:dyDescent="0.25">
      <c r="A2239">
        <v>2241</v>
      </c>
      <c r="B2239">
        <v>1897</v>
      </c>
      <c r="C2239">
        <v>1</v>
      </c>
    </row>
    <row r="2240" spans="1:3" x14ac:dyDescent="0.25">
      <c r="A2240">
        <v>2242</v>
      </c>
      <c r="B2240">
        <v>1897</v>
      </c>
      <c r="C2240">
        <v>3</v>
      </c>
    </row>
    <row r="2241" spans="1:3" x14ac:dyDescent="0.25">
      <c r="A2241">
        <v>2243</v>
      </c>
      <c r="B2241">
        <v>1898</v>
      </c>
      <c r="C2241">
        <v>1</v>
      </c>
    </row>
    <row r="2242" spans="1:3" x14ac:dyDescent="0.25">
      <c r="A2242">
        <v>2244</v>
      </c>
      <c r="B2242">
        <v>1899</v>
      </c>
      <c r="C2242">
        <v>1</v>
      </c>
    </row>
    <row r="2243" spans="1:3" x14ac:dyDescent="0.25">
      <c r="A2243">
        <v>2245</v>
      </c>
      <c r="B2243">
        <v>1899</v>
      </c>
      <c r="C2243">
        <v>2</v>
      </c>
    </row>
    <row r="2244" spans="1:3" x14ac:dyDescent="0.25">
      <c r="A2244">
        <v>2246</v>
      </c>
      <c r="B2244">
        <v>1899</v>
      </c>
      <c r="C2244">
        <v>3</v>
      </c>
    </row>
    <row r="2245" spans="1:3" x14ac:dyDescent="0.25">
      <c r="A2245">
        <v>2247</v>
      </c>
      <c r="B2245">
        <v>1900</v>
      </c>
      <c r="C2245">
        <v>1</v>
      </c>
    </row>
    <row r="2246" spans="1:3" x14ac:dyDescent="0.25">
      <c r="A2246">
        <v>2248</v>
      </c>
      <c r="B2246">
        <v>1900</v>
      </c>
      <c r="C2246">
        <v>3</v>
      </c>
    </row>
    <row r="2247" spans="1:3" x14ac:dyDescent="0.25">
      <c r="A2247">
        <v>2249</v>
      </c>
      <c r="B2247">
        <v>1901</v>
      </c>
      <c r="C2247">
        <v>1</v>
      </c>
    </row>
    <row r="2248" spans="1:3" x14ac:dyDescent="0.25">
      <c r="A2248">
        <v>2250</v>
      </c>
      <c r="B2248">
        <v>1901</v>
      </c>
      <c r="C2248">
        <v>2</v>
      </c>
    </row>
    <row r="2249" spans="1:3" x14ac:dyDescent="0.25">
      <c r="A2249">
        <v>2251</v>
      </c>
      <c r="B2249">
        <v>1901</v>
      </c>
      <c r="C2249">
        <v>3</v>
      </c>
    </row>
    <row r="2250" spans="1:3" x14ac:dyDescent="0.25">
      <c r="A2250">
        <v>2252</v>
      </c>
      <c r="B2250">
        <v>1902</v>
      </c>
      <c r="C2250">
        <v>1</v>
      </c>
    </row>
    <row r="2251" spans="1:3" x14ac:dyDescent="0.25">
      <c r="A2251">
        <v>2253</v>
      </c>
      <c r="B2251">
        <v>1902</v>
      </c>
      <c r="C2251">
        <v>3</v>
      </c>
    </row>
    <row r="2252" spans="1:3" x14ac:dyDescent="0.25">
      <c r="A2252">
        <v>2254</v>
      </c>
      <c r="B2252">
        <v>1903</v>
      </c>
      <c r="C2252">
        <v>1</v>
      </c>
    </row>
    <row r="2253" spans="1:3" x14ac:dyDescent="0.25">
      <c r="A2253">
        <v>2255</v>
      </c>
      <c r="B2253">
        <v>1903</v>
      </c>
      <c r="C2253">
        <v>2</v>
      </c>
    </row>
    <row r="2254" spans="1:3" x14ac:dyDescent="0.25">
      <c r="A2254">
        <v>2256</v>
      </c>
      <c r="B2254">
        <v>1903</v>
      </c>
      <c r="C2254">
        <v>3</v>
      </c>
    </row>
    <row r="2255" spans="1:3" x14ac:dyDescent="0.25">
      <c r="A2255">
        <v>2257</v>
      </c>
      <c r="B2255">
        <v>1904</v>
      </c>
      <c r="C2255">
        <v>1</v>
      </c>
    </row>
    <row r="2256" spans="1:3" x14ac:dyDescent="0.25">
      <c r="A2256">
        <v>2258</v>
      </c>
      <c r="B2256">
        <v>1904</v>
      </c>
      <c r="C2256">
        <v>3</v>
      </c>
    </row>
    <row r="2257" spans="1:3" x14ac:dyDescent="0.25">
      <c r="A2257">
        <v>2259</v>
      </c>
      <c r="B2257">
        <v>1905</v>
      </c>
      <c r="C2257">
        <v>1</v>
      </c>
    </row>
    <row r="2258" spans="1:3" x14ac:dyDescent="0.25">
      <c r="A2258">
        <v>2260</v>
      </c>
      <c r="B2258">
        <v>1905</v>
      </c>
      <c r="C2258">
        <v>3</v>
      </c>
    </row>
    <row r="2259" spans="1:3" x14ac:dyDescent="0.25">
      <c r="A2259">
        <v>2261</v>
      </c>
      <c r="B2259">
        <v>1906</v>
      </c>
      <c r="C2259">
        <v>1</v>
      </c>
    </row>
    <row r="2260" spans="1:3" x14ac:dyDescent="0.25">
      <c r="A2260">
        <v>2262</v>
      </c>
      <c r="B2260">
        <v>1906</v>
      </c>
      <c r="C2260">
        <v>3</v>
      </c>
    </row>
    <row r="2261" spans="1:3" x14ac:dyDescent="0.25">
      <c r="A2261">
        <v>2263</v>
      </c>
      <c r="B2261">
        <v>1907</v>
      </c>
      <c r="C2261">
        <v>1</v>
      </c>
    </row>
    <row r="2262" spans="1:3" x14ac:dyDescent="0.25">
      <c r="A2262">
        <v>2264</v>
      </c>
      <c r="B2262">
        <v>1907</v>
      </c>
      <c r="C2262">
        <v>4</v>
      </c>
    </row>
    <row r="2263" spans="1:3" x14ac:dyDescent="0.25">
      <c r="A2263">
        <v>2265</v>
      </c>
      <c r="B2263">
        <v>1908</v>
      </c>
      <c r="C2263">
        <v>1</v>
      </c>
    </row>
    <row r="2264" spans="1:3" x14ac:dyDescent="0.25">
      <c r="A2264">
        <v>2266</v>
      </c>
      <c r="B2264">
        <v>1908</v>
      </c>
      <c r="C2264">
        <v>4</v>
      </c>
    </row>
    <row r="2265" spans="1:3" x14ac:dyDescent="0.25">
      <c r="A2265">
        <v>2267</v>
      </c>
      <c r="B2265">
        <v>1909</v>
      </c>
      <c r="C2265">
        <v>1</v>
      </c>
    </row>
    <row r="2266" spans="1:3" x14ac:dyDescent="0.25">
      <c r="A2266">
        <v>2268</v>
      </c>
      <c r="B2266">
        <v>1909</v>
      </c>
      <c r="C2266">
        <v>4</v>
      </c>
    </row>
    <row r="2267" spans="1:3" x14ac:dyDescent="0.25">
      <c r="A2267">
        <v>2269</v>
      </c>
      <c r="B2267">
        <v>1910</v>
      </c>
      <c r="C2267">
        <v>1</v>
      </c>
    </row>
    <row r="2268" spans="1:3" x14ac:dyDescent="0.25">
      <c r="A2268">
        <v>2270</v>
      </c>
      <c r="B2268">
        <v>1911</v>
      </c>
      <c r="C2268">
        <v>1</v>
      </c>
    </row>
    <row r="2269" spans="1:3" x14ac:dyDescent="0.25">
      <c r="A2269">
        <v>2271</v>
      </c>
      <c r="B2269">
        <v>1912</v>
      </c>
      <c r="C2269">
        <v>1</v>
      </c>
    </row>
    <row r="2270" spans="1:3" x14ac:dyDescent="0.25">
      <c r="A2270">
        <v>2272</v>
      </c>
      <c r="B2270">
        <v>1913</v>
      </c>
      <c r="C2270">
        <v>1</v>
      </c>
    </row>
    <row r="2271" spans="1:3" x14ac:dyDescent="0.25">
      <c r="A2271">
        <v>2273</v>
      </c>
      <c r="B2271">
        <v>1914</v>
      </c>
      <c r="C2271">
        <v>1</v>
      </c>
    </row>
    <row r="2272" spans="1:3" x14ac:dyDescent="0.25">
      <c r="A2272">
        <v>2274</v>
      </c>
      <c r="B2272">
        <v>1915</v>
      </c>
      <c r="C2272">
        <v>1</v>
      </c>
    </row>
    <row r="2273" spans="1:3" x14ac:dyDescent="0.25">
      <c r="A2273">
        <v>2275</v>
      </c>
      <c r="B2273">
        <v>1916</v>
      </c>
      <c r="C2273">
        <v>1</v>
      </c>
    </row>
    <row r="2274" spans="1:3" x14ac:dyDescent="0.25">
      <c r="A2274">
        <v>2276</v>
      </c>
      <c r="B2274">
        <v>1917</v>
      </c>
      <c r="C2274">
        <v>1</v>
      </c>
    </row>
    <row r="2275" spans="1:3" x14ac:dyDescent="0.25">
      <c r="A2275">
        <v>2277</v>
      </c>
      <c r="B2275">
        <v>1918</v>
      </c>
      <c r="C2275">
        <v>1</v>
      </c>
    </row>
    <row r="2276" spans="1:3" x14ac:dyDescent="0.25">
      <c r="A2276">
        <v>2278</v>
      </c>
      <c r="B2276">
        <v>1919</v>
      </c>
      <c r="C2276">
        <v>1</v>
      </c>
    </row>
    <row r="2277" spans="1:3" x14ac:dyDescent="0.25">
      <c r="A2277">
        <v>2279</v>
      </c>
      <c r="B2277">
        <v>1920</v>
      </c>
      <c r="C2277">
        <v>1</v>
      </c>
    </row>
    <row r="2278" spans="1:3" x14ac:dyDescent="0.25">
      <c r="A2278">
        <v>2280</v>
      </c>
      <c r="B2278">
        <v>1921</v>
      </c>
      <c r="C2278">
        <v>1</v>
      </c>
    </row>
    <row r="2279" spans="1:3" x14ac:dyDescent="0.25">
      <c r="A2279">
        <v>2281</v>
      </c>
      <c r="B2279">
        <v>1922</v>
      </c>
      <c r="C2279">
        <v>1</v>
      </c>
    </row>
    <row r="2280" spans="1:3" x14ac:dyDescent="0.25">
      <c r="A2280">
        <v>2282</v>
      </c>
      <c r="B2280">
        <v>1923</v>
      </c>
      <c r="C2280">
        <v>1</v>
      </c>
    </row>
    <row r="2281" spans="1:3" x14ac:dyDescent="0.25">
      <c r="A2281">
        <v>2283</v>
      </c>
      <c r="B2281">
        <v>1923</v>
      </c>
      <c r="C2281">
        <v>4</v>
      </c>
    </row>
    <row r="2282" spans="1:3" x14ac:dyDescent="0.25">
      <c r="A2282">
        <v>2284</v>
      </c>
      <c r="B2282">
        <v>1924</v>
      </c>
      <c r="C2282">
        <v>1</v>
      </c>
    </row>
    <row r="2283" spans="1:3" x14ac:dyDescent="0.25">
      <c r="A2283">
        <v>2285</v>
      </c>
      <c r="B2283">
        <v>1924</v>
      </c>
      <c r="C2283">
        <v>4</v>
      </c>
    </row>
    <row r="2284" spans="1:3" x14ac:dyDescent="0.25">
      <c r="A2284">
        <v>2286</v>
      </c>
      <c r="B2284">
        <v>1925</v>
      </c>
      <c r="C2284">
        <v>1</v>
      </c>
    </row>
    <row r="2285" spans="1:3" x14ac:dyDescent="0.25">
      <c r="A2285">
        <v>2287</v>
      </c>
      <c r="B2285">
        <v>1925</v>
      </c>
      <c r="C2285">
        <v>4</v>
      </c>
    </row>
    <row r="2286" spans="1:3" x14ac:dyDescent="0.25">
      <c r="A2286">
        <v>2288</v>
      </c>
      <c r="B2286">
        <v>1926</v>
      </c>
      <c r="C2286">
        <v>1</v>
      </c>
    </row>
    <row r="2287" spans="1:3" x14ac:dyDescent="0.25">
      <c r="A2287">
        <v>2289</v>
      </c>
      <c r="B2287">
        <v>1926</v>
      </c>
      <c r="C2287">
        <v>4</v>
      </c>
    </row>
    <row r="2288" spans="1:3" x14ac:dyDescent="0.25">
      <c r="A2288">
        <v>2290</v>
      </c>
      <c r="B2288">
        <v>1927</v>
      </c>
      <c r="C2288">
        <v>1</v>
      </c>
    </row>
    <row r="2289" spans="1:3" x14ac:dyDescent="0.25">
      <c r="A2289">
        <v>2291</v>
      </c>
      <c r="B2289">
        <v>1927</v>
      </c>
      <c r="C2289">
        <v>4</v>
      </c>
    </row>
    <row r="2290" spans="1:3" x14ac:dyDescent="0.25">
      <c r="A2290">
        <v>2292</v>
      </c>
      <c r="B2290">
        <v>1928</v>
      </c>
      <c r="C2290">
        <v>1</v>
      </c>
    </row>
    <row r="2291" spans="1:3" x14ac:dyDescent="0.25">
      <c r="A2291">
        <v>2293</v>
      </c>
      <c r="B2291">
        <v>1929</v>
      </c>
      <c r="C2291">
        <v>1</v>
      </c>
    </row>
    <row r="2292" spans="1:3" x14ac:dyDescent="0.25">
      <c r="A2292">
        <v>2294</v>
      </c>
      <c r="B2292">
        <v>1930</v>
      </c>
      <c r="C2292">
        <v>1</v>
      </c>
    </row>
    <row r="2293" spans="1:3" x14ac:dyDescent="0.25">
      <c r="A2293">
        <v>2295</v>
      </c>
      <c r="B2293">
        <v>1931</v>
      </c>
      <c r="C2293">
        <v>1</v>
      </c>
    </row>
    <row r="2294" spans="1:3" x14ac:dyDescent="0.25">
      <c r="A2294">
        <v>2296</v>
      </c>
      <c r="B2294">
        <v>1932</v>
      </c>
      <c r="C2294">
        <v>1</v>
      </c>
    </row>
    <row r="2295" spans="1:3" x14ac:dyDescent="0.25">
      <c r="A2295">
        <v>2297</v>
      </c>
      <c r="B2295">
        <v>1932</v>
      </c>
      <c r="C2295">
        <v>4</v>
      </c>
    </row>
    <row r="2296" spans="1:3" x14ac:dyDescent="0.25">
      <c r="A2296">
        <v>2298</v>
      </c>
      <c r="B2296">
        <v>1933</v>
      </c>
      <c r="C2296">
        <v>1</v>
      </c>
    </row>
    <row r="2297" spans="1:3" x14ac:dyDescent="0.25">
      <c r="A2297">
        <v>2299</v>
      </c>
      <c r="B2297">
        <v>1933</v>
      </c>
      <c r="C2297">
        <v>4</v>
      </c>
    </row>
    <row r="2298" spans="1:3" x14ac:dyDescent="0.25">
      <c r="A2298">
        <v>2300</v>
      </c>
      <c r="B2298">
        <v>1934</v>
      </c>
      <c r="C2298">
        <v>1</v>
      </c>
    </row>
    <row r="2299" spans="1:3" x14ac:dyDescent="0.25">
      <c r="A2299">
        <v>2301</v>
      </c>
      <c r="B2299">
        <v>1934</v>
      </c>
      <c r="C2299">
        <v>4</v>
      </c>
    </row>
    <row r="2300" spans="1:3" x14ac:dyDescent="0.25">
      <c r="A2300">
        <v>2302</v>
      </c>
      <c r="B2300">
        <v>1935</v>
      </c>
      <c r="C2300">
        <v>1</v>
      </c>
    </row>
    <row r="2301" spans="1:3" x14ac:dyDescent="0.25">
      <c r="A2301">
        <v>2303</v>
      </c>
      <c r="B2301">
        <v>1936</v>
      </c>
      <c r="C2301">
        <v>1</v>
      </c>
    </row>
    <row r="2302" spans="1:3" x14ac:dyDescent="0.25">
      <c r="A2302">
        <v>2304</v>
      </c>
      <c r="B2302">
        <v>1937</v>
      </c>
      <c r="C2302">
        <v>1</v>
      </c>
    </row>
    <row r="2303" spans="1:3" x14ac:dyDescent="0.25">
      <c r="A2303">
        <v>2305</v>
      </c>
      <c r="B2303">
        <v>1938</v>
      </c>
      <c r="C2303">
        <v>1</v>
      </c>
    </row>
    <row r="2304" spans="1:3" x14ac:dyDescent="0.25">
      <c r="A2304">
        <v>2306</v>
      </c>
      <c r="B2304">
        <v>1938</v>
      </c>
      <c r="C2304">
        <v>4</v>
      </c>
    </row>
    <row r="2305" spans="1:3" x14ac:dyDescent="0.25">
      <c r="A2305">
        <v>2307</v>
      </c>
      <c r="B2305">
        <v>1939</v>
      </c>
      <c r="C2305">
        <v>1</v>
      </c>
    </row>
    <row r="2306" spans="1:3" x14ac:dyDescent="0.25">
      <c r="A2306">
        <v>2308</v>
      </c>
      <c r="B2306">
        <v>1939</v>
      </c>
      <c r="C2306">
        <v>2</v>
      </c>
    </row>
    <row r="2307" spans="1:3" x14ac:dyDescent="0.25">
      <c r="A2307">
        <v>2309</v>
      </c>
      <c r="B2307">
        <v>1940</v>
      </c>
      <c r="C2307">
        <v>1</v>
      </c>
    </row>
    <row r="2308" spans="1:3" x14ac:dyDescent="0.25">
      <c r="A2308">
        <v>2310</v>
      </c>
      <c r="B2308">
        <v>1940</v>
      </c>
      <c r="C2308">
        <v>2</v>
      </c>
    </row>
    <row r="2309" spans="1:3" x14ac:dyDescent="0.25">
      <c r="A2309">
        <v>2311</v>
      </c>
      <c r="B2309">
        <v>1941</v>
      </c>
      <c r="C2309">
        <v>1</v>
      </c>
    </row>
    <row r="2310" spans="1:3" x14ac:dyDescent="0.25">
      <c r="A2310">
        <v>2312</v>
      </c>
      <c r="B2310">
        <v>1941</v>
      </c>
      <c r="C2310">
        <v>2</v>
      </c>
    </row>
    <row r="2311" spans="1:3" x14ac:dyDescent="0.25">
      <c r="A2311">
        <v>2313</v>
      </c>
      <c r="B2311">
        <v>1942</v>
      </c>
      <c r="C2311">
        <v>2</v>
      </c>
    </row>
    <row r="2312" spans="1:3" x14ac:dyDescent="0.25">
      <c r="A2312">
        <v>2314</v>
      </c>
      <c r="B2312">
        <v>1943</v>
      </c>
      <c r="C2312">
        <v>1</v>
      </c>
    </row>
    <row r="2313" spans="1:3" x14ac:dyDescent="0.25">
      <c r="A2313">
        <v>2315</v>
      </c>
      <c r="B2313">
        <v>1943</v>
      </c>
      <c r="C2313">
        <v>3</v>
      </c>
    </row>
    <row r="2314" spans="1:3" x14ac:dyDescent="0.25">
      <c r="A2314">
        <v>2316</v>
      </c>
      <c r="B2314">
        <v>1944</v>
      </c>
      <c r="C2314">
        <v>1</v>
      </c>
    </row>
    <row r="2315" spans="1:3" x14ac:dyDescent="0.25">
      <c r="A2315">
        <v>2317</v>
      </c>
      <c r="B2315">
        <v>1945</v>
      </c>
      <c r="C2315">
        <v>1</v>
      </c>
    </row>
    <row r="2316" spans="1:3" x14ac:dyDescent="0.25">
      <c r="A2316">
        <v>2318</v>
      </c>
      <c r="B2316">
        <v>1946</v>
      </c>
      <c r="C2316">
        <v>1</v>
      </c>
    </row>
    <row r="2317" spans="1:3" x14ac:dyDescent="0.25">
      <c r="A2317">
        <v>2319</v>
      </c>
      <c r="B2317">
        <v>1947</v>
      </c>
      <c r="C2317">
        <v>1</v>
      </c>
    </row>
    <row r="2318" spans="1:3" x14ac:dyDescent="0.25">
      <c r="A2318">
        <v>2320</v>
      </c>
      <c r="B2318">
        <v>1947</v>
      </c>
      <c r="C2318">
        <v>3</v>
      </c>
    </row>
    <row r="2319" spans="1:3" x14ac:dyDescent="0.25">
      <c r="A2319">
        <v>2321</v>
      </c>
      <c r="B2319">
        <v>1948</v>
      </c>
      <c r="C2319">
        <v>1</v>
      </c>
    </row>
    <row r="2320" spans="1:3" x14ac:dyDescent="0.25">
      <c r="A2320">
        <v>2322</v>
      </c>
      <c r="B2320">
        <v>1949</v>
      </c>
      <c r="C2320">
        <v>1</v>
      </c>
    </row>
    <row r="2321" spans="1:3" x14ac:dyDescent="0.25">
      <c r="A2321">
        <v>2323</v>
      </c>
      <c r="B2321">
        <v>1950</v>
      </c>
      <c r="C2321">
        <v>1</v>
      </c>
    </row>
    <row r="2322" spans="1:3" x14ac:dyDescent="0.25">
      <c r="A2322">
        <v>2324</v>
      </c>
      <c r="B2322">
        <v>1951</v>
      </c>
      <c r="C2322">
        <v>1</v>
      </c>
    </row>
    <row r="2323" spans="1:3" x14ac:dyDescent="0.25">
      <c r="A2323">
        <v>2325</v>
      </c>
      <c r="B2323">
        <v>1952</v>
      </c>
      <c r="C2323">
        <v>1</v>
      </c>
    </row>
    <row r="2324" spans="1:3" x14ac:dyDescent="0.25">
      <c r="A2324">
        <v>2326</v>
      </c>
      <c r="B2324">
        <v>1953</v>
      </c>
      <c r="C2324">
        <v>1</v>
      </c>
    </row>
    <row r="2325" spans="1:3" x14ac:dyDescent="0.25">
      <c r="A2325">
        <v>2327</v>
      </c>
      <c r="B2325">
        <v>1954</v>
      </c>
      <c r="C2325">
        <v>1</v>
      </c>
    </row>
    <row r="2326" spans="1:3" x14ac:dyDescent="0.25">
      <c r="A2326">
        <v>2328</v>
      </c>
      <c r="B2326">
        <v>1955</v>
      </c>
      <c r="C2326">
        <v>1</v>
      </c>
    </row>
    <row r="2327" spans="1:3" x14ac:dyDescent="0.25">
      <c r="A2327">
        <v>2329</v>
      </c>
      <c r="B2327">
        <v>1956</v>
      </c>
      <c r="C2327">
        <v>1</v>
      </c>
    </row>
    <row r="2328" spans="1:3" x14ac:dyDescent="0.25">
      <c r="A2328">
        <v>2330</v>
      </c>
      <c r="B2328">
        <v>1956</v>
      </c>
      <c r="C2328">
        <v>19</v>
      </c>
    </row>
    <row r="2329" spans="1:3" x14ac:dyDescent="0.25">
      <c r="A2329">
        <v>2331</v>
      </c>
      <c r="B2329">
        <v>1957</v>
      </c>
      <c r="C2329">
        <v>1</v>
      </c>
    </row>
    <row r="2330" spans="1:3" x14ac:dyDescent="0.25">
      <c r="A2330">
        <v>2332</v>
      </c>
      <c r="B2330">
        <v>1957</v>
      </c>
      <c r="C2330">
        <v>19</v>
      </c>
    </row>
    <row r="2331" spans="1:3" x14ac:dyDescent="0.25">
      <c r="A2331">
        <v>2333</v>
      </c>
      <c r="B2331">
        <v>1958</v>
      </c>
      <c r="C2331">
        <v>1</v>
      </c>
    </row>
    <row r="2332" spans="1:3" x14ac:dyDescent="0.25">
      <c r="A2332">
        <v>2334</v>
      </c>
      <c r="B2332">
        <v>1958</v>
      </c>
      <c r="C2332">
        <v>19</v>
      </c>
    </row>
    <row r="2333" spans="1:3" x14ac:dyDescent="0.25">
      <c r="A2333">
        <v>2335</v>
      </c>
      <c r="B2333">
        <v>1959</v>
      </c>
      <c r="C2333">
        <v>1</v>
      </c>
    </row>
    <row r="2334" spans="1:3" x14ac:dyDescent="0.25">
      <c r="A2334">
        <v>2336</v>
      </c>
      <c r="B2334">
        <v>1959</v>
      </c>
      <c r="C2334">
        <v>19</v>
      </c>
    </row>
    <row r="2335" spans="1:3" x14ac:dyDescent="0.25">
      <c r="A2335">
        <v>2337</v>
      </c>
      <c r="B2335">
        <v>1960</v>
      </c>
      <c r="C2335">
        <v>1</v>
      </c>
    </row>
    <row r="2336" spans="1:3" x14ac:dyDescent="0.25">
      <c r="A2336">
        <v>2338</v>
      </c>
      <c r="B2336">
        <v>1960</v>
      </c>
      <c r="C2336">
        <v>2</v>
      </c>
    </row>
    <row r="2337" spans="1:3" x14ac:dyDescent="0.25">
      <c r="A2337">
        <v>2339</v>
      </c>
      <c r="B2337">
        <v>1960</v>
      </c>
      <c r="C2337">
        <v>13</v>
      </c>
    </row>
    <row r="2338" spans="1:3" x14ac:dyDescent="0.25">
      <c r="A2338">
        <v>2340</v>
      </c>
      <c r="B2338">
        <v>1960</v>
      </c>
      <c r="C2338">
        <v>17</v>
      </c>
    </row>
    <row r="2339" spans="1:3" x14ac:dyDescent="0.25">
      <c r="A2339">
        <v>2341</v>
      </c>
      <c r="B2339">
        <v>1961</v>
      </c>
      <c r="C2339">
        <v>1</v>
      </c>
    </row>
    <row r="2340" spans="1:3" x14ac:dyDescent="0.25">
      <c r="A2340">
        <v>2342</v>
      </c>
      <c r="B2340">
        <v>1961</v>
      </c>
      <c r="C2340">
        <v>2</v>
      </c>
    </row>
    <row r="2341" spans="1:3" x14ac:dyDescent="0.25">
      <c r="A2341">
        <v>2343</v>
      </c>
      <c r="B2341">
        <v>1961</v>
      </c>
      <c r="C2341">
        <v>13</v>
      </c>
    </row>
    <row r="2342" spans="1:3" x14ac:dyDescent="0.25">
      <c r="A2342">
        <v>2344</v>
      </c>
      <c r="B2342">
        <v>1961</v>
      </c>
      <c r="C2342">
        <v>17</v>
      </c>
    </row>
    <row r="2343" spans="1:3" x14ac:dyDescent="0.25">
      <c r="A2343">
        <v>2345</v>
      </c>
      <c r="B2343">
        <v>1962</v>
      </c>
      <c r="C2343">
        <v>1</v>
      </c>
    </row>
    <row r="2344" spans="1:3" x14ac:dyDescent="0.25">
      <c r="A2344">
        <v>2346</v>
      </c>
      <c r="B2344">
        <v>1962</v>
      </c>
      <c r="C2344">
        <v>2</v>
      </c>
    </row>
    <row r="2345" spans="1:3" x14ac:dyDescent="0.25">
      <c r="A2345">
        <v>2347</v>
      </c>
      <c r="B2345">
        <v>1962</v>
      </c>
      <c r="C2345">
        <v>13</v>
      </c>
    </row>
    <row r="2346" spans="1:3" x14ac:dyDescent="0.25">
      <c r="A2346">
        <v>2348</v>
      </c>
      <c r="B2346">
        <v>1963</v>
      </c>
      <c r="C2346">
        <v>1</v>
      </c>
    </row>
    <row r="2347" spans="1:3" x14ac:dyDescent="0.25">
      <c r="A2347">
        <v>2349</v>
      </c>
      <c r="B2347">
        <v>1963</v>
      </c>
      <c r="C2347">
        <v>2</v>
      </c>
    </row>
    <row r="2348" spans="1:3" x14ac:dyDescent="0.25">
      <c r="A2348">
        <v>2350</v>
      </c>
      <c r="B2348">
        <v>1963</v>
      </c>
      <c r="C2348">
        <v>13</v>
      </c>
    </row>
    <row r="2349" spans="1:3" x14ac:dyDescent="0.25">
      <c r="A2349">
        <v>2351</v>
      </c>
      <c r="B2349">
        <v>1964</v>
      </c>
      <c r="C2349">
        <v>2</v>
      </c>
    </row>
    <row r="2350" spans="1:3" x14ac:dyDescent="0.25">
      <c r="A2350">
        <v>2352</v>
      </c>
      <c r="B2350">
        <v>1964</v>
      </c>
      <c r="C2350">
        <v>23</v>
      </c>
    </row>
    <row r="2351" spans="1:3" x14ac:dyDescent="0.25">
      <c r="A2351">
        <v>2353</v>
      </c>
      <c r="B2351">
        <v>1965</v>
      </c>
      <c r="C2351">
        <v>2</v>
      </c>
    </row>
    <row r="2352" spans="1:3" x14ac:dyDescent="0.25">
      <c r="A2352">
        <v>2354</v>
      </c>
      <c r="B2352">
        <v>1965</v>
      </c>
      <c r="C2352">
        <v>23</v>
      </c>
    </row>
    <row r="2353" spans="1:3" x14ac:dyDescent="0.25">
      <c r="A2353">
        <v>2355</v>
      </c>
      <c r="B2353">
        <v>1966</v>
      </c>
      <c r="C2353">
        <v>2</v>
      </c>
    </row>
    <row r="2354" spans="1:3" x14ac:dyDescent="0.25">
      <c r="A2354">
        <v>2356</v>
      </c>
      <c r="B2354">
        <v>1966</v>
      </c>
      <c r="C2354">
        <v>23</v>
      </c>
    </row>
    <row r="2355" spans="1:3" x14ac:dyDescent="0.25">
      <c r="A2355">
        <v>2357</v>
      </c>
      <c r="B2355">
        <v>1967</v>
      </c>
      <c r="C2355">
        <v>1</v>
      </c>
    </row>
    <row r="2356" spans="1:3" x14ac:dyDescent="0.25">
      <c r="A2356">
        <v>2358</v>
      </c>
      <c r="B2356">
        <v>1967</v>
      </c>
      <c r="C2356">
        <v>3</v>
      </c>
    </row>
    <row r="2357" spans="1:3" x14ac:dyDescent="0.25">
      <c r="A2357">
        <v>2359</v>
      </c>
      <c r="B2357">
        <v>1968</v>
      </c>
      <c r="C2357">
        <v>1</v>
      </c>
    </row>
    <row r="2358" spans="1:3" x14ac:dyDescent="0.25">
      <c r="A2358">
        <v>2360</v>
      </c>
      <c r="B2358">
        <v>1968</v>
      </c>
      <c r="C2358">
        <v>3</v>
      </c>
    </row>
    <row r="2359" spans="1:3" x14ac:dyDescent="0.25">
      <c r="A2359">
        <v>2361</v>
      </c>
      <c r="B2359">
        <v>1969</v>
      </c>
      <c r="C2359">
        <v>1</v>
      </c>
    </row>
    <row r="2360" spans="1:3" x14ac:dyDescent="0.25">
      <c r="A2360">
        <v>2362</v>
      </c>
      <c r="B2360">
        <v>1969</v>
      </c>
      <c r="C2360">
        <v>3</v>
      </c>
    </row>
    <row r="2361" spans="1:3" x14ac:dyDescent="0.25">
      <c r="A2361">
        <v>2363</v>
      </c>
      <c r="B2361">
        <v>1970</v>
      </c>
      <c r="C2361">
        <v>1</v>
      </c>
    </row>
    <row r="2362" spans="1:3" x14ac:dyDescent="0.25">
      <c r="A2362">
        <v>2364</v>
      </c>
      <c r="B2362">
        <v>1971</v>
      </c>
      <c r="C2362">
        <v>1</v>
      </c>
    </row>
    <row r="2363" spans="1:3" x14ac:dyDescent="0.25">
      <c r="A2363">
        <v>2365</v>
      </c>
      <c r="B2363">
        <v>1972</v>
      </c>
      <c r="C2363">
        <v>1</v>
      </c>
    </row>
    <row r="2364" spans="1:3" x14ac:dyDescent="0.25">
      <c r="A2364">
        <v>2366</v>
      </c>
      <c r="B2364">
        <v>1973</v>
      </c>
      <c r="C2364">
        <v>1</v>
      </c>
    </row>
    <row r="2365" spans="1:3" x14ac:dyDescent="0.25">
      <c r="A2365">
        <v>2367</v>
      </c>
      <c r="B2365">
        <v>1974</v>
      </c>
      <c r="C2365">
        <v>18</v>
      </c>
    </row>
    <row r="2366" spans="1:3" x14ac:dyDescent="0.25">
      <c r="A2366">
        <v>2368</v>
      </c>
      <c r="B2366">
        <v>1976</v>
      </c>
      <c r="C2366">
        <v>18</v>
      </c>
    </row>
    <row r="2367" spans="1:3" x14ac:dyDescent="0.25">
      <c r="A2367">
        <v>2369</v>
      </c>
      <c r="B2367">
        <v>1977</v>
      </c>
      <c r="C2367">
        <v>18</v>
      </c>
    </row>
    <row r="2368" spans="1:3" x14ac:dyDescent="0.25">
      <c r="A2368">
        <v>2370</v>
      </c>
      <c r="B2368">
        <v>1978</v>
      </c>
      <c r="C2368">
        <v>18</v>
      </c>
    </row>
    <row r="2369" spans="1:3" x14ac:dyDescent="0.25">
      <c r="A2369">
        <v>2371</v>
      </c>
      <c r="B2369">
        <v>1979</v>
      </c>
      <c r="C2369">
        <v>18</v>
      </c>
    </row>
    <row r="2370" spans="1:3" x14ac:dyDescent="0.25">
      <c r="A2370">
        <v>2372</v>
      </c>
      <c r="B2370">
        <v>1980</v>
      </c>
      <c r="C2370">
        <v>18</v>
      </c>
    </row>
    <row r="2371" spans="1:3" x14ac:dyDescent="0.25">
      <c r="A2371">
        <v>2373</v>
      </c>
      <c r="B2371">
        <v>1981</v>
      </c>
      <c r="C2371">
        <v>18</v>
      </c>
    </row>
    <row r="2372" spans="1:3" x14ac:dyDescent="0.25">
      <c r="A2372">
        <v>2374</v>
      </c>
      <c r="B2372">
        <v>1982</v>
      </c>
      <c r="C2372">
        <v>18</v>
      </c>
    </row>
    <row r="2373" spans="1:3" x14ac:dyDescent="0.25">
      <c r="A2373">
        <v>2375</v>
      </c>
      <c r="B2373">
        <v>1983</v>
      </c>
      <c r="C2373">
        <v>18</v>
      </c>
    </row>
    <row r="2374" spans="1:3" x14ac:dyDescent="0.25">
      <c r="A2374">
        <v>2376</v>
      </c>
      <c r="B2374">
        <v>1984</v>
      </c>
      <c r="C2374">
        <v>18</v>
      </c>
    </row>
    <row r="2375" spans="1:3" x14ac:dyDescent="0.25">
      <c r="A2375">
        <v>2377</v>
      </c>
      <c r="B2375">
        <v>1985</v>
      </c>
      <c r="C2375">
        <v>18</v>
      </c>
    </row>
    <row r="2376" spans="1:3" x14ac:dyDescent="0.25">
      <c r="A2376">
        <v>2378</v>
      </c>
      <c r="B2376">
        <v>1986</v>
      </c>
      <c r="C2376">
        <v>18</v>
      </c>
    </row>
    <row r="2377" spans="1:3" x14ac:dyDescent="0.25">
      <c r="A2377">
        <v>2379</v>
      </c>
      <c r="B2377">
        <v>1987</v>
      </c>
      <c r="C2377">
        <v>5</v>
      </c>
    </row>
    <row r="2378" spans="1:3" x14ac:dyDescent="0.25">
      <c r="A2378">
        <v>2380</v>
      </c>
      <c r="B2378">
        <v>1988</v>
      </c>
      <c r="C2378">
        <v>5</v>
      </c>
    </row>
    <row r="2379" spans="1:3" x14ac:dyDescent="0.25">
      <c r="A2379">
        <v>2381</v>
      </c>
      <c r="B2379">
        <v>1989</v>
      </c>
      <c r="C2379">
        <v>5</v>
      </c>
    </row>
    <row r="2380" spans="1:3" x14ac:dyDescent="0.25">
      <c r="A2380">
        <v>2382</v>
      </c>
      <c r="B2380">
        <v>1990</v>
      </c>
      <c r="C2380">
        <v>5</v>
      </c>
    </row>
    <row r="2381" spans="1:3" x14ac:dyDescent="0.25">
      <c r="A2381">
        <v>2383</v>
      </c>
      <c r="B2381">
        <v>1991</v>
      </c>
      <c r="C2381">
        <v>1</v>
      </c>
    </row>
    <row r="2382" spans="1:3" x14ac:dyDescent="0.25">
      <c r="A2382">
        <v>2384</v>
      </c>
      <c r="B2382">
        <v>1992</v>
      </c>
      <c r="C2382">
        <v>1</v>
      </c>
    </row>
    <row r="2383" spans="1:3" x14ac:dyDescent="0.25">
      <c r="A2383">
        <v>2385</v>
      </c>
      <c r="B2383">
        <v>1993</v>
      </c>
      <c r="C2383">
        <v>1</v>
      </c>
    </row>
    <row r="2384" spans="1:3" x14ac:dyDescent="0.25">
      <c r="A2384">
        <v>2386</v>
      </c>
      <c r="B2384">
        <v>1993</v>
      </c>
      <c r="C2384">
        <v>2</v>
      </c>
    </row>
    <row r="2385" spans="1:3" x14ac:dyDescent="0.25">
      <c r="A2385">
        <v>2387</v>
      </c>
      <c r="B2385">
        <v>1994</v>
      </c>
      <c r="C2385">
        <v>1</v>
      </c>
    </row>
    <row r="2386" spans="1:3" x14ac:dyDescent="0.25">
      <c r="A2386">
        <v>2388</v>
      </c>
      <c r="B2386">
        <v>1994</v>
      </c>
      <c r="C2386">
        <v>11</v>
      </c>
    </row>
    <row r="2387" spans="1:3" x14ac:dyDescent="0.25">
      <c r="A2387">
        <v>2389</v>
      </c>
      <c r="B2387">
        <v>1995</v>
      </c>
      <c r="C2387">
        <v>1</v>
      </c>
    </row>
    <row r="2388" spans="1:3" x14ac:dyDescent="0.25">
      <c r="A2388">
        <v>2390</v>
      </c>
      <c r="B2388">
        <v>1995</v>
      </c>
      <c r="C2388">
        <v>11</v>
      </c>
    </row>
    <row r="2389" spans="1:3" x14ac:dyDescent="0.25">
      <c r="A2389">
        <v>2391</v>
      </c>
      <c r="B2389">
        <v>1996</v>
      </c>
      <c r="C2389">
        <v>2</v>
      </c>
    </row>
    <row r="2390" spans="1:3" x14ac:dyDescent="0.25">
      <c r="A2390">
        <v>2392</v>
      </c>
      <c r="B2390">
        <v>1997</v>
      </c>
      <c r="C2390">
        <v>2</v>
      </c>
    </row>
    <row r="2391" spans="1:3" x14ac:dyDescent="0.25">
      <c r="A2391">
        <v>2393</v>
      </c>
      <c r="B2391">
        <v>1998</v>
      </c>
      <c r="C2391">
        <v>2</v>
      </c>
    </row>
    <row r="2392" spans="1:3" x14ac:dyDescent="0.25">
      <c r="A2392">
        <v>2394</v>
      </c>
      <c r="B2392">
        <v>1999</v>
      </c>
      <c r="C2392">
        <v>1</v>
      </c>
    </row>
    <row r="2393" spans="1:3" x14ac:dyDescent="0.25">
      <c r="A2393">
        <v>2395</v>
      </c>
      <c r="B2393">
        <v>2000</v>
      </c>
      <c r="C2393">
        <v>1</v>
      </c>
    </row>
    <row r="2394" spans="1:3" x14ac:dyDescent="0.25">
      <c r="A2394">
        <v>2396</v>
      </c>
      <c r="B2394">
        <v>2000</v>
      </c>
      <c r="C2394">
        <v>3</v>
      </c>
    </row>
    <row r="2395" spans="1:3" x14ac:dyDescent="0.25">
      <c r="A2395">
        <v>2397</v>
      </c>
      <c r="B2395">
        <v>2001</v>
      </c>
      <c r="C2395">
        <v>1</v>
      </c>
    </row>
    <row r="2396" spans="1:3" x14ac:dyDescent="0.25">
      <c r="A2396">
        <v>2398</v>
      </c>
      <c r="B2396">
        <v>2001</v>
      </c>
      <c r="C2396">
        <v>3</v>
      </c>
    </row>
    <row r="2397" spans="1:3" x14ac:dyDescent="0.25">
      <c r="A2397">
        <v>2399</v>
      </c>
      <c r="B2397">
        <v>2002</v>
      </c>
      <c r="C2397">
        <v>1</v>
      </c>
    </row>
    <row r="2398" spans="1:3" x14ac:dyDescent="0.25">
      <c r="A2398">
        <v>2400</v>
      </c>
      <c r="B2398">
        <v>2003</v>
      </c>
      <c r="C2398">
        <v>1</v>
      </c>
    </row>
    <row r="2399" spans="1:3" x14ac:dyDescent="0.25">
      <c r="A2399">
        <v>2401</v>
      </c>
      <c r="B2399">
        <v>2003</v>
      </c>
      <c r="C2399">
        <v>3</v>
      </c>
    </row>
    <row r="2400" spans="1:3" x14ac:dyDescent="0.25">
      <c r="A2400">
        <v>2402</v>
      </c>
      <c r="B2400">
        <v>2004</v>
      </c>
      <c r="C2400">
        <v>1</v>
      </c>
    </row>
    <row r="2401" spans="1:3" x14ac:dyDescent="0.25">
      <c r="A2401">
        <v>2403</v>
      </c>
      <c r="B2401">
        <v>2004</v>
      </c>
      <c r="C2401">
        <v>2</v>
      </c>
    </row>
    <row r="2402" spans="1:3" x14ac:dyDescent="0.25">
      <c r="A2402">
        <v>2404</v>
      </c>
      <c r="B2402">
        <v>2005</v>
      </c>
      <c r="C2402">
        <v>1</v>
      </c>
    </row>
    <row r="2403" spans="1:3" x14ac:dyDescent="0.25">
      <c r="A2403">
        <v>2405</v>
      </c>
      <c r="B2403">
        <v>2005</v>
      </c>
      <c r="C2403">
        <v>2</v>
      </c>
    </row>
    <row r="2404" spans="1:3" x14ac:dyDescent="0.25">
      <c r="A2404">
        <v>2406</v>
      </c>
      <c r="B2404">
        <v>2008</v>
      </c>
      <c r="C2404">
        <v>1</v>
      </c>
    </row>
    <row r="2405" spans="1:3" x14ac:dyDescent="0.25">
      <c r="A2405">
        <v>2407</v>
      </c>
      <c r="B2405">
        <v>2009</v>
      </c>
      <c r="C2405">
        <v>1</v>
      </c>
    </row>
    <row r="2406" spans="1:3" x14ac:dyDescent="0.25">
      <c r="A2406">
        <v>2408</v>
      </c>
      <c r="B2406">
        <v>2009</v>
      </c>
      <c r="C2406">
        <v>9</v>
      </c>
    </row>
    <row r="2407" spans="1:3" x14ac:dyDescent="0.25">
      <c r="A2407">
        <v>2409</v>
      </c>
      <c r="B2407">
        <v>2009</v>
      </c>
      <c r="C2407">
        <v>10</v>
      </c>
    </row>
    <row r="2408" spans="1:3" x14ac:dyDescent="0.25">
      <c r="A2408">
        <v>2410</v>
      </c>
      <c r="B2408">
        <v>2010</v>
      </c>
      <c r="C2408">
        <v>1</v>
      </c>
    </row>
    <row r="2409" spans="1:3" x14ac:dyDescent="0.25">
      <c r="A2409">
        <v>2411</v>
      </c>
      <c r="B2409">
        <v>2010</v>
      </c>
      <c r="C2409">
        <v>3</v>
      </c>
    </row>
    <row r="2410" spans="1:3" x14ac:dyDescent="0.25">
      <c r="A2410">
        <v>2412</v>
      </c>
      <c r="B2410">
        <v>2010</v>
      </c>
      <c r="C2410">
        <v>9</v>
      </c>
    </row>
    <row r="2411" spans="1:3" x14ac:dyDescent="0.25">
      <c r="A2411">
        <v>2413</v>
      </c>
      <c r="B2411">
        <v>2010</v>
      </c>
      <c r="C2411">
        <v>10</v>
      </c>
    </row>
    <row r="2412" spans="1:3" x14ac:dyDescent="0.25">
      <c r="A2412">
        <v>2414</v>
      </c>
      <c r="B2412">
        <v>2011</v>
      </c>
      <c r="C2412">
        <v>1</v>
      </c>
    </row>
    <row r="2413" spans="1:3" x14ac:dyDescent="0.25">
      <c r="A2413">
        <v>2415</v>
      </c>
      <c r="B2413">
        <v>2011</v>
      </c>
      <c r="C2413">
        <v>2</v>
      </c>
    </row>
    <row r="2414" spans="1:3" x14ac:dyDescent="0.25">
      <c r="A2414">
        <v>2416</v>
      </c>
      <c r="B2414">
        <v>2011</v>
      </c>
      <c r="C2414">
        <v>3</v>
      </c>
    </row>
    <row r="2415" spans="1:3" x14ac:dyDescent="0.25">
      <c r="A2415">
        <v>2417</v>
      </c>
      <c r="B2415">
        <v>2012</v>
      </c>
      <c r="C2415">
        <v>1</v>
      </c>
    </row>
    <row r="2416" spans="1:3" x14ac:dyDescent="0.25">
      <c r="A2416">
        <v>2418</v>
      </c>
      <c r="B2416">
        <v>2012</v>
      </c>
      <c r="C2416">
        <v>2</v>
      </c>
    </row>
    <row r="2417" spans="1:3" x14ac:dyDescent="0.25">
      <c r="A2417">
        <v>2419</v>
      </c>
      <c r="B2417">
        <v>2012</v>
      </c>
      <c r="C2417">
        <v>3</v>
      </c>
    </row>
    <row r="2418" spans="1:3" x14ac:dyDescent="0.25">
      <c r="A2418">
        <v>2420</v>
      </c>
      <c r="B2418">
        <v>2013</v>
      </c>
      <c r="C2418">
        <v>2</v>
      </c>
    </row>
    <row r="2419" spans="1:3" x14ac:dyDescent="0.25">
      <c r="A2419">
        <v>2421</v>
      </c>
      <c r="B2419">
        <v>2014</v>
      </c>
      <c r="C2419">
        <v>1</v>
      </c>
    </row>
    <row r="2420" spans="1:3" x14ac:dyDescent="0.25">
      <c r="A2420">
        <v>2422</v>
      </c>
      <c r="B2420">
        <v>2015</v>
      </c>
      <c r="C2420">
        <v>1</v>
      </c>
    </row>
    <row r="2421" spans="1:3" x14ac:dyDescent="0.25">
      <c r="A2421">
        <v>2423</v>
      </c>
      <c r="B2421">
        <v>2015</v>
      </c>
      <c r="C2421">
        <v>3</v>
      </c>
    </row>
    <row r="2422" spans="1:3" x14ac:dyDescent="0.25">
      <c r="A2422">
        <v>2424</v>
      </c>
      <c r="B2422">
        <v>2016</v>
      </c>
      <c r="C2422">
        <v>1</v>
      </c>
    </row>
    <row r="2423" spans="1:3" x14ac:dyDescent="0.25">
      <c r="A2423">
        <v>2425</v>
      </c>
      <c r="B2423">
        <v>2016</v>
      </c>
      <c r="C2423">
        <v>3</v>
      </c>
    </row>
    <row r="2424" spans="1:3" x14ac:dyDescent="0.25">
      <c r="A2424">
        <v>2426</v>
      </c>
      <c r="B2424">
        <v>2017</v>
      </c>
      <c r="C2424">
        <v>1</v>
      </c>
    </row>
    <row r="2425" spans="1:3" x14ac:dyDescent="0.25">
      <c r="A2425">
        <v>2427</v>
      </c>
      <c r="B2425">
        <v>2017</v>
      </c>
      <c r="C2425">
        <v>3</v>
      </c>
    </row>
    <row r="2426" spans="1:3" x14ac:dyDescent="0.25">
      <c r="A2426">
        <v>2428</v>
      </c>
      <c r="B2426">
        <v>2018</v>
      </c>
      <c r="C2426">
        <v>1</v>
      </c>
    </row>
    <row r="2427" spans="1:3" x14ac:dyDescent="0.25">
      <c r="A2427">
        <v>2429</v>
      </c>
      <c r="B2427">
        <v>2019</v>
      </c>
      <c r="C2427">
        <v>1</v>
      </c>
    </row>
    <row r="2428" spans="1:3" x14ac:dyDescent="0.25">
      <c r="A2428">
        <v>2430</v>
      </c>
      <c r="B2428">
        <v>2020</v>
      </c>
      <c r="C2428">
        <v>1</v>
      </c>
    </row>
    <row r="2429" spans="1:3" x14ac:dyDescent="0.25">
      <c r="A2429">
        <v>2431</v>
      </c>
      <c r="B2429">
        <v>2020</v>
      </c>
      <c r="C2429">
        <v>6</v>
      </c>
    </row>
    <row r="2430" spans="1:3" x14ac:dyDescent="0.25">
      <c r="A2430">
        <v>2432</v>
      </c>
      <c r="B2430">
        <v>2020</v>
      </c>
      <c r="C2430">
        <v>11</v>
      </c>
    </row>
    <row r="2431" spans="1:3" x14ac:dyDescent="0.25">
      <c r="A2431">
        <v>2433</v>
      </c>
      <c r="B2431">
        <v>2021</v>
      </c>
      <c r="C2431">
        <v>1</v>
      </c>
    </row>
    <row r="2432" spans="1:3" x14ac:dyDescent="0.25">
      <c r="A2432">
        <v>2434</v>
      </c>
      <c r="B2432">
        <v>2021</v>
      </c>
      <c r="C2432">
        <v>6</v>
      </c>
    </row>
    <row r="2433" spans="1:3" x14ac:dyDescent="0.25">
      <c r="A2433">
        <v>2435</v>
      </c>
      <c r="B2433">
        <v>2021</v>
      </c>
      <c r="C2433">
        <v>11</v>
      </c>
    </row>
    <row r="2434" spans="1:3" x14ac:dyDescent="0.25">
      <c r="A2434">
        <v>2436</v>
      </c>
      <c r="B2434">
        <v>2022</v>
      </c>
      <c r="C2434">
        <v>1</v>
      </c>
    </row>
    <row r="2435" spans="1:3" x14ac:dyDescent="0.25">
      <c r="A2435">
        <v>2437</v>
      </c>
      <c r="B2435">
        <v>2023</v>
      </c>
      <c r="C2435">
        <v>1</v>
      </c>
    </row>
    <row r="2436" spans="1:3" x14ac:dyDescent="0.25">
      <c r="A2436">
        <v>2438</v>
      </c>
      <c r="B2436">
        <v>2024</v>
      </c>
      <c r="C2436">
        <v>1</v>
      </c>
    </row>
    <row r="2437" spans="1:3" x14ac:dyDescent="0.25">
      <c r="A2437">
        <v>2439</v>
      </c>
      <c r="B2437">
        <v>2024</v>
      </c>
      <c r="C2437">
        <v>6</v>
      </c>
    </row>
    <row r="2438" spans="1:3" x14ac:dyDescent="0.25">
      <c r="A2438">
        <v>2440</v>
      </c>
      <c r="B2438">
        <v>2025</v>
      </c>
      <c r="C2438">
        <v>1</v>
      </c>
    </row>
    <row r="2439" spans="1:3" x14ac:dyDescent="0.25">
      <c r="A2439">
        <v>2441</v>
      </c>
      <c r="B2439">
        <v>2025</v>
      </c>
      <c r="C2439">
        <v>6</v>
      </c>
    </row>
    <row r="2440" spans="1:3" x14ac:dyDescent="0.25">
      <c r="A2440">
        <v>2442</v>
      </c>
      <c r="B2440">
        <v>2026</v>
      </c>
      <c r="C2440">
        <v>1</v>
      </c>
    </row>
    <row r="2441" spans="1:3" x14ac:dyDescent="0.25">
      <c r="A2441">
        <v>2443</v>
      </c>
      <c r="B2441">
        <v>2026</v>
      </c>
      <c r="C2441">
        <v>6</v>
      </c>
    </row>
    <row r="2442" spans="1:3" x14ac:dyDescent="0.25">
      <c r="A2442">
        <v>2444</v>
      </c>
      <c r="B2442">
        <v>2027</v>
      </c>
      <c r="C2442">
        <v>1</v>
      </c>
    </row>
    <row r="2443" spans="1:3" x14ac:dyDescent="0.25">
      <c r="A2443">
        <v>2445</v>
      </c>
      <c r="B2443">
        <v>2028</v>
      </c>
      <c r="C2443">
        <v>1</v>
      </c>
    </row>
    <row r="2444" spans="1:3" x14ac:dyDescent="0.25">
      <c r="A2444">
        <v>2446</v>
      </c>
      <c r="B2444">
        <v>2028</v>
      </c>
      <c r="C2444">
        <v>6</v>
      </c>
    </row>
    <row r="2445" spans="1:3" x14ac:dyDescent="0.25">
      <c r="A2445">
        <v>2447</v>
      </c>
      <c r="B2445">
        <v>2029</v>
      </c>
      <c r="C2445">
        <v>1</v>
      </c>
    </row>
    <row r="2446" spans="1:3" x14ac:dyDescent="0.25">
      <c r="A2446">
        <v>2448</v>
      </c>
      <c r="B2446">
        <v>2029</v>
      </c>
      <c r="C2446">
        <v>6</v>
      </c>
    </row>
    <row r="2447" spans="1:3" x14ac:dyDescent="0.25">
      <c r="A2447">
        <v>2449</v>
      </c>
      <c r="B2447">
        <v>2030</v>
      </c>
      <c r="C2447">
        <v>1</v>
      </c>
    </row>
    <row r="2448" spans="1:3" x14ac:dyDescent="0.25">
      <c r="A2448">
        <v>2450</v>
      </c>
      <c r="B2448">
        <v>2030</v>
      </c>
      <c r="C2448">
        <v>6</v>
      </c>
    </row>
    <row r="2449" spans="1:3" x14ac:dyDescent="0.25">
      <c r="A2449">
        <v>2451</v>
      </c>
      <c r="B2449">
        <v>2031</v>
      </c>
      <c r="C2449">
        <v>6</v>
      </c>
    </row>
    <row r="2450" spans="1:3" x14ac:dyDescent="0.25">
      <c r="A2450">
        <v>2452</v>
      </c>
      <c r="B2450">
        <v>2032</v>
      </c>
      <c r="C2450">
        <v>1</v>
      </c>
    </row>
    <row r="2451" spans="1:3" x14ac:dyDescent="0.25">
      <c r="A2451">
        <v>2453</v>
      </c>
      <c r="B2451">
        <v>2032</v>
      </c>
      <c r="C2451">
        <v>17</v>
      </c>
    </row>
    <row r="2452" spans="1:3" x14ac:dyDescent="0.25">
      <c r="A2452">
        <v>2454</v>
      </c>
      <c r="B2452">
        <v>2033</v>
      </c>
      <c r="C2452">
        <v>17</v>
      </c>
    </row>
    <row r="2453" spans="1:3" x14ac:dyDescent="0.25">
      <c r="A2453">
        <v>2455</v>
      </c>
      <c r="B2453">
        <v>2034</v>
      </c>
      <c r="C2453">
        <v>17</v>
      </c>
    </row>
    <row r="2454" spans="1:3" x14ac:dyDescent="0.25">
      <c r="A2454">
        <v>2456</v>
      </c>
      <c r="B2454">
        <v>2035</v>
      </c>
      <c r="C2454">
        <v>1</v>
      </c>
    </row>
    <row r="2455" spans="1:3" x14ac:dyDescent="0.25">
      <c r="A2455">
        <v>2457</v>
      </c>
      <c r="B2455">
        <v>2035</v>
      </c>
      <c r="C2455">
        <v>17</v>
      </c>
    </row>
    <row r="2456" spans="1:3" x14ac:dyDescent="0.25">
      <c r="A2456">
        <v>2458</v>
      </c>
      <c r="B2456">
        <v>2036</v>
      </c>
      <c r="C2456">
        <v>1</v>
      </c>
    </row>
    <row r="2457" spans="1:3" x14ac:dyDescent="0.25">
      <c r="A2457">
        <v>2459</v>
      </c>
      <c r="B2457">
        <v>2036</v>
      </c>
      <c r="C2457">
        <v>17</v>
      </c>
    </row>
    <row r="2458" spans="1:3" x14ac:dyDescent="0.25">
      <c r="A2458">
        <v>2460</v>
      </c>
      <c r="B2458">
        <v>2037</v>
      </c>
      <c r="C2458">
        <v>1</v>
      </c>
    </row>
    <row r="2459" spans="1:3" x14ac:dyDescent="0.25">
      <c r="A2459">
        <v>2461</v>
      </c>
      <c r="B2459">
        <v>2037</v>
      </c>
      <c r="C2459">
        <v>17</v>
      </c>
    </row>
    <row r="2460" spans="1:3" x14ac:dyDescent="0.25">
      <c r="A2460">
        <v>2462</v>
      </c>
      <c r="B2460">
        <v>2038</v>
      </c>
      <c r="C2460">
        <v>1</v>
      </c>
    </row>
    <row r="2461" spans="1:3" x14ac:dyDescent="0.25">
      <c r="A2461">
        <v>2463</v>
      </c>
      <c r="B2461">
        <v>2038</v>
      </c>
      <c r="C2461">
        <v>17</v>
      </c>
    </row>
    <row r="2462" spans="1:3" x14ac:dyDescent="0.25">
      <c r="A2462">
        <v>2464</v>
      </c>
      <c r="B2462">
        <v>2039</v>
      </c>
      <c r="C2462">
        <v>1</v>
      </c>
    </row>
    <row r="2463" spans="1:3" x14ac:dyDescent="0.25">
      <c r="A2463">
        <v>2465</v>
      </c>
      <c r="B2463">
        <v>2040</v>
      </c>
      <c r="C2463">
        <v>1</v>
      </c>
    </row>
    <row r="2464" spans="1:3" x14ac:dyDescent="0.25">
      <c r="A2464">
        <v>2466</v>
      </c>
      <c r="B2464">
        <v>2041</v>
      </c>
      <c r="C2464">
        <v>1</v>
      </c>
    </row>
    <row r="2465" spans="1:3" x14ac:dyDescent="0.25">
      <c r="A2465">
        <v>2467</v>
      </c>
      <c r="B2465">
        <v>2041</v>
      </c>
      <c r="C2465">
        <v>14</v>
      </c>
    </row>
    <row r="2466" spans="1:3" x14ac:dyDescent="0.25">
      <c r="A2466">
        <v>2468</v>
      </c>
      <c r="B2466">
        <v>2042</v>
      </c>
      <c r="C2466">
        <v>1</v>
      </c>
    </row>
    <row r="2467" spans="1:3" x14ac:dyDescent="0.25">
      <c r="A2467">
        <v>2469</v>
      </c>
      <c r="B2467">
        <v>2042</v>
      </c>
      <c r="C2467">
        <v>14</v>
      </c>
    </row>
    <row r="2468" spans="1:3" x14ac:dyDescent="0.25">
      <c r="A2468">
        <v>2470</v>
      </c>
      <c r="B2468">
        <v>2043</v>
      </c>
      <c r="C2468">
        <v>1</v>
      </c>
    </row>
    <row r="2469" spans="1:3" x14ac:dyDescent="0.25">
      <c r="A2469">
        <v>2471</v>
      </c>
      <c r="B2469">
        <v>2043</v>
      </c>
      <c r="C2469">
        <v>14</v>
      </c>
    </row>
    <row r="2470" spans="1:3" x14ac:dyDescent="0.25">
      <c r="A2470">
        <v>2472</v>
      </c>
      <c r="B2470">
        <v>2044</v>
      </c>
      <c r="C2470">
        <v>1</v>
      </c>
    </row>
    <row r="2471" spans="1:3" x14ac:dyDescent="0.25">
      <c r="A2471">
        <v>2473</v>
      </c>
      <c r="B2471">
        <v>2045</v>
      </c>
      <c r="C2471">
        <v>1</v>
      </c>
    </row>
    <row r="2472" spans="1:3" x14ac:dyDescent="0.25">
      <c r="A2472">
        <v>2474</v>
      </c>
      <c r="B2472">
        <v>2046</v>
      </c>
      <c r="C2472">
        <v>1</v>
      </c>
    </row>
    <row r="2473" spans="1:3" x14ac:dyDescent="0.25">
      <c r="A2473">
        <v>2475</v>
      </c>
      <c r="B2473">
        <v>2046</v>
      </c>
      <c r="C2473">
        <v>17</v>
      </c>
    </row>
    <row r="2474" spans="1:3" x14ac:dyDescent="0.25">
      <c r="A2474">
        <v>2476</v>
      </c>
      <c r="B2474">
        <v>2047</v>
      </c>
      <c r="C2474">
        <v>1</v>
      </c>
    </row>
    <row r="2475" spans="1:3" x14ac:dyDescent="0.25">
      <c r="A2475">
        <v>2477</v>
      </c>
      <c r="B2475">
        <v>2047</v>
      </c>
      <c r="C2475">
        <v>2</v>
      </c>
    </row>
    <row r="2476" spans="1:3" x14ac:dyDescent="0.25">
      <c r="A2476">
        <v>2478</v>
      </c>
      <c r="B2476">
        <v>2047</v>
      </c>
      <c r="C2476">
        <v>9</v>
      </c>
    </row>
    <row r="2477" spans="1:3" x14ac:dyDescent="0.25">
      <c r="A2477">
        <v>2479</v>
      </c>
      <c r="B2477">
        <v>2047</v>
      </c>
      <c r="C2477">
        <v>17</v>
      </c>
    </row>
    <row r="2478" spans="1:3" x14ac:dyDescent="0.25">
      <c r="A2478">
        <v>2480</v>
      </c>
      <c r="B2478">
        <v>2048</v>
      </c>
      <c r="C2478">
        <v>1</v>
      </c>
    </row>
    <row r="2479" spans="1:3" x14ac:dyDescent="0.25">
      <c r="A2479">
        <v>2481</v>
      </c>
      <c r="B2479">
        <v>2049</v>
      </c>
      <c r="C2479">
        <v>1</v>
      </c>
    </row>
    <row r="2480" spans="1:3" x14ac:dyDescent="0.25">
      <c r="A2480">
        <v>2482</v>
      </c>
      <c r="B2480">
        <v>2050</v>
      </c>
      <c r="C2480">
        <v>1</v>
      </c>
    </row>
    <row r="2481" spans="1:3" x14ac:dyDescent="0.25">
      <c r="A2481">
        <v>2483</v>
      </c>
      <c r="B2481">
        <v>2051</v>
      </c>
      <c r="C2481">
        <v>1</v>
      </c>
    </row>
    <row r="2482" spans="1:3" x14ac:dyDescent="0.25">
      <c r="A2482">
        <v>2484</v>
      </c>
      <c r="B2482">
        <v>2051</v>
      </c>
      <c r="C2482">
        <v>3</v>
      </c>
    </row>
    <row r="2483" spans="1:3" x14ac:dyDescent="0.25">
      <c r="A2483">
        <v>2485</v>
      </c>
      <c r="B2483">
        <v>2052</v>
      </c>
      <c r="C2483">
        <v>1</v>
      </c>
    </row>
    <row r="2484" spans="1:3" x14ac:dyDescent="0.25">
      <c r="A2484">
        <v>2486</v>
      </c>
      <c r="B2484">
        <v>2052</v>
      </c>
      <c r="C2484">
        <v>3</v>
      </c>
    </row>
    <row r="2485" spans="1:3" x14ac:dyDescent="0.25">
      <c r="A2485">
        <v>2487</v>
      </c>
      <c r="B2485">
        <v>2053</v>
      </c>
      <c r="C2485">
        <v>1</v>
      </c>
    </row>
    <row r="2486" spans="1:3" x14ac:dyDescent="0.25">
      <c r="A2486">
        <v>2488</v>
      </c>
      <c r="B2486">
        <v>2053</v>
      </c>
      <c r="C2486">
        <v>3</v>
      </c>
    </row>
    <row r="2487" spans="1:3" x14ac:dyDescent="0.25">
      <c r="A2487">
        <v>2489</v>
      </c>
      <c r="B2487">
        <v>2054</v>
      </c>
      <c r="C2487">
        <v>1</v>
      </c>
    </row>
    <row r="2488" spans="1:3" x14ac:dyDescent="0.25">
      <c r="A2488">
        <v>2490</v>
      </c>
      <c r="B2488">
        <v>2055</v>
      </c>
      <c r="C2488">
        <v>1</v>
      </c>
    </row>
    <row r="2489" spans="1:3" x14ac:dyDescent="0.25">
      <c r="A2489">
        <v>2491</v>
      </c>
      <c r="B2489">
        <v>2056</v>
      </c>
      <c r="C2489">
        <v>1</v>
      </c>
    </row>
    <row r="2490" spans="1:3" x14ac:dyDescent="0.25">
      <c r="A2490">
        <v>2492</v>
      </c>
      <c r="B2490">
        <v>2057</v>
      </c>
      <c r="C2490">
        <v>1</v>
      </c>
    </row>
    <row r="2491" spans="1:3" x14ac:dyDescent="0.25">
      <c r="A2491">
        <v>2493</v>
      </c>
      <c r="B2491">
        <v>2058</v>
      </c>
      <c r="C2491">
        <v>1</v>
      </c>
    </row>
    <row r="2492" spans="1:3" x14ac:dyDescent="0.25">
      <c r="A2492">
        <v>2494</v>
      </c>
      <c r="B2492">
        <v>2059</v>
      </c>
      <c r="C2492">
        <v>1</v>
      </c>
    </row>
    <row r="2493" spans="1:3" x14ac:dyDescent="0.25">
      <c r="A2493">
        <v>2495</v>
      </c>
      <c r="B2493">
        <v>2060</v>
      </c>
      <c r="C2493">
        <v>1</v>
      </c>
    </row>
    <row r="2494" spans="1:3" x14ac:dyDescent="0.25">
      <c r="A2494">
        <v>2496</v>
      </c>
      <c r="B2494">
        <v>2061</v>
      </c>
      <c r="C2494">
        <v>1</v>
      </c>
    </row>
    <row r="2495" spans="1:3" x14ac:dyDescent="0.25">
      <c r="A2495">
        <v>2497</v>
      </c>
      <c r="B2495">
        <v>2061</v>
      </c>
      <c r="C2495">
        <v>4</v>
      </c>
    </row>
    <row r="2496" spans="1:3" x14ac:dyDescent="0.25">
      <c r="A2496">
        <v>2498</v>
      </c>
      <c r="B2496">
        <v>2062</v>
      </c>
      <c r="C2496">
        <v>1</v>
      </c>
    </row>
    <row r="2497" spans="1:3" x14ac:dyDescent="0.25">
      <c r="A2497">
        <v>2499</v>
      </c>
      <c r="B2497">
        <v>2062</v>
      </c>
      <c r="C2497">
        <v>4</v>
      </c>
    </row>
    <row r="2498" spans="1:3" x14ac:dyDescent="0.25">
      <c r="A2498">
        <v>2500</v>
      </c>
      <c r="B2498">
        <v>2063</v>
      </c>
      <c r="C2498">
        <v>1</v>
      </c>
    </row>
    <row r="2499" spans="1:3" x14ac:dyDescent="0.25">
      <c r="A2499">
        <v>2501</v>
      </c>
      <c r="B2499">
        <v>2063</v>
      </c>
      <c r="C2499">
        <v>2</v>
      </c>
    </row>
    <row r="2500" spans="1:3" x14ac:dyDescent="0.25">
      <c r="A2500">
        <v>2502</v>
      </c>
      <c r="B2500">
        <v>2064</v>
      </c>
      <c r="C2500">
        <v>1</v>
      </c>
    </row>
    <row r="2501" spans="1:3" x14ac:dyDescent="0.25">
      <c r="A2501">
        <v>2503</v>
      </c>
      <c r="B2501">
        <v>2065</v>
      </c>
      <c r="C2501">
        <v>1</v>
      </c>
    </row>
    <row r="2502" spans="1:3" x14ac:dyDescent="0.25">
      <c r="A2502">
        <v>2504</v>
      </c>
      <c r="B2502">
        <v>2066</v>
      </c>
      <c r="C2502">
        <v>1</v>
      </c>
    </row>
    <row r="2503" spans="1:3" x14ac:dyDescent="0.25">
      <c r="A2503">
        <v>2505</v>
      </c>
      <c r="B2503">
        <v>2066</v>
      </c>
      <c r="C2503">
        <v>4</v>
      </c>
    </row>
    <row r="2504" spans="1:3" x14ac:dyDescent="0.25">
      <c r="A2504">
        <v>2506</v>
      </c>
      <c r="B2504">
        <v>2067</v>
      </c>
      <c r="C2504">
        <v>1</v>
      </c>
    </row>
    <row r="2505" spans="1:3" x14ac:dyDescent="0.25">
      <c r="A2505">
        <v>2507</v>
      </c>
      <c r="B2505">
        <v>2067</v>
      </c>
      <c r="C2505">
        <v>4</v>
      </c>
    </row>
    <row r="2506" spans="1:3" x14ac:dyDescent="0.25">
      <c r="A2506">
        <v>2508</v>
      </c>
      <c r="B2506">
        <v>2074</v>
      </c>
      <c r="C2506">
        <v>1</v>
      </c>
    </row>
    <row r="2507" spans="1:3" x14ac:dyDescent="0.25">
      <c r="A2507">
        <v>2509</v>
      </c>
      <c r="B2507">
        <v>2074</v>
      </c>
      <c r="C2507">
        <v>9</v>
      </c>
    </row>
    <row r="2508" spans="1:3" x14ac:dyDescent="0.25">
      <c r="A2508">
        <v>2510</v>
      </c>
      <c r="B2508">
        <v>2075</v>
      </c>
      <c r="C2508">
        <v>1</v>
      </c>
    </row>
    <row r="2509" spans="1:3" x14ac:dyDescent="0.25">
      <c r="A2509">
        <v>2511</v>
      </c>
      <c r="B2509">
        <v>2075</v>
      </c>
      <c r="C2509">
        <v>17</v>
      </c>
    </row>
    <row r="2510" spans="1:3" x14ac:dyDescent="0.25">
      <c r="A2510">
        <v>2512</v>
      </c>
      <c r="B2510">
        <v>2076</v>
      </c>
      <c r="C2510">
        <v>1</v>
      </c>
    </row>
    <row r="2511" spans="1:3" x14ac:dyDescent="0.25">
      <c r="A2511">
        <v>2513</v>
      </c>
      <c r="B2511">
        <v>2076</v>
      </c>
      <c r="C2511">
        <v>17</v>
      </c>
    </row>
    <row r="2512" spans="1:3" x14ac:dyDescent="0.25">
      <c r="A2512">
        <v>2514</v>
      </c>
      <c r="B2512">
        <v>2077</v>
      </c>
      <c r="C2512">
        <v>1</v>
      </c>
    </row>
    <row r="2513" spans="1:3" x14ac:dyDescent="0.25">
      <c r="A2513">
        <v>2515</v>
      </c>
      <c r="B2513">
        <v>2077</v>
      </c>
      <c r="C2513">
        <v>17</v>
      </c>
    </row>
    <row r="2514" spans="1:3" x14ac:dyDescent="0.25">
      <c r="A2514">
        <v>2516</v>
      </c>
      <c r="B2514">
        <v>2078</v>
      </c>
      <c r="C2514">
        <v>1</v>
      </c>
    </row>
    <row r="2515" spans="1:3" x14ac:dyDescent="0.25">
      <c r="A2515">
        <v>2517</v>
      </c>
      <c r="B2515">
        <v>2078</v>
      </c>
      <c r="C2515">
        <v>21</v>
      </c>
    </row>
    <row r="2516" spans="1:3" x14ac:dyDescent="0.25">
      <c r="A2516">
        <v>2518</v>
      </c>
      <c r="B2516">
        <v>2079</v>
      </c>
      <c r="C2516">
        <v>18</v>
      </c>
    </row>
    <row r="2517" spans="1:3" x14ac:dyDescent="0.25">
      <c r="A2517">
        <v>2519</v>
      </c>
      <c r="B2517">
        <v>2080</v>
      </c>
      <c r="C2517">
        <v>1</v>
      </c>
    </row>
    <row r="2518" spans="1:3" x14ac:dyDescent="0.25">
      <c r="A2518">
        <v>2520</v>
      </c>
      <c r="B2518">
        <v>2080</v>
      </c>
      <c r="C2518">
        <v>21</v>
      </c>
    </row>
    <row r="2519" spans="1:3" x14ac:dyDescent="0.25">
      <c r="A2519">
        <v>2521</v>
      </c>
      <c r="B2519">
        <v>2081</v>
      </c>
      <c r="C2519">
        <v>13</v>
      </c>
    </row>
    <row r="2520" spans="1:3" x14ac:dyDescent="0.25">
      <c r="A2520">
        <v>2522</v>
      </c>
      <c r="B2520">
        <v>2081</v>
      </c>
      <c r="C2520">
        <v>18</v>
      </c>
    </row>
    <row r="2521" spans="1:3" x14ac:dyDescent="0.25">
      <c r="A2521">
        <v>2523</v>
      </c>
      <c r="B2521">
        <v>2082</v>
      </c>
      <c r="C2521">
        <v>14</v>
      </c>
    </row>
    <row r="2522" spans="1:3" x14ac:dyDescent="0.25">
      <c r="A2522">
        <v>2524</v>
      </c>
      <c r="B2522">
        <v>2083</v>
      </c>
      <c r="C2522">
        <v>1</v>
      </c>
    </row>
    <row r="2523" spans="1:3" x14ac:dyDescent="0.25">
      <c r="A2523">
        <v>2525</v>
      </c>
      <c r="B2523">
        <v>2084</v>
      </c>
      <c r="C2523">
        <v>1</v>
      </c>
    </row>
    <row r="2524" spans="1:3" x14ac:dyDescent="0.25">
      <c r="A2524">
        <v>2526</v>
      </c>
      <c r="B2524">
        <v>2084</v>
      </c>
      <c r="C2524">
        <v>21</v>
      </c>
    </row>
    <row r="2525" spans="1:3" x14ac:dyDescent="0.25">
      <c r="A2525">
        <v>2527</v>
      </c>
      <c r="B2525">
        <v>2085</v>
      </c>
      <c r="C2525">
        <v>1</v>
      </c>
    </row>
    <row r="2526" spans="1:3" x14ac:dyDescent="0.25">
      <c r="A2526">
        <v>2528</v>
      </c>
      <c r="B2526">
        <v>2085</v>
      </c>
      <c r="C2526">
        <v>18</v>
      </c>
    </row>
    <row r="2527" spans="1:3" x14ac:dyDescent="0.25">
      <c r="A2527">
        <v>2529</v>
      </c>
      <c r="B2527">
        <v>2086</v>
      </c>
      <c r="C2527">
        <v>1</v>
      </c>
    </row>
    <row r="2528" spans="1:3" x14ac:dyDescent="0.25">
      <c r="A2528">
        <v>2530</v>
      </c>
      <c r="B2528">
        <v>2086</v>
      </c>
      <c r="C2528">
        <v>18</v>
      </c>
    </row>
    <row r="2529" spans="1:3" x14ac:dyDescent="0.25">
      <c r="A2529">
        <v>2531</v>
      </c>
      <c r="B2529">
        <v>2086</v>
      </c>
      <c r="C2529">
        <v>21</v>
      </c>
    </row>
    <row r="2530" spans="1:3" x14ac:dyDescent="0.25">
      <c r="A2530">
        <v>2532</v>
      </c>
      <c r="B2530">
        <v>2087</v>
      </c>
      <c r="C2530">
        <v>1</v>
      </c>
    </row>
    <row r="2531" spans="1:3" x14ac:dyDescent="0.25">
      <c r="A2531">
        <v>2533</v>
      </c>
      <c r="B2531">
        <v>2087</v>
      </c>
      <c r="C2531">
        <v>18</v>
      </c>
    </row>
    <row r="2532" spans="1:3" x14ac:dyDescent="0.25">
      <c r="A2532">
        <v>2534</v>
      </c>
      <c r="B2532">
        <v>2087</v>
      </c>
      <c r="C2532">
        <v>21</v>
      </c>
    </row>
    <row r="2533" spans="1:3" x14ac:dyDescent="0.25">
      <c r="A2533">
        <v>2535</v>
      </c>
      <c r="B2533">
        <v>2088</v>
      </c>
      <c r="C2533">
        <v>1</v>
      </c>
    </row>
    <row r="2534" spans="1:3" x14ac:dyDescent="0.25">
      <c r="A2534">
        <v>2536</v>
      </c>
      <c r="B2534">
        <v>2088</v>
      </c>
      <c r="C2534">
        <v>18</v>
      </c>
    </row>
    <row r="2535" spans="1:3" x14ac:dyDescent="0.25">
      <c r="A2535">
        <v>2537</v>
      </c>
      <c r="B2535">
        <v>2089</v>
      </c>
      <c r="C2535">
        <v>1</v>
      </c>
    </row>
    <row r="2536" spans="1:3" x14ac:dyDescent="0.25">
      <c r="A2536">
        <v>2538</v>
      </c>
      <c r="B2536">
        <v>2089</v>
      </c>
      <c r="C2536">
        <v>18</v>
      </c>
    </row>
    <row r="2537" spans="1:3" x14ac:dyDescent="0.25">
      <c r="A2537">
        <v>2539</v>
      </c>
      <c r="B2537">
        <v>2090</v>
      </c>
      <c r="C2537">
        <v>1</v>
      </c>
    </row>
    <row r="2538" spans="1:3" x14ac:dyDescent="0.25">
      <c r="A2538">
        <v>2540</v>
      </c>
      <c r="B2538">
        <v>2090</v>
      </c>
      <c r="C2538">
        <v>18</v>
      </c>
    </row>
    <row r="2539" spans="1:3" x14ac:dyDescent="0.25">
      <c r="A2539">
        <v>2541</v>
      </c>
      <c r="B2539">
        <v>2091</v>
      </c>
      <c r="C2539">
        <v>1</v>
      </c>
    </row>
    <row r="2540" spans="1:3" x14ac:dyDescent="0.25">
      <c r="A2540">
        <v>2542</v>
      </c>
      <c r="B2540">
        <v>2091</v>
      </c>
      <c r="C2540">
        <v>10</v>
      </c>
    </row>
    <row r="2541" spans="1:3" x14ac:dyDescent="0.25">
      <c r="A2541">
        <v>2543</v>
      </c>
      <c r="B2541">
        <v>2092</v>
      </c>
      <c r="C2541">
        <v>1</v>
      </c>
    </row>
    <row r="2542" spans="1:3" x14ac:dyDescent="0.25">
      <c r="A2542">
        <v>2544</v>
      </c>
      <c r="B2542">
        <v>2092</v>
      </c>
      <c r="C2542">
        <v>10</v>
      </c>
    </row>
    <row r="2543" spans="1:3" x14ac:dyDescent="0.25">
      <c r="A2543">
        <v>2545</v>
      </c>
      <c r="B2543">
        <v>2093</v>
      </c>
      <c r="C2543">
        <v>1</v>
      </c>
    </row>
    <row r="2544" spans="1:3" x14ac:dyDescent="0.25">
      <c r="A2544">
        <v>2546</v>
      </c>
      <c r="B2544">
        <v>2094</v>
      </c>
      <c r="C2544">
        <v>1</v>
      </c>
    </row>
    <row r="2545" spans="1:3" x14ac:dyDescent="0.25">
      <c r="A2545">
        <v>2547</v>
      </c>
      <c r="B2545">
        <v>2095</v>
      </c>
      <c r="C2545">
        <v>1</v>
      </c>
    </row>
    <row r="2546" spans="1:3" x14ac:dyDescent="0.25">
      <c r="A2546">
        <v>2548</v>
      </c>
      <c r="B2546">
        <v>2096</v>
      </c>
      <c r="C2546">
        <v>1</v>
      </c>
    </row>
    <row r="2547" spans="1:3" x14ac:dyDescent="0.25">
      <c r="A2547">
        <v>2549</v>
      </c>
      <c r="B2547">
        <v>2097</v>
      </c>
      <c r="C2547">
        <v>1</v>
      </c>
    </row>
    <row r="2548" spans="1:3" x14ac:dyDescent="0.25">
      <c r="A2548">
        <v>2550</v>
      </c>
      <c r="B2548">
        <v>2097</v>
      </c>
      <c r="C2548">
        <v>3</v>
      </c>
    </row>
    <row r="2549" spans="1:3" x14ac:dyDescent="0.25">
      <c r="A2549">
        <v>2551</v>
      </c>
      <c r="B2549">
        <v>2098</v>
      </c>
      <c r="C2549">
        <v>1</v>
      </c>
    </row>
    <row r="2550" spans="1:3" x14ac:dyDescent="0.25">
      <c r="A2550">
        <v>2552</v>
      </c>
      <c r="B2550">
        <v>2098</v>
      </c>
      <c r="C2550">
        <v>3</v>
      </c>
    </row>
    <row r="2551" spans="1:3" x14ac:dyDescent="0.25">
      <c r="A2551">
        <v>2553</v>
      </c>
      <c r="B2551">
        <v>2099</v>
      </c>
      <c r="C2551">
        <v>1</v>
      </c>
    </row>
    <row r="2552" spans="1:3" x14ac:dyDescent="0.25">
      <c r="A2552">
        <v>2554</v>
      </c>
      <c r="B2552">
        <v>2099</v>
      </c>
      <c r="C2552">
        <v>3</v>
      </c>
    </row>
    <row r="2553" spans="1:3" x14ac:dyDescent="0.25">
      <c r="A2553">
        <v>2555</v>
      </c>
      <c r="B2553">
        <v>2099</v>
      </c>
      <c r="C2553">
        <v>9</v>
      </c>
    </row>
    <row r="2554" spans="1:3" x14ac:dyDescent="0.25">
      <c r="A2554">
        <v>2556</v>
      </c>
      <c r="B2554">
        <v>2100</v>
      </c>
      <c r="C2554">
        <v>1</v>
      </c>
    </row>
    <row r="2555" spans="1:3" x14ac:dyDescent="0.25">
      <c r="A2555">
        <v>2557</v>
      </c>
      <c r="B2555">
        <v>2100</v>
      </c>
      <c r="C2555">
        <v>3</v>
      </c>
    </row>
    <row r="2556" spans="1:3" x14ac:dyDescent="0.25">
      <c r="A2556">
        <v>2558</v>
      </c>
      <c r="B2556">
        <v>2100</v>
      </c>
      <c r="C2556">
        <v>9</v>
      </c>
    </row>
    <row r="2557" spans="1:3" x14ac:dyDescent="0.25">
      <c r="A2557">
        <v>2559</v>
      </c>
      <c r="B2557">
        <v>2101</v>
      </c>
      <c r="C2557">
        <v>1</v>
      </c>
    </row>
    <row r="2558" spans="1:3" x14ac:dyDescent="0.25">
      <c r="A2558">
        <v>2560</v>
      </c>
      <c r="B2558">
        <v>2101</v>
      </c>
      <c r="C2558">
        <v>9</v>
      </c>
    </row>
    <row r="2559" spans="1:3" x14ac:dyDescent="0.25">
      <c r="A2559">
        <v>2561</v>
      </c>
      <c r="B2559">
        <v>2102</v>
      </c>
      <c r="C2559">
        <v>1</v>
      </c>
    </row>
    <row r="2560" spans="1:3" x14ac:dyDescent="0.25">
      <c r="A2560">
        <v>2562</v>
      </c>
      <c r="B2560">
        <v>2102</v>
      </c>
      <c r="C2560">
        <v>3</v>
      </c>
    </row>
    <row r="2561" spans="1:3" x14ac:dyDescent="0.25">
      <c r="A2561">
        <v>2563</v>
      </c>
      <c r="B2561">
        <v>2102</v>
      </c>
      <c r="C2561">
        <v>17</v>
      </c>
    </row>
    <row r="2562" spans="1:3" x14ac:dyDescent="0.25">
      <c r="A2562">
        <v>2564</v>
      </c>
      <c r="B2562">
        <v>2103</v>
      </c>
      <c r="C2562">
        <v>1</v>
      </c>
    </row>
    <row r="2563" spans="1:3" x14ac:dyDescent="0.25">
      <c r="A2563">
        <v>2565</v>
      </c>
      <c r="B2563">
        <v>2104</v>
      </c>
      <c r="C2563">
        <v>1</v>
      </c>
    </row>
    <row r="2564" spans="1:3" x14ac:dyDescent="0.25">
      <c r="A2564">
        <v>2566</v>
      </c>
      <c r="B2564">
        <v>2104</v>
      </c>
      <c r="C2564">
        <v>3</v>
      </c>
    </row>
    <row r="2565" spans="1:3" x14ac:dyDescent="0.25">
      <c r="A2565">
        <v>2567</v>
      </c>
      <c r="B2565">
        <v>2107</v>
      </c>
      <c r="C2565">
        <v>1</v>
      </c>
    </row>
    <row r="2566" spans="1:3" x14ac:dyDescent="0.25">
      <c r="A2566">
        <v>2568</v>
      </c>
      <c r="B2566">
        <v>2107</v>
      </c>
      <c r="C2566">
        <v>3</v>
      </c>
    </row>
    <row r="2567" spans="1:3" x14ac:dyDescent="0.25">
      <c r="A2567">
        <v>2569</v>
      </c>
      <c r="B2567">
        <v>2108</v>
      </c>
      <c r="C2567">
        <v>17</v>
      </c>
    </row>
    <row r="2568" spans="1:3" x14ac:dyDescent="0.25">
      <c r="A2568">
        <v>2570</v>
      </c>
      <c r="B2568">
        <v>2109</v>
      </c>
      <c r="C2568">
        <v>10</v>
      </c>
    </row>
    <row r="2569" spans="1:3" x14ac:dyDescent="0.25">
      <c r="A2569">
        <v>2571</v>
      </c>
      <c r="B2569">
        <v>2110</v>
      </c>
      <c r="C2569">
        <v>1</v>
      </c>
    </row>
    <row r="2570" spans="1:3" x14ac:dyDescent="0.25">
      <c r="A2570">
        <v>2572</v>
      </c>
      <c r="B2570">
        <v>2110</v>
      </c>
      <c r="C2570">
        <v>3</v>
      </c>
    </row>
    <row r="2571" spans="1:3" x14ac:dyDescent="0.25">
      <c r="A2571">
        <v>2573</v>
      </c>
      <c r="B2571">
        <v>2111</v>
      </c>
      <c r="C2571">
        <v>1</v>
      </c>
    </row>
    <row r="2572" spans="1:3" x14ac:dyDescent="0.25">
      <c r="A2572">
        <v>2574</v>
      </c>
      <c r="B2572">
        <v>2111</v>
      </c>
      <c r="C2572">
        <v>3</v>
      </c>
    </row>
    <row r="2573" spans="1:3" x14ac:dyDescent="0.25">
      <c r="A2573">
        <v>2575</v>
      </c>
      <c r="B2573">
        <v>2112</v>
      </c>
      <c r="C2573">
        <v>1</v>
      </c>
    </row>
    <row r="2574" spans="1:3" x14ac:dyDescent="0.25">
      <c r="A2574">
        <v>2576</v>
      </c>
      <c r="B2574">
        <v>2113</v>
      </c>
      <c r="C2574">
        <v>1</v>
      </c>
    </row>
    <row r="2575" spans="1:3" x14ac:dyDescent="0.25">
      <c r="A2575">
        <v>2577</v>
      </c>
      <c r="B2575">
        <v>2113</v>
      </c>
      <c r="C2575">
        <v>3</v>
      </c>
    </row>
    <row r="2576" spans="1:3" x14ac:dyDescent="0.25">
      <c r="A2576">
        <v>2578</v>
      </c>
      <c r="B2576">
        <v>2114</v>
      </c>
      <c r="C2576">
        <v>1</v>
      </c>
    </row>
    <row r="2577" spans="1:3" x14ac:dyDescent="0.25">
      <c r="A2577">
        <v>2579</v>
      </c>
      <c r="B2577">
        <v>2114</v>
      </c>
      <c r="C2577">
        <v>3</v>
      </c>
    </row>
    <row r="2578" spans="1:3" x14ac:dyDescent="0.25">
      <c r="A2578">
        <v>2580</v>
      </c>
      <c r="B2578">
        <v>2115</v>
      </c>
      <c r="C2578">
        <v>1</v>
      </c>
    </row>
    <row r="2579" spans="1:3" x14ac:dyDescent="0.25">
      <c r="A2579">
        <v>2581</v>
      </c>
      <c r="B2579">
        <v>2115</v>
      </c>
      <c r="C2579">
        <v>3</v>
      </c>
    </row>
    <row r="2580" spans="1:3" x14ac:dyDescent="0.25">
      <c r="A2580">
        <v>2582</v>
      </c>
      <c r="B2580">
        <v>2115</v>
      </c>
      <c r="C2580">
        <v>12</v>
      </c>
    </row>
    <row r="2581" spans="1:3" x14ac:dyDescent="0.25">
      <c r="A2581">
        <v>2583</v>
      </c>
      <c r="B2581">
        <v>2116</v>
      </c>
      <c r="C2581">
        <v>1</v>
      </c>
    </row>
    <row r="2582" spans="1:3" x14ac:dyDescent="0.25">
      <c r="A2582">
        <v>2584</v>
      </c>
      <c r="B2582">
        <v>2116</v>
      </c>
      <c r="C2582">
        <v>3</v>
      </c>
    </row>
    <row r="2583" spans="1:3" x14ac:dyDescent="0.25">
      <c r="A2583">
        <v>2585</v>
      </c>
      <c r="B2583">
        <v>2117</v>
      </c>
      <c r="C2583">
        <v>1</v>
      </c>
    </row>
    <row r="2584" spans="1:3" x14ac:dyDescent="0.25">
      <c r="A2584">
        <v>2586</v>
      </c>
      <c r="B2584">
        <v>2117</v>
      </c>
      <c r="C2584">
        <v>3</v>
      </c>
    </row>
    <row r="2585" spans="1:3" x14ac:dyDescent="0.25">
      <c r="A2585">
        <v>2587</v>
      </c>
      <c r="B2585">
        <v>2118</v>
      </c>
      <c r="C2585">
        <v>6</v>
      </c>
    </row>
    <row r="2586" spans="1:3" x14ac:dyDescent="0.25">
      <c r="A2586">
        <v>2588</v>
      </c>
      <c r="B2586">
        <v>2118</v>
      </c>
      <c r="C2586">
        <v>12</v>
      </c>
    </row>
    <row r="2587" spans="1:3" x14ac:dyDescent="0.25">
      <c r="A2587">
        <v>2589</v>
      </c>
      <c r="B2587">
        <v>2119</v>
      </c>
      <c r="C2587">
        <v>6</v>
      </c>
    </row>
    <row r="2588" spans="1:3" x14ac:dyDescent="0.25">
      <c r="A2588">
        <v>2590</v>
      </c>
      <c r="B2588">
        <v>2119</v>
      </c>
      <c r="C2588">
        <v>12</v>
      </c>
    </row>
    <row r="2589" spans="1:3" x14ac:dyDescent="0.25">
      <c r="A2589">
        <v>2591</v>
      </c>
      <c r="B2589">
        <v>2120</v>
      </c>
      <c r="C2589">
        <v>6</v>
      </c>
    </row>
    <row r="2590" spans="1:3" x14ac:dyDescent="0.25">
      <c r="A2590">
        <v>2592</v>
      </c>
      <c r="B2590">
        <v>2120</v>
      </c>
      <c r="C2590">
        <v>12</v>
      </c>
    </row>
    <row r="2591" spans="1:3" x14ac:dyDescent="0.25">
      <c r="A2591">
        <v>2593</v>
      </c>
      <c r="B2591">
        <v>2121</v>
      </c>
      <c r="C2591">
        <v>1</v>
      </c>
    </row>
    <row r="2592" spans="1:3" x14ac:dyDescent="0.25">
      <c r="A2592">
        <v>2594</v>
      </c>
      <c r="B2592">
        <v>2121</v>
      </c>
      <c r="C2592">
        <v>3</v>
      </c>
    </row>
    <row r="2593" spans="1:3" x14ac:dyDescent="0.25">
      <c r="A2593">
        <v>2595</v>
      </c>
      <c r="B2593">
        <v>2122</v>
      </c>
      <c r="C2593">
        <v>1</v>
      </c>
    </row>
    <row r="2594" spans="1:3" x14ac:dyDescent="0.25">
      <c r="A2594">
        <v>2596</v>
      </c>
      <c r="B2594">
        <v>2122</v>
      </c>
      <c r="C2594">
        <v>3</v>
      </c>
    </row>
    <row r="2595" spans="1:3" x14ac:dyDescent="0.25">
      <c r="A2595">
        <v>2597</v>
      </c>
      <c r="B2595">
        <v>2123</v>
      </c>
      <c r="C2595">
        <v>1</v>
      </c>
    </row>
    <row r="2596" spans="1:3" x14ac:dyDescent="0.25">
      <c r="A2596">
        <v>2598</v>
      </c>
      <c r="B2596">
        <v>2124</v>
      </c>
      <c r="C2596">
        <v>1</v>
      </c>
    </row>
    <row r="2597" spans="1:3" x14ac:dyDescent="0.25">
      <c r="A2597">
        <v>2599</v>
      </c>
      <c r="B2597">
        <v>2124</v>
      </c>
      <c r="C2597">
        <v>3</v>
      </c>
    </row>
    <row r="2598" spans="1:3" x14ac:dyDescent="0.25">
      <c r="A2598">
        <v>2600</v>
      </c>
      <c r="B2598">
        <v>2125</v>
      </c>
      <c r="C2598">
        <v>1</v>
      </c>
    </row>
    <row r="2599" spans="1:3" x14ac:dyDescent="0.25">
      <c r="A2599">
        <v>2601</v>
      </c>
      <c r="B2599">
        <v>2125</v>
      </c>
      <c r="C2599">
        <v>3</v>
      </c>
    </row>
    <row r="2600" spans="1:3" x14ac:dyDescent="0.25">
      <c r="A2600">
        <v>2602</v>
      </c>
      <c r="B2600">
        <v>2126</v>
      </c>
      <c r="C2600">
        <v>1</v>
      </c>
    </row>
    <row r="2601" spans="1:3" x14ac:dyDescent="0.25">
      <c r="A2601">
        <v>2603</v>
      </c>
      <c r="B2601">
        <v>2126</v>
      </c>
      <c r="C2601">
        <v>3</v>
      </c>
    </row>
    <row r="2602" spans="1:3" x14ac:dyDescent="0.25">
      <c r="A2602">
        <v>2604</v>
      </c>
      <c r="B2602">
        <v>2127</v>
      </c>
      <c r="C2602">
        <v>2</v>
      </c>
    </row>
    <row r="2603" spans="1:3" x14ac:dyDescent="0.25">
      <c r="A2603">
        <v>2605</v>
      </c>
      <c r="B2603">
        <v>2129</v>
      </c>
      <c r="C2603">
        <v>1</v>
      </c>
    </row>
    <row r="2604" spans="1:3" x14ac:dyDescent="0.25">
      <c r="A2604">
        <v>2606</v>
      </c>
      <c r="B2604">
        <v>2130</v>
      </c>
      <c r="C2604">
        <v>1</v>
      </c>
    </row>
    <row r="2605" spans="1:3" x14ac:dyDescent="0.25">
      <c r="A2605">
        <v>2607</v>
      </c>
      <c r="B2605">
        <v>2131</v>
      </c>
      <c r="C2605">
        <v>1</v>
      </c>
    </row>
    <row r="2606" spans="1:3" x14ac:dyDescent="0.25">
      <c r="A2606">
        <v>2608</v>
      </c>
      <c r="B2606">
        <v>2132</v>
      </c>
      <c r="C2606">
        <v>1</v>
      </c>
    </row>
    <row r="2607" spans="1:3" x14ac:dyDescent="0.25">
      <c r="A2607">
        <v>2609</v>
      </c>
      <c r="B2607">
        <v>2133</v>
      </c>
      <c r="C2607">
        <v>11</v>
      </c>
    </row>
    <row r="2608" spans="1:3" x14ac:dyDescent="0.25">
      <c r="A2608">
        <v>2610</v>
      </c>
      <c r="B2608">
        <v>2133</v>
      </c>
      <c r="C2608">
        <v>12</v>
      </c>
    </row>
    <row r="2609" spans="1:3" x14ac:dyDescent="0.25">
      <c r="A2609">
        <v>2611</v>
      </c>
      <c r="B2609">
        <v>2134</v>
      </c>
      <c r="C2609">
        <v>1</v>
      </c>
    </row>
    <row r="2610" spans="1:3" x14ac:dyDescent="0.25">
      <c r="A2610">
        <v>2612</v>
      </c>
      <c r="B2610">
        <v>2134</v>
      </c>
      <c r="C2610">
        <v>3</v>
      </c>
    </row>
    <row r="2611" spans="1:3" x14ac:dyDescent="0.25">
      <c r="A2611">
        <v>2613</v>
      </c>
      <c r="B2611">
        <v>2135</v>
      </c>
      <c r="C2611">
        <v>1</v>
      </c>
    </row>
    <row r="2612" spans="1:3" x14ac:dyDescent="0.25">
      <c r="A2612">
        <v>2614</v>
      </c>
      <c r="B2612">
        <v>2135</v>
      </c>
      <c r="C2612">
        <v>3</v>
      </c>
    </row>
    <row r="2613" spans="1:3" x14ac:dyDescent="0.25">
      <c r="A2613">
        <v>2615</v>
      </c>
      <c r="B2613">
        <v>2136</v>
      </c>
      <c r="C2613">
        <v>1</v>
      </c>
    </row>
    <row r="2614" spans="1:3" x14ac:dyDescent="0.25">
      <c r="A2614">
        <v>2616</v>
      </c>
      <c r="B2614">
        <v>2136</v>
      </c>
      <c r="C2614">
        <v>3</v>
      </c>
    </row>
    <row r="2615" spans="1:3" x14ac:dyDescent="0.25">
      <c r="A2615">
        <v>2617</v>
      </c>
      <c r="B2615">
        <v>2137</v>
      </c>
      <c r="C2615">
        <v>1</v>
      </c>
    </row>
    <row r="2616" spans="1:3" x14ac:dyDescent="0.25">
      <c r="A2616">
        <v>2618</v>
      </c>
      <c r="B2616">
        <v>2138</v>
      </c>
      <c r="C2616">
        <v>1</v>
      </c>
    </row>
    <row r="2617" spans="1:3" x14ac:dyDescent="0.25">
      <c r="A2617">
        <v>2619</v>
      </c>
      <c r="B2617">
        <v>2138</v>
      </c>
      <c r="C2617">
        <v>11</v>
      </c>
    </row>
    <row r="2618" spans="1:3" x14ac:dyDescent="0.25">
      <c r="A2618">
        <v>2620</v>
      </c>
      <c r="B2618">
        <v>2138</v>
      </c>
      <c r="C2618">
        <v>12</v>
      </c>
    </row>
    <row r="2619" spans="1:3" x14ac:dyDescent="0.25">
      <c r="A2619">
        <v>2621</v>
      </c>
      <c r="B2619">
        <v>2139</v>
      </c>
      <c r="C2619">
        <v>1</v>
      </c>
    </row>
    <row r="2620" spans="1:3" x14ac:dyDescent="0.25">
      <c r="A2620">
        <v>2622</v>
      </c>
      <c r="B2620">
        <v>2139</v>
      </c>
      <c r="C2620">
        <v>11</v>
      </c>
    </row>
    <row r="2621" spans="1:3" x14ac:dyDescent="0.25">
      <c r="A2621">
        <v>2623</v>
      </c>
      <c r="B2621">
        <v>2139</v>
      </c>
      <c r="C2621">
        <v>12</v>
      </c>
    </row>
    <row r="2622" spans="1:3" x14ac:dyDescent="0.25">
      <c r="A2622">
        <v>2624</v>
      </c>
      <c r="B2622">
        <v>2140</v>
      </c>
      <c r="C2622">
        <v>2</v>
      </c>
    </row>
    <row r="2623" spans="1:3" x14ac:dyDescent="0.25">
      <c r="A2623">
        <v>2625</v>
      </c>
      <c r="B2623">
        <v>2141</v>
      </c>
      <c r="C2623">
        <v>1</v>
      </c>
    </row>
    <row r="2624" spans="1:3" x14ac:dyDescent="0.25">
      <c r="A2624">
        <v>2626</v>
      </c>
      <c r="B2624">
        <v>2142</v>
      </c>
      <c r="C2624">
        <v>1</v>
      </c>
    </row>
    <row r="2625" spans="1:3" x14ac:dyDescent="0.25">
      <c r="A2625">
        <v>2627</v>
      </c>
      <c r="B2625">
        <v>2143</v>
      </c>
      <c r="C2625">
        <v>1</v>
      </c>
    </row>
    <row r="2626" spans="1:3" x14ac:dyDescent="0.25">
      <c r="A2626">
        <v>2628</v>
      </c>
      <c r="B2626">
        <v>2143</v>
      </c>
      <c r="C2626">
        <v>11</v>
      </c>
    </row>
    <row r="2627" spans="1:3" x14ac:dyDescent="0.25">
      <c r="A2627">
        <v>2629</v>
      </c>
      <c r="B2627">
        <v>2144</v>
      </c>
      <c r="C2627">
        <v>1</v>
      </c>
    </row>
    <row r="2628" spans="1:3" x14ac:dyDescent="0.25">
      <c r="A2628">
        <v>2630</v>
      </c>
      <c r="B2628">
        <v>2144</v>
      </c>
      <c r="C2628">
        <v>11</v>
      </c>
    </row>
    <row r="2629" spans="1:3" x14ac:dyDescent="0.25">
      <c r="A2629">
        <v>2631</v>
      </c>
      <c r="B2629">
        <v>2144</v>
      </c>
      <c r="C2629">
        <v>12</v>
      </c>
    </row>
    <row r="2630" spans="1:3" x14ac:dyDescent="0.25">
      <c r="A2630">
        <v>2632</v>
      </c>
      <c r="B2630">
        <v>2145</v>
      </c>
      <c r="C2630">
        <v>1</v>
      </c>
    </row>
    <row r="2631" spans="1:3" x14ac:dyDescent="0.25">
      <c r="A2631">
        <v>2633</v>
      </c>
      <c r="B2631">
        <v>2145</v>
      </c>
      <c r="C2631">
        <v>11</v>
      </c>
    </row>
    <row r="2632" spans="1:3" x14ac:dyDescent="0.25">
      <c r="A2632">
        <v>2634</v>
      </c>
      <c r="B2632">
        <v>2145</v>
      </c>
      <c r="C2632">
        <v>12</v>
      </c>
    </row>
    <row r="2633" spans="1:3" x14ac:dyDescent="0.25">
      <c r="A2633">
        <v>2635</v>
      </c>
      <c r="B2633">
        <v>2146</v>
      </c>
      <c r="C2633">
        <v>1</v>
      </c>
    </row>
    <row r="2634" spans="1:3" x14ac:dyDescent="0.25">
      <c r="A2634">
        <v>2636</v>
      </c>
      <c r="B2634">
        <v>2146</v>
      </c>
      <c r="C2634">
        <v>11</v>
      </c>
    </row>
    <row r="2635" spans="1:3" x14ac:dyDescent="0.25">
      <c r="A2635">
        <v>2637</v>
      </c>
      <c r="B2635">
        <v>2146</v>
      </c>
      <c r="C2635">
        <v>12</v>
      </c>
    </row>
    <row r="2636" spans="1:3" x14ac:dyDescent="0.25">
      <c r="A2636">
        <v>2638</v>
      </c>
      <c r="B2636">
        <v>2147</v>
      </c>
      <c r="C2636">
        <v>1</v>
      </c>
    </row>
    <row r="2637" spans="1:3" x14ac:dyDescent="0.25">
      <c r="A2637">
        <v>2639</v>
      </c>
      <c r="B2637">
        <v>2147</v>
      </c>
      <c r="C2637">
        <v>3</v>
      </c>
    </row>
    <row r="2638" spans="1:3" x14ac:dyDescent="0.25">
      <c r="A2638">
        <v>2640</v>
      </c>
      <c r="B2638">
        <v>2148</v>
      </c>
      <c r="C2638">
        <v>1</v>
      </c>
    </row>
    <row r="2639" spans="1:3" x14ac:dyDescent="0.25">
      <c r="A2639">
        <v>2641</v>
      </c>
      <c r="B2639">
        <v>2148</v>
      </c>
      <c r="C2639">
        <v>3</v>
      </c>
    </row>
    <row r="2640" spans="1:3" x14ac:dyDescent="0.25">
      <c r="A2640">
        <v>2642</v>
      </c>
      <c r="B2640">
        <v>2149</v>
      </c>
      <c r="C2640">
        <v>1</v>
      </c>
    </row>
    <row r="2641" spans="1:3" x14ac:dyDescent="0.25">
      <c r="A2641">
        <v>2643</v>
      </c>
      <c r="B2641">
        <v>2149</v>
      </c>
      <c r="C2641">
        <v>3</v>
      </c>
    </row>
    <row r="2642" spans="1:3" x14ac:dyDescent="0.25">
      <c r="A2642">
        <v>2644</v>
      </c>
      <c r="B2642">
        <v>2150</v>
      </c>
      <c r="C2642">
        <v>1</v>
      </c>
    </row>
    <row r="2643" spans="1:3" x14ac:dyDescent="0.25">
      <c r="A2643">
        <v>2645</v>
      </c>
      <c r="B2643">
        <v>2151</v>
      </c>
      <c r="C2643">
        <v>1</v>
      </c>
    </row>
    <row r="2644" spans="1:3" x14ac:dyDescent="0.25">
      <c r="A2644">
        <v>2646</v>
      </c>
      <c r="B2644">
        <v>2152</v>
      </c>
      <c r="C2644">
        <v>1</v>
      </c>
    </row>
    <row r="2645" spans="1:3" x14ac:dyDescent="0.25">
      <c r="A2645">
        <v>2647</v>
      </c>
      <c r="B2645">
        <v>2153</v>
      </c>
      <c r="C2645">
        <v>1</v>
      </c>
    </row>
    <row r="2646" spans="1:3" x14ac:dyDescent="0.25">
      <c r="A2646">
        <v>2648</v>
      </c>
      <c r="B2646">
        <v>2159</v>
      </c>
      <c r="C2646">
        <v>1</v>
      </c>
    </row>
    <row r="2647" spans="1:3" x14ac:dyDescent="0.25">
      <c r="A2647">
        <v>2649</v>
      </c>
      <c r="B2647">
        <v>2159</v>
      </c>
      <c r="C2647">
        <v>18</v>
      </c>
    </row>
    <row r="2648" spans="1:3" x14ac:dyDescent="0.25">
      <c r="A2648">
        <v>2650</v>
      </c>
      <c r="B2648">
        <v>2160</v>
      </c>
      <c r="C2648">
        <v>1</v>
      </c>
    </row>
    <row r="2649" spans="1:3" x14ac:dyDescent="0.25">
      <c r="A2649">
        <v>2651</v>
      </c>
      <c r="B2649">
        <v>2160</v>
      </c>
      <c r="C2649">
        <v>18</v>
      </c>
    </row>
    <row r="2650" spans="1:3" x14ac:dyDescent="0.25">
      <c r="A2650">
        <v>2652</v>
      </c>
      <c r="B2650">
        <v>2161</v>
      </c>
      <c r="C2650">
        <v>1</v>
      </c>
    </row>
    <row r="2651" spans="1:3" x14ac:dyDescent="0.25">
      <c r="A2651">
        <v>2653</v>
      </c>
      <c r="B2651">
        <v>2161</v>
      </c>
      <c r="C2651">
        <v>18</v>
      </c>
    </row>
    <row r="2652" spans="1:3" x14ac:dyDescent="0.25">
      <c r="A2652">
        <v>2654</v>
      </c>
      <c r="B2652">
        <v>2162</v>
      </c>
      <c r="C2652">
        <v>1</v>
      </c>
    </row>
    <row r="2653" spans="1:3" x14ac:dyDescent="0.25">
      <c r="A2653">
        <v>2655</v>
      </c>
      <c r="B2653">
        <v>2162</v>
      </c>
      <c r="C2653">
        <v>18</v>
      </c>
    </row>
    <row r="2654" spans="1:3" x14ac:dyDescent="0.25">
      <c r="A2654">
        <v>2656</v>
      </c>
      <c r="B2654">
        <v>2163</v>
      </c>
      <c r="C2654">
        <v>1</v>
      </c>
    </row>
    <row r="2655" spans="1:3" x14ac:dyDescent="0.25">
      <c r="A2655">
        <v>2657</v>
      </c>
      <c r="B2655">
        <v>2164</v>
      </c>
      <c r="C2655">
        <v>1</v>
      </c>
    </row>
    <row r="2656" spans="1:3" x14ac:dyDescent="0.25">
      <c r="A2656">
        <v>2658</v>
      </c>
      <c r="B2656">
        <v>2165</v>
      </c>
      <c r="C2656">
        <v>1</v>
      </c>
    </row>
    <row r="2657" spans="1:3" x14ac:dyDescent="0.25">
      <c r="A2657">
        <v>2659</v>
      </c>
      <c r="B2657">
        <v>2165</v>
      </c>
      <c r="C2657">
        <v>10</v>
      </c>
    </row>
    <row r="2658" spans="1:3" x14ac:dyDescent="0.25">
      <c r="A2658">
        <v>2660</v>
      </c>
      <c r="B2658">
        <v>2165</v>
      </c>
      <c r="C2658">
        <v>18</v>
      </c>
    </row>
    <row r="2659" spans="1:3" x14ac:dyDescent="0.25">
      <c r="A2659">
        <v>2661</v>
      </c>
      <c r="B2659">
        <v>2166</v>
      </c>
      <c r="C2659">
        <v>3</v>
      </c>
    </row>
    <row r="2660" spans="1:3" x14ac:dyDescent="0.25">
      <c r="A2660">
        <v>2662</v>
      </c>
      <c r="B2660">
        <v>2167</v>
      </c>
      <c r="C2660">
        <v>3</v>
      </c>
    </row>
    <row r="2661" spans="1:3" x14ac:dyDescent="0.25">
      <c r="A2661">
        <v>2663</v>
      </c>
      <c r="B2661">
        <v>2168</v>
      </c>
      <c r="C2661">
        <v>3</v>
      </c>
    </row>
    <row r="2662" spans="1:3" x14ac:dyDescent="0.25">
      <c r="A2662">
        <v>2664</v>
      </c>
      <c r="B2662">
        <v>2169</v>
      </c>
      <c r="C2662">
        <v>3</v>
      </c>
    </row>
    <row r="2663" spans="1:3" x14ac:dyDescent="0.25">
      <c r="A2663">
        <v>2665</v>
      </c>
      <c r="B2663">
        <v>2170</v>
      </c>
      <c r="C2663">
        <v>3</v>
      </c>
    </row>
    <row r="2664" spans="1:3" x14ac:dyDescent="0.25">
      <c r="A2664">
        <v>2666</v>
      </c>
      <c r="B2664">
        <v>2171</v>
      </c>
      <c r="C2664">
        <v>3</v>
      </c>
    </row>
    <row r="2665" spans="1:3" x14ac:dyDescent="0.25">
      <c r="A2665">
        <v>2667</v>
      </c>
      <c r="B2665">
        <v>2172</v>
      </c>
      <c r="C2665">
        <v>3</v>
      </c>
    </row>
    <row r="2666" spans="1:3" x14ac:dyDescent="0.25">
      <c r="A2666">
        <v>2668</v>
      </c>
      <c r="B2666">
        <v>2173</v>
      </c>
      <c r="C2666">
        <v>3</v>
      </c>
    </row>
    <row r="2667" spans="1:3" x14ac:dyDescent="0.25">
      <c r="A2667">
        <v>2669</v>
      </c>
      <c r="B2667">
        <v>2174</v>
      </c>
      <c r="C2667">
        <v>3</v>
      </c>
    </row>
    <row r="2668" spans="1:3" x14ac:dyDescent="0.25">
      <c r="A2668">
        <v>2670</v>
      </c>
      <c r="B2668">
        <v>2175</v>
      </c>
      <c r="C2668">
        <v>3</v>
      </c>
    </row>
    <row r="2669" spans="1:3" x14ac:dyDescent="0.25">
      <c r="A2669">
        <v>2671</v>
      </c>
      <c r="B2669">
        <v>2176</v>
      </c>
      <c r="C2669">
        <v>3</v>
      </c>
    </row>
    <row r="2670" spans="1:3" x14ac:dyDescent="0.25">
      <c r="A2670">
        <v>2672</v>
      </c>
      <c r="B2670">
        <v>2180</v>
      </c>
      <c r="C2670">
        <v>17</v>
      </c>
    </row>
    <row r="2671" spans="1:3" x14ac:dyDescent="0.25">
      <c r="A2671">
        <v>2673</v>
      </c>
      <c r="B2671">
        <v>2181</v>
      </c>
      <c r="C2671">
        <v>17</v>
      </c>
    </row>
    <row r="2672" spans="1:3" x14ac:dyDescent="0.25">
      <c r="A2672">
        <v>2674</v>
      </c>
      <c r="B2672">
        <v>2183</v>
      </c>
      <c r="C2672">
        <v>17</v>
      </c>
    </row>
    <row r="2673" spans="1:3" x14ac:dyDescent="0.25">
      <c r="A2673">
        <v>2675</v>
      </c>
      <c r="B2673">
        <v>2185</v>
      </c>
      <c r="C2673">
        <v>17</v>
      </c>
    </row>
    <row r="2674" spans="1:3" x14ac:dyDescent="0.25">
      <c r="A2674">
        <v>2676</v>
      </c>
      <c r="B2674">
        <v>2186</v>
      </c>
      <c r="C2674">
        <v>17</v>
      </c>
    </row>
    <row r="2675" spans="1:3" x14ac:dyDescent="0.25">
      <c r="A2675">
        <v>2677</v>
      </c>
      <c r="B2675">
        <v>2187</v>
      </c>
      <c r="C2675">
        <v>17</v>
      </c>
    </row>
    <row r="2676" spans="1:3" x14ac:dyDescent="0.25">
      <c r="A2676">
        <v>2678</v>
      </c>
      <c r="B2676">
        <v>2188</v>
      </c>
      <c r="C2676">
        <v>17</v>
      </c>
    </row>
    <row r="2677" spans="1:3" x14ac:dyDescent="0.25">
      <c r="A2677">
        <v>2679</v>
      </c>
      <c r="B2677">
        <v>2192</v>
      </c>
      <c r="C2677">
        <v>17</v>
      </c>
    </row>
    <row r="2678" spans="1:3" x14ac:dyDescent="0.25">
      <c r="A2678">
        <v>2680</v>
      </c>
      <c r="B2678">
        <v>2193</v>
      </c>
      <c r="C2678">
        <v>17</v>
      </c>
    </row>
    <row r="2679" spans="1:3" x14ac:dyDescent="0.25">
      <c r="A2679">
        <v>2681</v>
      </c>
      <c r="B2679">
        <v>2194</v>
      </c>
      <c r="C2679">
        <v>17</v>
      </c>
    </row>
    <row r="2680" spans="1:3" x14ac:dyDescent="0.25">
      <c r="A2680">
        <v>2682</v>
      </c>
      <c r="B2680">
        <v>2195</v>
      </c>
      <c r="C2680">
        <v>17</v>
      </c>
    </row>
    <row r="2681" spans="1:3" x14ac:dyDescent="0.25">
      <c r="A2681">
        <v>2683</v>
      </c>
      <c r="B2681">
        <v>2196</v>
      </c>
      <c r="C2681">
        <v>17</v>
      </c>
    </row>
    <row r="2682" spans="1:3" x14ac:dyDescent="0.25">
      <c r="A2682">
        <v>2684</v>
      </c>
      <c r="B2682">
        <v>2197</v>
      </c>
      <c r="C2682">
        <v>17</v>
      </c>
    </row>
    <row r="2683" spans="1:3" x14ac:dyDescent="0.25">
      <c r="A2683">
        <v>2685</v>
      </c>
      <c r="B2683">
        <v>2198</v>
      </c>
      <c r="C2683">
        <v>17</v>
      </c>
    </row>
    <row r="2684" spans="1:3" x14ac:dyDescent="0.25">
      <c r="A2684">
        <v>2686</v>
      </c>
      <c r="B2684">
        <v>2199</v>
      </c>
      <c r="C2684">
        <v>1</v>
      </c>
    </row>
    <row r="2685" spans="1:3" x14ac:dyDescent="0.25">
      <c r="A2685">
        <v>2687</v>
      </c>
      <c r="B2685">
        <v>2199</v>
      </c>
      <c r="C2685">
        <v>14</v>
      </c>
    </row>
    <row r="2686" spans="1:3" x14ac:dyDescent="0.25">
      <c r="A2686">
        <v>2688</v>
      </c>
      <c r="B2686">
        <v>2200</v>
      </c>
      <c r="C2686">
        <v>1</v>
      </c>
    </row>
    <row r="2687" spans="1:3" x14ac:dyDescent="0.25">
      <c r="A2687">
        <v>2689</v>
      </c>
      <c r="B2687">
        <v>2200</v>
      </c>
      <c r="C2687">
        <v>14</v>
      </c>
    </row>
    <row r="2688" spans="1:3" x14ac:dyDescent="0.25">
      <c r="A2688">
        <v>2690</v>
      </c>
      <c r="B2688">
        <v>2201</v>
      </c>
      <c r="C2688">
        <v>1</v>
      </c>
    </row>
    <row r="2689" spans="1:3" x14ac:dyDescent="0.25">
      <c r="A2689">
        <v>2691</v>
      </c>
      <c r="B2689">
        <v>2201</v>
      </c>
      <c r="C2689">
        <v>14</v>
      </c>
    </row>
    <row r="2690" spans="1:3" x14ac:dyDescent="0.25">
      <c r="A2690">
        <v>2692</v>
      </c>
      <c r="B2690">
        <v>2202</v>
      </c>
      <c r="C2690">
        <v>1</v>
      </c>
    </row>
    <row r="2691" spans="1:3" x14ac:dyDescent="0.25">
      <c r="A2691">
        <v>2693</v>
      </c>
      <c r="B2691">
        <v>2202</v>
      </c>
      <c r="C2691">
        <v>13</v>
      </c>
    </row>
    <row r="2692" spans="1:3" x14ac:dyDescent="0.25">
      <c r="A2692">
        <v>2694</v>
      </c>
      <c r="B2692">
        <v>2202</v>
      </c>
      <c r="C2692">
        <v>14</v>
      </c>
    </row>
    <row r="2693" spans="1:3" x14ac:dyDescent="0.25">
      <c r="A2693">
        <v>2695</v>
      </c>
      <c r="B2693">
        <v>2203</v>
      </c>
      <c r="C2693">
        <v>1</v>
      </c>
    </row>
    <row r="2694" spans="1:3" x14ac:dyDescent="0.25">
      <c r="A2694">
        <v>2696</v>
      </c>
      <c r="B2694">
        <v>2203</v>
      </c>
      <c r="C2694">
        <v>13</v>
      </c>
    </row>
    <row r="2695" spans="1:3" x14ac:dyDescent="0.25">
      <c r="A2695">
        <v>2697</v>
      </c>
      <c r="B2695">
        <v>2203</v>
      </c>
      <c r="C2695">
        <v>14</v>
      </c>
    </row>
    <row r="2696" spans="1:3" x14ac:dyDescent="0.25">
      <c r="A2696">
        <v>2698</v>
      </c>
      <c r="B2696">
        <v>2204</v>
      </c>
      <c r="C2696">
        <v>1</v>
      </c>
    </row>
    <row r="2697" spans="1:3" x14ac:dyDescent="0.25">
      <c r="A2697">
        <v>2699</v>
      </c>
      <c r="B2697">
        <v>2204</v>
      </c>
      <c r="C2697">
        <v>9</v>
      </c>
    </row>
    <row r="2698" spans="1:3" x14ac:dyDescent="0.25">
      <c r="A2698">
        <v>2700</v>
      </c>
      <c r="B2698">
        <v>2205</v>
      </c>
      <c r="C2698">
        <v>1</v>
      </c>
    </row>
    <row r="2699" spans="1:3" x14ac:dyDescent="0.25">
      <c r="A2699">
        <v>2701</v>
      </c>
      <c r="B2699">
        <v>2205</v>
      </c>
      <c r="C2699">
        <v>10</v>
      </c>
    </row>
    <row r="2700" spans="1:3" x14ac:dyDescent="0.25">
      <c r="A2700">
        <v>2702</v>
      </c>
      <c r="B2700">
        <v>2206</v>
      </c>
      <c r="C2700">
        <v>1</v>
      </c>
    </row>
    <row r="2701" spans="1:3" x14ac:dyDescent="0.25">
      <c r="A2701">
        <v>2703</v>
      </c>
      <c r="B2701">
        <v>2207</v>
      </c>
      <c r="C2701">
        <v>3</v>
      </c>
    </row>
    <row r="2702" spans="1:3" x14ac:dyDescent="0.25">
      <c r="A2702">
        <v>2704</v>
      </c>
      <c r="B2702">
        <v>2208</v>
      </c>
      <c r="C2702">
        <v>9</v>
      </c>
    </row>
    <row r="2703" spans="1:3" x14ac:dyDescent="0.25">
      <c r="A2703">
        <v>2705</v>
      </c>
      <c r="B2703">
        <v>2208</v>
      </c>
      <c r="C2703">
        <v>10</v>
      </c>
    </row>
    <row r="2704" spans="1:3" x14ac:dyDescent="0.25">
      <c r="A2704">
        <v>2706</v>
      </c>
      <c r="B2704">
        <v>2208</v>
      </c>
      <c r="C2704">
        <v>17</v>
      </c>
    </row>
    <row r="2705" spans="1:3" x14ac:dyDescent="0.25">
      <c r="A2705">
        <v>2707</v>
      </c>
      <c r="B2705">
        <v>2209</v>
      </c>
      <c r="C2705">
        <v>9</v>
      </c>
    </row>
    <row r="2706" spans="1:3" x14ac:dyDescent="0.25">
      <c r="A2706">
        <v>2708</v>
      </c>
      <c r="B2706">
        <v>2209</v>
      </c>
      <c r="C2706">
        <v>10</v>
      </c>
    </row>
    <row r="2707" spans="1:3" x14ac:dyDescent="0.25">
      <c r="A2707">
        <v>2709</v>
      </c>
      <c r="B2707">
        <v>2209</v>
      </c>
      <c r="C2707">
        <v>17</v>
      </c>
    </row>
    <row r="2708" spans="1:3" x14ac:dyDescent="0.25">
      <c r="A2708">
        <v>2710</v>
      </c>
      <c r="B2708">
        <v>2210</v>
      </c>
      <c r="C2708">
        <v>1</v>
      </c>
    </row>
    <row r="2709" spans="1:3" x14ac:dyDescent="0.25">
      <c r="A2709">
        <v>2711</v>
      </c>
      <c r="B2709">
        <v>2210</v>
      </c>
      <c r="C2709">
        <v>3</v>
      </c>
    </row>
    <row r="2710" spans="1:3" x14ac:dyDescent="0.25">
      <c r="A2710">
        <v>2712</v>
      </c>
      <c r="B2710">
        <v>2211</v>
      </c>
      <c r="C2710">
        <v>17</v>
      </c>
    </row>
    <row r="2711" spans="1:3" x14ac:dyDescent="0.25">
      <c r="A2711">
        <v>2713</v>
      </c>
      <c r="B2711">
        <v>2212</v>
      </c>
      <c r="C2711">
        <v>17</v>
      </c>
    </row>
    <row r="2712" spans="1:3" x14ac:dyDescent="0.25">
      <c r="A2712">
        <v>2714</v>
      </c>
      <c r="B2712">
        <v>2213</v>
      </c>
      <c r="C2712">
        <v>1</v>
      </c>
    </row>
    <row r="2713" spans="1:3" x14ac:dyDescent="0.25">
      <c r="A2713">
        <v>2715</v>
      </c>
      <c r="B2713">
        <v>2213</v>
      </c>
      <c r="C2713">
        <v>17</v>
      </c>
    </row>
    <row r="2714" spans="1:3" x14ac:dyDescent="0.25">
      <c r="A2714">
        <v>2716</v>
      </c>
      <c r="B2714">
        <v>2214</v>
      </c>
      <c r="C2714">
        <v>1</v>
      </c>
    </row>
    <row r="2715" spans="1:3" x14ac:dyDescent="0.25">
      <c r="A2715">
        <v>2717</v>
      </c>
      <c r="B2715">
        <v>2214</v>
      </c>
      <c r="C2715">
        <v>17</v>
      </c>
    </row>
    <row r="2716" spans="1:3" x14ac:dyDescent="0.25">
      <c r="A2716">
        <v>2718</v>
      </c>
      <c r="B2716">
        <v>2215</v>
      </c>
      <c r="C2716">
        <v>1</v>
      </c>
    </row>
    <row r="2717" spans="1:3" x14ac:dyDescent="0.25">
      <c r="A2717">
        <v>2719</v>
      </c>
      <c r="B2717">
        <v>2215</v>
      </c>
      <c r="C2717">
        <v>17</v>
      </c>
    </row>
    <row r="2718" spans="1:3" x14ac:dyDescent="0.25">
      <c r="A2718">
        <v>2720</v>
      </c>
      <c r="B2718">
        <v>2216</v>
      </c>
      <c r="C2718">
        <v>1</v>
      </c>
    </row>
    <row r="2719" spans="1:3" x14ac:dyDescent="0.25">
      <c r="A2719">
        <v>2721</v>
      </c>
      <c r="B2719">
        <v>2216</v>
      </c>
      <c r="C2719">
        <v>10</v>
      </c>
    </row>
    <row r="2720" spans="1:3" x14ac:dyDescent="0.25">
      <c r="A2720">
        <v>2722</v>
      </c>
      <c r="B2720">
        <v>2217</v>
      </c>
      <c r="C2720">
        <v>1</v>
      </c>
    </row>
    <row r="2721" spans="1:3" x14ac:dyDescent="0.25">
      <c r="A2721">
        <v>2723</v>
      </c>
      <c r="B2721">
        <v>2218</v>
      </c>
      <c r="C2721">
        <v>1</v>
      </c>
    </row>
    <row r="2722" spans="1:3" x14ac:dyDescent="0.25">
      <c r="A2722">
        <v>2724</v>
      </c>
      <c r="B2722">
        <v>2218</v>
      </c>
      <c r="C2722">
        <v>3</v>
      </c>
    </row>
    <row r="2723" spans="1:3" x14ac:dyDescent="0.25">
      <c r="A2723">
        <v>2725</v>
      </c>
      <c r="B2723">
        <v>2219</v>
      </c>
      <c r="C2723">
        <v>1</v>
      </c>
    </row>
    <row r="2724" spans="1:3" x14ac:dyDescent="0.25">
      <c r="A2724">
        <v>2726</v>
      </c>
      <c r="B2724">
        <v>2220</v>
      </c>
      <c r="C2724">
        <v>1</v>
      </c>
    </row>
    <row r="2725" spans="1:3" x14ac:dyDescent="0.25">
      <c r="A2725">
        <v>2727</v>
      </c>
      <c r="B2725">
        <v>2221</v>
      </c>
      <c r="C2725">
        <v>1</v>
      </c>
    </row>
    <row r="2726" spans="1:3" x14ac:dyDescent="0.25">
      <c r="A2726">
        <v>2728</v>
      </c>
      <c r="B2726">
        <v>2222</v>
      </c>
      <c r="C2726">
        <v>1</v>
      </c>
    </row>
    <row r="2727" spans="1:3" x14ac:dyDescent="0.25">
      <c r="A2727">
        <v>2729</v>
      </c>
      <c r="B2727">
        <v>2223</v>
      </c>
      <c r="C2727">
        <v>1</v>
      </c>
    </row>
    <row r="2728" spans="1:3" x14ac:dyDescent="0.25">
      <c r="A2728">
        <v>2730</v>
      </c>
      <c r="B2728">
        <v>2223</v>
      </c>
      <c r="C2728">
        <v>3</v>
      </c>
    </row>
    <row r="2729" spans="1:3" x14ac:dyDescent="0.25">
      <c r="A2729">
        <v>2731</v>
      </c>
      <c r="B2729">
        <v>2224</v>
      </c>
      <c r="C2729">
        <v>1</v>
      </c>
    </row>
    <row r="2730" spans="1:3" x14ac:dyDescent="0.25">
      <c r="A2730">
        <v>2732</v>
      </c>
      <c r="B2730">
        <v>2225</v>
      </c>
      <c r="C2730">
        <v>1</v>
      </c>
    </row>
    <row r="2731" spans="1:3" x14ac:dyDescent="0.25">
      <c r="A2731">
        <v>2733</v>
      </c>
      <c r="B2731">
        <v>2226</v>
      </c>
      <c r="C2731">
        <v>1</v>
      </c>
    </row>
    <row r="2732" spans="1:3" x14ac:dyDescent="0.25">
      <c r="A2732">
        <v>2734</v>
      </c>
      <c r="B2732">
        <v>2227</v>
      </c>
      <c r="C2732">
        <v>1</v>
      </c>
    </row>
    <row r="2733" spans="1:3" x14ac:dyDescent="0.25">
      <c r="A2733">
        <v>2735</v>
      </c>
      <c r="B2733">
        <v>2228</v>
      </c>
      <c r="C2733">
        <v>1</v>
      </c>
    </row>
    <row r="2734" spans="1:3" x14ac:dyDescent="0.25">
      <c r="A2734">
        <v>2736</v>
      </c>
      <c r="B2734">
        <v>2229</v>
      </c>
      <c r="C2734">
        <v>1</v>
      </c>
    </row>
    <row r="2735" spans="1:3" x14ac:dyDescent="0.25">
      <c r="A2735">
        <v>2737</v>
      </c>
      <c r="B2735">
        <v>2229</v>
      </c>
      <c r="C2735">
        <v>3</v>
      </c>
    </row>
    <row r="2736" spans="1:3" x14ac:dyDescent="0.25">
      <c r="A2736">
        <v>2738</v>
      </c>
      <c r="B2736">
        <v>2230</v>
      </c>
      <c r="C2736">
        <v>1</v>
      </c>
    </row>
    <row r="2737" spans="1:3" x14ac:dyDescent="0.25">
      <c r="A2737">
        <v>2739</v>
      </c>
      <c r="B2737">
        <v>2231</v>
      </c>
      <c r="C2737">
        <v>1</v>
      </c>
    </row>
    <row r="2738" spans="1:3" x14ac:dyDescent="0.25">
      <c r="A2738">
        <v>2740</v>
      </c>
      <c r="B2738">
        <v>2231</v>
      </c>
      <c r="C2738">
        <v>3</v>
      </c>
    </row>
    <row r="2739" spans="1:3" x14ac:dyDescent="0.25">
      <c r="A2739">
        <v>2741</v>
      </c>
      <c r="B2739">
        <v>2232</v>
      </c>
      <c r="C2739">
        <v>1</v>
      </c>
    </row>
    <row r="2740" spans="1:3" x14ac:dyDescent="0.25">
      <c r="A2740">
        <v>2742</v>
      </c>
      <c r="B2740">
        <v>2233</v>
      </c>
      <c r="C2740">
        <v>1</v>
      </c>
    </row>
    <row r="2741" spans="1:3" x14ac:dyDescent="0.25">
      <c r="A2741">
        <v>2743</v>
      </c>
      <c r="B2741">
        <v>2234</v>
      </c>
      <c r="C2741">
        <v>1</v>
      </c>
    </row>
    <row r="2742" spans="1:3" x14ac:dyDescent="0.25">
      <c r="A2742">
        <v>2744</v>
      </c>
      <c r="B2742">
        <v>2235</v>
      </c>
      <c r="C2742">
        <v>1</v>
      </c>
    </row>
    <row r="2743" spans="1:3" x14ac:dyDescent="0.25">
      <c r="A2743">
        <v>2745</v>
      </c>
      <c r="B2743">
        <v>2235</v>
      </c>
      <c r="C2743">
        <v>13</v>
      </c>
    </row>
    <row r="2744" spans="1:3" x14ac:dyDescent="0.25">
      <c r="A2744">
        <v>2746</v>
      </c>
      <c r="B2744">
        <v>2236</v>
      </c>
      <c r="C2744">
        <v>1</v>
      </c>
    </row>
    <row r="2745" spans="1:3" x14ac:dyDescent="0.25">
      <c r="A2745">
        <v>2747</v>
      </c>
      <c r="B2745">
        <v>2236</v>
      </c>
      <c r="C2745">
        <v>18</v>
      </c>
    </row>
    <row r="2746" spans="1:3" x14ac:dyDescent="0.25">
      <c r="A2746">
        <v>2748</v>
      </c>
      <c r="B2746">
        <v>2237</v>
      </c>
      <c r="C2746">
        <v>1</v>
      </c>
    </row>
    <row r="2747" spans="1:3" x14ac:dyDescent="0.25">
      <c r="A2747">
        <v>2749</v>
      </c>
      <c r="B2747">
        <v>2237</v>
      </c>
      <c r="C2747">
        <v>18</v>
      </c>
    </row>
    <row r="2748" spans="1:3" x14ac:dyDescent="0.25">
      <c r="A2748">
        <v>2750</v>
      </c>
      <c r="B2748">
        <v>2238</v>
      </c>
      <c r="C2748">
        <v>1</v>
      </c>
    </row>
    <row r="2749" spans="1:3" x14ac:dyDescent="0.25">
      <c r="A2749">
        <v>2751</v>
      </c>
      <c r="B2749">
        <v>2239</v>
      </c>
      <c r="C2749">
        <v>1</v>
      </c>
    </row>
    <row r="2750" spans="1:3" x14ac:dyDescent="0.25">
      <c r="A2750">
        <v>2752</v>
      </c>
      <c r="B2750">
        <v>2240</v>
      </c>
      <c r="C2750">
        <v>3</v>
      </c>
    </row>
    <row r="2751" spans="1:3" x14ac:dyDescent="0.25">
      <c r="A2751">
        <v>2753</v>
      </c>
      <c r="B2751">
        <v>2241</v>
      </c>
      <c r="C2751">
        <v>1</v>
      </c>
    </row>
    <row r="2752" spans="1:3" x14ac:dyDescent="0.25">
      <c r="A2752">
        <v>2754</v>
      </c>
      <c r="B2752">
        <v>2241</v>
      </c>
      <c r="C2752">
        <v>18</v>
      </c>
    </row>
    <row r="2753" spans="1:3" x14ac:dyDescent="0.25">
      <c r="A2753">
        <v>2755</v>
      </c>
      <c r="B2753">
        <v>2242</v>
      </c>
      <c r="C2753">
        <v>1</v>
      </c>
    </row>
    <row r="2754" spans="1:3" x14ac:dyDescent="0.25">
      <c r="A2754">
        <v>2756</v>
      </c>
      <c r="B2754">
        <v>2242</v>
      </c>
      <c r="C2754">
        <v>18</v>
      </c>
    </row>
    <row r="2755" spans="1:3" x14ac:dyDescent="0.25">
      <c r="A2755">
        <v>2757</v>
      </c>
      <c r="B2755">
        <v>2243</v>
      </c>
      <c r="C2755">
        <v>1</v>
      </c>
    </row>
    <row r="2756" spans="1:3" x14ac:dyDescent="0.25">
      <c r="A2756">
        <v>2758</v>
      </c>
      <c r="B2756">
        <v>2243</v>
      </c>
      <c r="C2756">
        <v>18</v>
      </c>
    </row>
    <row r="2757" spans="1:3" x14ac:dyDescent="0.25">
      <c r="A2757">
        <v>2759</v>
      </c>
      <c r="B2757">
        <v>2244</v>
      </c>
      <c r="C2757">
        <v>10</v>
      </c>
    </row>
    <row r="2758" spans="1:3" x14ac:dyDescent="0.25">
      <c r="A2758">
        <v>2760</v>
      </c>
      <c r="B2758">
        <v>2245</v>
      </c>
      <c r="C2758">
        <v>1</v>
      </c>
    </row>
    <row r="2759" spans="1:3" x14ac:dyDescent="0.25">
      <c r="A2759">
        <v>2761</v>
      </c>
      <c r="B2759">
        <v>2245</v>
      </c>
      <c r="C2759">
        <v>10</v>
      </c>
    </row>
    <row r="2760" spans="1:3" x14ac:dyDescent="0.25">
      <c r="A2760">
        <v>2762</v>
      </c>
      <c r="B2760">
        <v>2245</v>
      </c>
      <c r="C2760">
        <v>18</v>
      </c>
    </row>
    <row r="2761" spans="1:3" x14ac:dyDescent="0.25">
      <c r="A2761">
        <v>2763</v>
      </c>
      <c r="B2761">
        <v>2246</v>
      </c>
      <c r="C2761">
        <v>1</v>
      </c>
    </row>
    <row r="2762" spans="1:3" x14ac:dyDescent="0.25">
      <c r="A2762">
        <v>2764</v>
      </c>
      <c r="B2762">
        <v>2246</v>
      </c>
      <c r="C2762">
        <v>14</v>
      </c>
    </row>
    <row r="2763" spans="1:3" x14ac:dyDescent="0.25">
      <c r="A2763">
        <v>2765</v>
      </c>
      <c r="B2763">
        <v>2246</v>
      </c>
      <c r="C2763">
        <v>18</v>
      </c>
    </row>
    <row r="2764" spans="1:3" x14ac:dyDescent="0.25">
      <c r="A2764">
        <v>2766</v>
      </c>
      <c r="B2764">
        <v>2247</v>
      </c>
      <c r="C2764">
        <v>1</v>
      </c>
    </row>
    <row r="2765" spans="1:3" x14ac:dyDescent="0.25">
      <c r="A2765">
        <v>2767</v>
      </c>
      <c r="B2765">
        <v>2247</v>
      </c>
      <c r="C2765">
        <v>4</v>
      </c>
    </row>
    <row r="2766" spans="1:3" x14ac:dyDescent="0.25">
      <c r="A2766">
        <v>2768</v>
      </c>
      <c r="B2766">
        <v>2248</v>
      </c>
      <c r="C2766">
        <v>1</v>
      </c>
    </row>
    <row r="2767" spans="1:3" x14ac:dyDescent="0.25">
      <c r="A2767">
        <v>2769</v>
      </c>
      <c r="B2767">
        <v>2248</v>
      </c>
      <c r="C2767">
        <v>4</v>
      </c>
    </row>
    <row r="2768" spans="1:3" x14ac:dyDescent="0.25">
      <c r="A2768">
        <v>2770</v>
      </c>
      <c r="B2768">
        <v>2249</v>
      </c>
      <c r="C2768">
        <v>1</v>
      </c>
    </row>
    <row r="2769" spans="1:3" x14ac:dyDescent="0.25">
      <c r="A2769">
        <v>2771</v>
      </c>
      <c r="B2769">
        <v>2249</v>
      </c>
      <c r="C2769">
        <v>4</v>
      </c>
    </row>
    <row r="2770" spans="1:3" x14ac:dyDescent="0.25">
      <c r="A2770">
        <v>2772</v>
      </c>
      <c r="B2770">
        <v>2250</v>
      </c>
      <c r="C2770">
        <v>1</v>
      </c>
    </row>
    <row r="2771" spans="1:3" x14ac:dyDescent="0.25">
      <c r="A2771">
        <v>2773</v>
      </c>
      <c r="B2771">
        <v>2250</v>
      </c>
      <c r="C2771">
        <v>4</v>
      </c>
    </row>
    <row r="2772" spans="1:3" x14ac:dyDescent="0.25">
      <c r="A2772">
        <v>2774</v>
      </c>
      <c r="B2772">
        <v>2251</v>
      </c>
      <c r="C2772">
        <v>1</v>
      </c>
    </row>
    <row r="2773" spans="1:3" x14ac:dyDescent="0.25">
      <c r="A2773">
        <v>2775</v>
      </c>
      <c r="B2773">
        <v>2251</v>
      </c>
      <c r="C2773">
        <v>4</v>
      </c>
    </row>
    <row r="2774" spans="1:3" x14ac:dyDescent="0.25">
      <c r="A2774">
        <v>2776</v>
      </c>
      <c r="B2774">
        <v>2252</v>
      </c>
      <c r="C2774">
        <v>1</v>
      </c>
    </row>
    <row r="2775" spans="1:3" x14ac:dyDescent="0.25">
      <c r="A2775">
        <v>2777</v>
      </c>
      <c r="B2775">
        <v>2252</v>
      </c>
      <c r="C2775">
        <v>4</v>
      </c>
    </row>
    <row r="2776" spans="1:3" x14ac:dyDescent="0.25">
      <c r="A2776">
        <v>2778</v>
      </c>
      <c r="B2776">
        <v>2253</v>
      </c>
      <c r="C2776">
        <v>1</v>
      </c>
    </row>
    <row r="2777" spans="1:3" x14ac:dyDescent="0.25">
      <c r="A2777">
        <v>2779</v>
      </c>
      <c r="B2777">
        <v>2253</v>
      </c>
      <c r="C2777">
        <v>4</v>
      </c>
    </row>
    <row r="2778" spans="1:3" x14ac:dyDescent="0.25">
      <c r="A2778">
        <v>2780</v>
      </c>
      <c r="B2778">
        <v>2254</v>
      </c>
      <c r="C2778">
        <v>1</v>
      </c>
    </row>
    <row r="2779" spans="1:3" x14ac:dyDescent="0.25">
      <c r="A2779">
        <v>2781</v>
      </c>
      <c r="B2779">
        <v>2254</v>
      </c>
      <c r="C2779">
        <v>4</v>
      </c>
    </row>
    <row r="2780" spans="1:3" x14ac:dyDescent="0.25">
      <c r="A2780">
        <v>2782</v>
      </c>
      <c r="B2780">
        <v>2255</v>
      </c>
      <c r="C2780">
        <v>1</v>
      </c>
    </row>
    <row r="2781" spans="1:3" x14ac:dyDescent="0.25">
      <c r="A2781">
        <v>2783</v>
      </c>
      <c r="B2781">
        <v>2255</v>
      </c>
      <c r="C2781">
        <v>9</v>
      </c>
    </row>
    <row r="2782" spans="1:3" x14ac:dyDescent="0.25">
      <c r="A2782">
        <v>2784</v>
      </c>
      <c r="B2782">
        <v>2255</v>
      </c>
      <c r="C2782">
        <v>10</v>
      </c>
    </row>
    <row r="2783" spans="1:3" x14ac:dyDescent="0.25">
      <c r="A2783">
        <v>2785</v>
      </c>
      <c r="B2783">
        <v>2256</v>
      </c>
      <c r="C2783">
        <v>1</v>
      </c>
    </row>
    <row r="2784" spans="1:3" x14ac:dyDescent="0.25">
      <c r="A2784">
        <v>2786</v>
      </c>
      <c r="B2784">
        <v>2256</v>
      </c>
      <c r="C2784">
        <v>9</v>
      </c>
    </row>
    <row r="2785" spans="1:3" x14ac:dyDescent="0.25">
      <c r="A2785">
        <v>2787</v>
      </c>
      <c r="B2785">
        <v>2256</v>
      </c>
      <c r="C2785">
        <v>10</v>
      </c>
    </row>
    <row r="2786" spans="1:3" x14ac:dyDescent="0.25">
      <c r="A2786">
        <v>2788</v>
      </c>
      <c r="B2786">
        <v>2257</v>
      </c>
      <c r="C2786">
        <v>1</v>
      </c>
    </row>
    <row r="2787" spans="1:3" x14ac:dyDescent="0.25">
      <c r="A2787">
        <v>2789</v>
      </c>
      <c r="B2787">
        <v>2258</v>
      </c>
      <c r="C2787">
        <v>1</v>
      </c>
    </row>
    <row r="2788" spans="1:3" x14ac:dyDescent="0.25">
      <c r="A2788">
        <v>2790</v>
      </c>
      <c r="B2788">
        <v>2258</v>
      </c>
      <c r="C2788">
        <v>3</v>
      </c>
    </row>
    <row r="2789" spans="1:3" x14ac:dyDescent="0.25">
      <c r="A2789">
        <v>2791</v>
      </c>
      <c r="B2789">
        <v>2259</v>
      </c>
      <c r="C2789">
        <v>1</v>
      </c>
    </row>
    <row r="2790" spans="1:3" x14ac:dyDescent="0.25">
      <c r="A2790">
        <v>2792</v>
      </c>
      <c r="B2790">
        <v>2259</v>
      </c>
      <c r="C2790">
        <v>3</v>
      </c>
    </row>
    <row r="2791" spans="1:3" x14ac:dyDescent="0.25">
      <c r="A2791">
        <v>2793</v>
      </c>
      <c r="B2791">
        <v>2260</v>
      </c>
      <c r="C2791">
        <v>1</v>
      </c>
    </row>
    <row r="2792" spans="1:3" x14ac:dyDescent="0.25">
      <c r="A2792">
        <v>2794</v>
      </c>
      <c r="B2792">
        <v>2261</v>
      </c>
      <c r="C2792">
        <v>1</v>
      </c>
    </row>
    <row r="2793" spans="1:3" x14ac:dyDescent="0.25">
      <c r="A2793">
        <v>2795</v>
      </c>
      <c r="B2793">
        <v>2261</v>
      </c>
      <c r="C2793">
        <v>3</v>
      </c>
    </row>
    <row r="2794" spans="1:3" x14ac:dyDescent="0.25">
      <c r="A2794">
        <v>2796</v>
      </c>
      <c r="B2794">
        <v>2262</v>
      </c>
      <c r="C2794">
        <v>1</v>
      </c>
    </row>
    <row r="2795" spans="1:3" x14ac:dyDescent="0.25">
      <c r="A2795">
        <v>2797</v>
      </c>
      <c r="B2795">
        <v>2262</v>
      </c>
      <c r="C2795">
        <v>3</v>
      </c>
    </row>
    <row r="2796" spans="1:3" x14ac:dyDescent="0.25">
      <c r="A2796">
        <v>2798</v>
      </c>
      <c r="B2796">
        <v>2263</v>
      </c>
      <c r="C2796">
        <v>1</v>
      </c>
    </row>
    <row r="2797" spans="1:3" x14ac:dyDescent="0.25">
      <c r="A2797">
        <v>2799</v>
      </c>
      <c r="B2797">
        <v>2263</v>
      </c>
      <c r="C2797">
        <v>3</v>
      </c>
    </row>
    <row r="2798" spans="1:3" x14ac:dyDescent="0.25">
      <c r="A2798">
        <v>2800</v>
      </c>
      <c r="B2798">
        <v>2264</v>
      </c>
      <c r="C2798">
        <v>9</v>
      </c>
    </row>
    <row r="2799" spans="1:3" x14ac:dyDescent="0.25">
      <c r="A2799">
        <v>2801</v>
      </c>
      <c r="B2799">
        <v>2264</v>
      </c>
      <c r="C2799">
        <v>10</v>
      </c>
    </row>
    <row r="2800" spans="1:3" x14ac:dyDescent="0.25">
      <c r="A2800">
        <v>2802</v>
      </c>
      <c r="B2800">
        <v>2265</v>
      </c>
      <c r="C2800">
        <v>1</v>
      </c>
    </row>
    <row r="2801" spans="1:3" x14ac:dyDescent="0.25">
      <c r="A2801">
        <v>2803</v>
      </c>
      <c r="B2801">
        <v>2265</v>
      </c>
      <c r="C2801">
        <v>9</v>
      </c>
    </row>
    <row r="2802" spans="1:3" x14ac:dyDescent="0.25">
      <c r="A2802">
        <v>2804</v>
      </c>
      <c r="B2802">
        <v>2265</v>
      </c>
      <c r="C2802">
        <v>10</v>
      </c>
    </row>
    <row r="2803" spans="1:3" x14ac:dyDescent="0.25">
      <c r="A2803">
        <v>2805</v>
      </c>
      <c r="B2803">
        <v>2266</v>
      </c>
      <c r="C2803">
        <v>1</v>
      </c>
    </row>
    <row r="2804" spans="1:3" x14ac:dyDescent="0.25">
      <c r="A2804">
        <v>2806</v>
      </c>
      <c r="B2804">
        <v>2266</v>
      </c>
      <c r="C2804">
        <v>3</v>
      </c>
    </row>
    <row r="2805" spans="1:3" x14ac:dyDescent="0.25">
      <c r="A2805">
        <v>2807</v>
      </c>
      <c r="B2805">
        <v>2266</v>
      </c>
      <c r="C2805">
        <v>9</v>
      </c>
    </row>
    <row r="2806" spans="1:3" x14ac:dyDescent="0.25">
      <c r="A2806">
        <v>2808</v>
      </c>
      <c r="B2806">
        <v>2266</v>
      </c>
      <c r="C2806">
        <v>10</v>
      </c>
    </row>
    <row r="2807" spans="1:3" x14ac:dyDescent="0.25">
      <c r="A2807">
        <v>2809</v>
      </c>
      <c r="B2807">
        <v>2267</v>
      </c>
      <c r="C2807">
        <v>1</v>
      </c>
    </row>
    <row r="2808" spans="1:3" x14ac:dyDescent="0.25">
      <c r="A2808">
        <v>2810</v>
      </c>
      <c r="B2808">
        <v>2268</v>
      </c>
      <c r="C2808">
        <v>1</v>
      </c>
    </row>
    <row r="2809" spans="1:3" x14ac:dyDescent="0.25">
      <c r="A2809">
        <v>2811</v>
      </c>
      <c r="B2809">
        <v>2268</v>
      </c>
      <c r="C2809">
        <v>3</v>
      </c>
    </row>
    <row r="2810" spans="1:3" x14ac:dyDescent="0.25">
      <c r="A2810">
        <v>2812</v>
      </c>
      <c r="B2810">
        <v>2269</v>
      </c>
      <c r="C2810">
        <v>1</v>
      </c>
    </row>
    <row r="2811" spans="1:3" x14ac:dyDescent="0.25">
      <c r="A2811">
        <v>2813</v>
      </c>
      <c r="B2811">
        <v>2270</v>
      </c>
      <c r="C2811">
        <v>1</v>
      </c>
    </row>
    <row r="2812" spans="1:3" x14ac:dyDescent="0.25">
      <c r="A2812">
        <v>2814</v>
      </c>
      <c r="B2812">
        <v>2271</v>
      </c>
      <c r="C2812">
        <v>1</v>
      </c>
    </row>
    <row r="2813" spans="1:3" x14ac:dyDescent="0.25">
      <c r="A2813">
        <v>2815</v>
      </c>
      <c r="B2813">
        <v>2272</v>
      </c>
      <c r="C2813">
        <v>1</v>
      </c>
    </row>
    <row r="2814" spans="1:3" x14ac:dyDescent="0.25">
      <c r="A2814">
        <v>2816</v>
      </c>
      <c r="B2814">
        <v>2272</v>
      </c>
      <c r="C2814">
        <v>3</v>
      </c>
    </row>
    <row r="2815" spans="1:3" x14ac:dyDescent="0.25">
      <c r="A2815">
        <v>2817</v>
      </c>
      <c r="B2815">
        <v>2273</v>
      </c>
      <c r="C2815">
        <v>1</v>
      </c>
    </row>
    <row r="2816" spans="1:3" x14ac:dyDescent="0.25">
      <c r="A2816">
        <v>2818</v>
      </c>
      <c r="B2816">
        <v>2273</v>
      </c>
      <c r="C2816">
        <v>3</v>
      </c>
    </row>
    <row r="2817" spans="1:3" x14ac:dyDescent="0.25">
      <c r="A2817">
        <v>2819</v>
      </c>
      <c r="B2817">
        <v>2274</v>
      </c>
      <c r="C2817">
        <v>1</v>
      </c>
    </row>
    <row r="2818" spans="1:3" x14ac:dyDescent="0.25">
      <c r="A2818">
        <v>2820</v>
      </c>
      <c r="B2818">
        <v>2274</v>
      </c>
      <c r="C2818">
        <v>3</v>
      </c>
    </row>
    <row r="2819" spans="1:3" x14ac:dyDescent="0.25">
      <c r="A2819">
        <v>2821</v>
      </c>
      <c r="B2819">
        <v>2275</v>
      </c>
      <c r="C2819">
        <v>1</v>
      </c>
    </row>
    <row r="2820" spans="1:3" x14ac:dyDescent="0.25">
      <c r="A2820">
        <v>2822</v>
      </c>
      <c r="B2820">
        <v>2276</v>
      </c>
      <c r="C2820">
        <v>1</v>
      </c>
    </row>
    <row r="2821" spans="1:3" x14ac:dyDescent="0.25">
      <c r="A2821">
        <v>2823</v>
      </c>
      <c r="B2821">
        <v>2277</v>
      </c>
      <c r="C2821">
        <v>1</v>
      </c>
    </row>
    <row r="2822" spans="1:3" x14ac:dyDescent="0.25">
      <c r="A2822">
        <v>2824</v>
      </c>
      <c r="B2822">
        <v>2278</v>
      </c>
      <c r="C2822">
        <v>1</v>
      </c>
    </row>
    <row r="2823" spans="1:3" x14ac:dyDescent="0.25">
      <c r="A2823">
        <v>2825</v>
      </c>
      <c r="B2823">
        <v>2278</v>
      </c>
      <c r="C2823">
        <v>4</v>
      </c>
    </row>
    <row r="2824" spans="1:3" x14ac:dyDescent="0.25">
      <c r="A2824">
        <v>2826</v>
      </c>
      <c r="B2824">
        <v>2279</v>
      </c>
      <c r="C2824">
        <v>1</v>
      </c>
    </row>
    <row r="2825" spans="1:3" x14ac:dyDescent="0.25">
      <c r="A2825">
        <v>2827</v>
      </c>
      <c r="B2825">
        <v>2279</v>
      </c>
      <c r="C2825">
        <v>4</v>
      </c>
    </row>
    <row r="2826" spans="1:3" x14ac:dyDescent="0.25">
      <c r="A2826">
        <v>2828</v>
      </c>
      <c r="B2826">
        <v>2280</v>
      </c>
      <c r="C2826">
        <v>1</v>
      </c>
    </row>
    <row r="2827" spans="1:3" x14ac:dyDescent="0.25">
      <c r="A2827">
        <v>2829</v>
      </c>
      <c r="B2827">
        <v>2280</v>
      </c>
      <c r="C2827">
        <v>4</v>
      </c>
    </row>
    <row r="2828" spans="1:3" x14ac:dyDescent="0.25">
      <c r="A2828">
        <v>2830</v>
      </c>
      <c r="B2828">
        <v>2281</v>
      </c>
      <c r="C2828">
        <v>1</v>
      </c>
    </row>
    <row r="2829" spans="1:3" x14ac:dyDescent="0.25">
      <c r="A2829">
        <v>2831</v>
      </c>
      <c r="B2829">
        <v>2281</v>
      </c>
      <c r="C2829">
        <v>4</v>
      </c>
    </row>
    <row r="2830" spans="1:3" x14ac:dyDescent="0.25">
      <c r="A2830">
        <v>2832</v>
      </c>
      <c r="B2830">
        <v>2282</v>
      </c>
      <c r="C2830">
        <v>1</v>
      </c>
    </row>
    <row r="2831" spans="1:3" x14ac:dyDescent="0.25">
      <c r="A2831">
        <v>2833</v>
      </c>
      <c r="B2831">
        <v>2282</v>
      </c>
      <c r="C2831">
        <v>3</v>
      </c>
    </row>
    <row r="2832" spans="1:3" x14ac:dyDescent="0.25">
      <c r="A2832">
        <v>2834</v>
      </c>
      <c r="B2832">
        <v>2282</v>
      </c>
      <c r="C2832">
        <v>4</v>
      </c>
    </row>
    <row r="2833" spans="1:3" x14ac:dyDescent="0.25">
      <c r="A2833">
        <v>2835</v>
      </c>
      <c r="B2833">
        <v>2283</v>
      </c>
      <c r="C2833">
        <v>1</v>
      </c>
    </row>
    <row r="2834" spans="1:3" x14ac:dyDescent="0.25">
      <c r="A2834">
        <v>2836</v>
      </c>
      <c r="B2834">
        <v>2283</v>
      </c>
      <c r="C2834">
        <v>3</v>
      </c>
    </row>
    <row r="2835" spans="1:3" x14ac:dyDescent="0.25">
      <c r="A2835">
        <v>2837</v>
      </c>
      <c r="B2835">
        <v>2284</v>
      </c>
      <c r="C2835">
        <v>1</v>
      </c>
    </row>
    <row r="2836" spans="1:3" x14ac:dyDescent="0.25">
      <c r="A2836">
        <v>2838</v>
      </c>
      <c r="B2836">
        <v>2284</v>
      </c>
      <c r="C2836">
        <v>3</v>
      </c>
    </row>
    <row r="2837" spans="1:3" x14ac:dyDescent="0.25">
      <c r="A2837">
        <v>2839</v>
      </c>
      <c r="B2837">
        <v>2285</v>
      </c>
      <c r="C2837">
        <v>1</v>
      </c>
    </row>
    <row r="2838" spans="1:3" x14ac:dyDescent="0.25">
      <c r="A2838">
        <v>2840</v>
      </c>
      <c r="B2838">
        <v>2285</v>
      </c>
      <c r="C2838">
        <v>9</v>
      </c>
    </row>
    <row r="2839" spans="1:3" x14ac:dyDescent="0.25">
      <c r="A2839">
        <v>2841</v>
      </c>
      <c r="B2839">
        <v>2285</v>
      </c>
      <c r="C2839">
        <v>17</v>
      </c>
    </row>
    <row r="2840" spans="1:3" x14ac:dyDescent="0.25">
      <c r="A2840">
        <v>2842</v>
      </c>
      <c r="B2840">
        <v>2286</v>
      </c>
      <c r="C2840">
        <v>1</v>
      </c>
    </row>
    <row r="2841" spans="1:3" x14ac:dyDescent="0.25">
      <c r="A2841">
        <v>2843</v>
      </c>
      <c r="B2841">
        <v>2286</v>
      </c>
      <c r="C2841">
        <v>2</v>
      </c>
    </row>
    <row r="2842" spans="1:3" x14ac:dyDescent="0.25">
      <c r="A2842">
        <v>2844</v>
      </c>
      <c r="B2842">
        <v>2286</v>
      </c>
      <c r="C2842">
        <v>9</v>
      </c>
    </row>
    <row r="2843" spans="1:3" x14ac:dyDescent="0.25">
      <c r="A2843">
        <v>2845</v>
      </c>
      <c r="B2843">
        <v>2286</v>
      </c>
      <c r="C2843">
        <v>17</v>
      </c>
    </row>
    <row r="2844" spans="1:3" x14ac:dyDescent="0.25">
      <c r="A2844">
        <v>2846</v>
      </c>
      <c r="B2844">
        <v>2287</v>
      </c>
      <c r="C2844">
        <v>1</v>
      </c>
    </row>
    <row r="2845" spans="1:3" x14ac:dyDescent="0.25">
      <c r="A2845">
        <v>2847</v>
      </c>
      <c r="B2845">
        <v>2288</v>
      </c>
      <c r="C2845">
        <v>1</v>
      </c>
    </row>
    <row r="2846" spans="1:3" x14ac:dyDescent="0.25">
      <c r="A2846">
        <v>2848</v>
      </c>
      <c r="B2846">
        <v>2288</v>
      </c>
      <c r="C2846">
        <v>9</v>
      </c>
    </row>
    <row r="2847" spans="1:3" x14ac:dyDescent="0.25">
      <c r="A2847">
        <v>2849</v>
      </c>
      <c r="B2847">
        <v>2289</v>
      </c>
      <c r="C2847">
        <v>1</v>
      </c>
    </row>
    <row r="2848" spans="1:3" x14ac:dyDescent="0.25">
      <c r="A2848">
        <v>2850</v>
      </c>
      <c r="B2848">
        <v>2289</v>
      </c>
      <c r="C2848">
        <v>9</v>
      </c>
    </row>
    <row r="2849" spans="1:3" x14ac:dyDescent="0.25">
      <c r="A2849">
        <v>2851</v>
      </c>
      <c r="B2849">
        <v>2289</v>
      </c>
      <c r="C2849">
        <v>17</v>
      </c>
    </row>
    <row r="2850" spans="1:3" x14ac:dyDescent="0.25">
      <c r="A2850">
        <v>2852</v>
      </c>
      <c r="B2850">
        <v>2290</v>
      </c>
      <c r="C2850">
        <v>1</v>
      </c>
    </row>
    <row r="2851" spans="1:3" x14ac:dyDescent="0.25">
      <c r="A2851">
        <v>2853</v>
      </c>
      <c r="B2851">
        <v>2290</v>
      </c>
      <c r="C2851">
        <v>9</v>
      </c>
    </row>
    <row r="2852" spans="1:3" x14ac:dyDescent="0.25">
      <c r="A2852">
        <v>2854</v>
      </c>
      <c r="B2852">
        <v>2290</v>
      </c>
      <c r="C2852">
        <v>17</v>
      </c>
    </row>
    <row r="2853" spans="1:3" x14ac:dyDescent="0.25">
      <c r="A2853">
        <v>2855</v>
      </c>
      <c r="B2853">
        <v>2291</v>
      </c>
      <c r="C2853">
        <v>1</v>
      </c>
    </row>
    <row r="2854" spans="1:3" x14ac:dyDescent="0.25">
      <c r="A2854">
        <v>2856</v>
      </c>
      <c r="B2854">
        <v>2291</v>
      </c>
      <c r="C2854">
        <v>17</v>
      </c>
    </row>
    <row r="2855" spans="1:3" x14ac:dyDescent="0.25">
      <c r="A2855">
        <v>2857</v>
      </c>
      <c r="B2855">
        <v>2292</v>
      </c>
      <c r="C2855">
        <v>1</v>
      </c>
    </row>
    <row r="2856" spans="1:3" x14ac:dyDescent="0.25">
      <c r="A2856">
        <v>2858</v>
      </c>
      <c r="B2856">
        <v>2292</v>
      </c>
      <c r="C2856">
        <v>9</v>
      </c>
    </row>
    <row r="2857" spans="1:3" x14ac:dyDescent="0.25">
      <c r="A2857">
        <v>2859</v>
      </c>
      <c r="B2857">
        <v>2292</v>
      </c>
      <c r="C2857">
        <v>17</v>
      </c>
    </row>
    <row r="2858" spans="1:3" x14ac:dyDescent="0.25">
      <c r="A2858">
        <v>2860</v>
      </c>
      <c r="B2858">
        <v>2293</v>
      </c>
      <c r="C2858">
        <v>1</v>
      </c>
    </row>
    <row r="2859" spans="1:3" x14ac:dyDescent="0.25">
      <c r="A2859">
        <v>2861</v>
      </c>
      <c r="B2859">
        <v>2293</v>
      </c>
      <c r="C2859">
        <v>19</v>
      </c>
    </row>
    <row r="2860" spans="1:3" x14ac:dyDescent="0.25">
      <c r="A2860">
        <v>2862</v>
      </c>
      <c r="B2860">
        <v>2294</v>
      </c>
      <c r="C2860">
        <v>1</v>
      </c>
    </row>
    <row r="2861" spans="1:3" x14ac:dyDescent="0.25">
      <c r="A2861">
        <v>2863</v>
      </c>
      <c r="B2861">
        <v>2294</v>
      </c>
      <c r="C2861">
        <v>2</v>
      </c>
    </row>
    <row r="2862" spans="1:3" x14ac:dyDescent="0.25">
      <c r="A2862">
        <v>2864</v>
      </c>
      <c r="B2862">
        <v>2294</v>
      </c>
      <c r="C2862">
        <v>19</v>
      </c>
    </row>
    <row r="2863" spans="1:3" x14ac:dyDescent="0.25">
      <c r="A2863">
        <v>2865</v>
      </c>
      <c r="B2863">
        <v>2295</v>
      </c>
      <c r="C2863">
        <v>1</v>
      </c>
    </row>
    <row r="2864" spans="1:3" x14ac:dyDescent="0.25">
      <c r="A2864">
        <v>2866</v>
      </c>
      <c r="B2864">
        <v>2295</v>
      </c>
      <c r="C2864">
        <v>2</v>
      </c>
    </row>
    <row r="2865" spans="1:3" x14ac:dyDescent="0.25">
      <c r="A2865">
        <v>2867</v>
      </c>
      <c r="B2865">
        <v>2295</v>
      </c>
      <c r="C2865">
        <v>19</v>
      </c>
    </row>
    <row r="2866" spans="1:3" x14ac:dyDescent="0.25">
      <c r="A2866">
        <v>2868</v>
      </c>
      <c r="B2866">
        <v>2296</v>
      </c>
      <c r="C2866">
        <v>1</v>
      </c>
    </row>
    <row r="2867" spans="1:3" x14ac:dyDescent="0.25">
      <c r="A2867">
        <v>2869</v>
      </c>
      <c r="B2867">
        <v>2296</v>
      </c>
      <c r="C2867">
        <v>19</v>
      </c>
    </row>
    <row r="2868" spans="1:3" x14ac:dyDescent="0.25">
      <c r="A2868">
        <v>2870</v>
      </c>
      <c r="B2868">
        <v>2297</v>
      </c>
      <c r="C2868">
        <v>1</v>
      </c>
    </row>
    <row r="2869" spans="1:3" x14ac:dyDescent="0.25">
      <c r="A2869">
        <v>2871</v>
      </c>
      <c r="B2869">
        <v>2298</v>
      </c>
      <c r="C2869">
        <v>1</v>
      </c>
    </row>
    <row r="2870" spans="1:3" x14ac:dyDescent="0.25">
      <c r="A2870">
        <v>2872</v>
      </c>
      <c r="B2870">
        <v>2298</v>
      </c>
      <c r="C2870">
        <v>19</v>
      </c>
    </row>
    <row r="2871" spans="1:3" x14ac:dyDescent="0.25">
      <c r="A2871">
        <v>2873</v>
      </c>
      <c r="B2871">
        <v>2299</v>
      </c>
      <c r="C2871">
        <v>1</v>
      </c>
    </row>
    <row r="2872" spans="1:3" x14ac:dyDescent="0.25">
      <c r="A2872">
        <v>2874</v>
      </c>
      <c r="B2872">
        <v>2299</v>
      </c>
      <c r="C2872">
        <v>19</v>
      </c>
    </row>
    <row r="2873" spans="1:3" x14ac:dyDescent="0.25">
      <c r="A2873">
        <v>2875</v>
      </c>
      <c r="B2873">
        <v>2300</v>
      </c>
      <c r="C2873">
        <v>2</v>
      </c>
    </row>
    <row r="2874" spans="1:3" x14ac:dyDescent="0.25">
      <c r="A2874">
        <v>2876</v>
      </c>
      <c r="B2874">
        <v>2301</v>
      </c>
      <c r="C2874">
        <v>13</v>
      </c>
    </row>
    <row r="2875" spans="1:3" x14ac:dyDescent="0.25">
      <c r="A2875">
        <v>2877</v>
      </c>
      <c r="B2875">
        <v>2301</v>
      </c>
      <c r="C2875">
        <v>14</v>
      </c>
    </row>
    <row r="2876" spans="1:3" x14ac:dyDescent="0.25">
      <c r="A2876">
        <v>2878</v>
      </c>
      <c r="B2876">
        <v>2302</v>
      </c>
      <c r="C2876">
        <v>1</v>
      </c>
    </row>
    <row r="2877" spans="1:3" x14ac:dyDescent="0.25">
      <c r="A2877">
        <v>2879</v>
      </c>
      <c r="B2877">
        <v>2302</v>
      </c>
      <c r="C2877">
        <v>4</v>
      </c>
    </row>
    <row r="2878" spans="1:3" x14ac:dyDescent="0.25">
      <c r="A2878">
        <v>2880</v>
      </c>
      <c r="B2878">
        <v>2303</v>
      </c>
      <c r="C2878">
        <v>1</v>
      </c>
    </row>
    <row r="2879" spans="1:3" x14ac:dyDescent="0.25">
      <c r="A2879">
        <v>2881</v>
      </c>
      <c r="B2879">
        <v>2303</v>
      </c>
      <c r="C2879">
        <v>4</v>
      </c>
    </row>
    <row r="2880" spans="1:3" x14ac:dyDescent="0.25">
      <c r="A2880">
        <v>2882</v>
      </c>
      <c r="B2880">
        <v>2304</v>
      </c>
      <c r="C2880">
        <v>1</v>
      </c>
    </row>
    <row r="2881" spans="1:3" x14ac:dyDescent="0.25">
      <c r="A2881">
        <v>2883</v>
      </c>
      <c r="B2881">
        <v>2305</v>
      </c>
      <c r="C2881">
        <v>1</v>
      </c>
    </row>
    <row r="2882" spans="1:3" x14ac:dyDescent="0.25">
      <c r="A2882">
        <v>2884</v>
      </c>
      <c r="B2882">
        <v>2306</v>
      </c>
      <c r="C2882">
        <v>1</v>
      </c>
    </row>
    <row r="2883" spans="1:3" x14ac:dyDescent="0.25">
      <c r="A2883">
        <v>2885</v>
      </c>
      <c r="B2883">
        <v>2306</v>
      </c>
      <c r="C2883">
        <v>3</v>
      </c>
    </row>
    <row r="2884" spans="1:3" x14ac:dyDescent="0.25">
      <c r="A2884">
        <v>2886</v>
      </c>
      <c r="B2884">
        <v>2307</v>
      </c>
      <c r="C2884">
        <v>1</v>
      </c>
    </row>
    <row r="2885" spans="1:3" x14ac:dyDescent="0.25">
      <c r="A2885">
        <v>2887</v>
      </c>
      <c r="B2885">
        <v>2307</v>
      </c>
      <c r="C2885">
        <v>2</v>
      </c>
    </row>
    <row r="2886" spans="1:3" x14ac:dyDescent="0.25">
      <c r="A2886">
        <v>2888</v>
      </c>
      <c r="B2886">
        <v>2308</v>
      </c>
      <c r="C2886">
        <v>1</v>
      </c>
    </row>
    <row r="2887" spans="1:3" x14ac:dyDescent="0.25">
      <c r="A2887">
        <v>2889</v>
      </c>
      <c r="B2887">
        <v>2308</v>
      </c>
      <c r="C2887">
        <v>2</v>
      </c>
    </row>
    <row r="2888" spans="1:3" x14ac:dyDescent="0.25">
      <c r="A2888">
        <v>2890</v>
      </c>
      <c r="B2888">
        <v>2309</v>
      </c>
      <c r="C2888">
        <v>1</v>
      </c>
    </row>
    <row r="2889" spans="1:3" x14ac:dyDescent="0.25">
      <c r="A2889">
        <v>2891</v>
      </c>
      <c r="B2889">
        <v>2309</v>
      </c>
      <c r="C2889">
        <v>2</v>
      </c>
    </row>
    <row r="2890" spans="1:3" x14ac:dyDescent="0.25">
      <c r="A2890">
        <v>2892</v>
      </c>
      <c r="B2890">
        <v>2310</v>
      </c>
      <c r="C2890">
        <v>1</v>
      </c>
    </row>
    <row r="2891" spans="1:3" x14ac:dyDescent="0.25">
      <c r="A2891">
        <v>2893</v>
      </c>
      <c r="B2891">
        <v>2311</v>
      </c>
      <c r="C2891">
        <v>1</v>
      </c>
    </row>
    <row r="2892" spans="1:3" x14ac:dyDescent="0.25">
      <c r="A2892">
        <v>2894</v>
      </c>
      <c r="B2892">
        <v>2312</v>
      </c>
      <c r="C2892">
        <v>1</v>
      </c>
    </row>
    <row r="2893" spans="1:3" x14ac:dyDescent="0.25">
      <c r="A2893">
        <v>2895</v>
      </c>
      <c r="B2893">
        <v>2312</v>
      </c>
      <c r="C2893">
        <v>2</v>
      </c>
    </row>
    <row r="2894" spans="1:3" x14ac:dyDescent="0.25">
      <c r="A2894">
        <v>2896</v>
      </c>
      <c r="B2894">
        <v>2313</v>
      </c>
      <c r="C2894">
        <v>1</v>
      </c>
    </row>
    <row r="2895" spans="1:3" x14ac:dyDescent="0.25">
      <c r="A2895">
        <v>2897</v>
      </c>
      <c r="B2895">
        <v>2313</v>
      </c>
      <c r="C2895">
        <v>4</v>
      </c>
    </row>
    <row r="2896" spans="1:3" x14ac:dyDescent="0.25">
      <c r="A2896">
        <v>2898</v>
      </c>
      <c r="B2896">
        <v>2314</v>
      </c>
      <c r="C2896">
        <v>1</v>
      </c>
    </row>
    <row r="2897" spans="1:3" x14ac:dyDescent="0.25">
      <c r="A2897">
        <v>2899</v>
      </c>
      <c r="B2897">
        <v>2314</v>
      </c>
      <c r="C2897">
        <v>4</v>
      </c>
    </row>
    <row r="2898" spans="1:3" x14ac:dyDescent="0.25">
      <c r="A2898">
        <v>2900</v>
      </c>
      <c r="B2898">
        <v>2315</v>
      </c>
      <c r="C2898">
        <v>1</v>
      </c>
    </row>
    <row r="2899" spans="1:3" x14ac:dyDescent="0.25">
      <c r="A2899">
        <v>2901</v>
      </c>
      <c r="B2899">
        <v>2315</v>
      </c>
      <c r="C2899">
        <v>4</v>
      </c>
    </row>
    <row r="2900" spans="1:3" x14ac:dyDescent="0.25">
      <c r="A2900">
        <v>2902</v>
      </c>
      <c r="B2900">
        <v>2316</v>
      </c>
      <c r="C2900">
        <v>4</v>
      </c>
    </row>
    <row r="2901" spans="1:3" x14ac:dyDescent="0.25">
      <c r="A2901">
        <v>2903</v>
      </c>
      <c r="B2901">
        <v>2317</v>
      </c>
      <c r="C2901">
        <v>1</v>
      </c>
    </row>
    <row r="2902" spans="1:3" x14ac:dyDescent="0.25">
      <c r="A2902">
        <v>2904</v>
      </c>
      <c r="B2902">
        <v>2318</v>
      </c>
      <c r="C2902">
        <v>1</v>
      </c>
    </row>
    <row r="2903" spans="1:3" x14ac:dyDescent="0.25">
      <c r="A2903">
        <v>2905</v>
      </c>
      <c r="B2903">
        <v>2318</v>
      </c>
      <c r="C2903">
        <v>4</v>
      </c>
    </row>
    <row r="2904" spans="1:3" x14ac:dyDescent="0.25">
      <c r="A2904">
        <v>2906</v>
      </c>
      <c r="B2904">
        <v>2319</v>
      </c>
      <c r="C2904">
        <v>1</v>
      </c>
    </row>
    <row r="2905" spans="1:3" x14ac:dyDescent="0.25">
      <c r="A2905">
        <v>2907</v>
      </c>
      <c r="B2905">
        <v>2319</v>
      </c>
      <c r="C2905">
        <v>10</v>
      </c>
    </row>
    <row r="2906" spans="1:3" x14ac:dyDescent="0.25">
      <c r="A2906">
        <v>2908</v>
      </c>
      <c r="B2906">
        <v>2320</v>
      </c>
      <c r="C2906">
        <v>1</v>
      </c>
    </row>
    <row r="2907" spans="1:3" x14ac:dyDescent="0.25">
      <c r="A2907">
        <v>2909</v>
      </c>
      <c r="B2907">
        <v>2320</v>
      </c>
      <c r="C2907">
        <v>10</v>
      </c>
    </row>
    <row r="2908" spans="1:3" x14ac:dyDescent="0.25">
      <c r="A2908">
        <v>2910</v>
      </c>
      <c r="B2908">
        <v>2321</v>
      </c>
      <c r="C2908">
        <v>1</v>
      </c>
    </row>
    <row r="2909" spans="1:3" x14ac:dyDescent="0.25">
      <c r="A2909">
        <v>2911</v>
      </c>
      <c r="B2909">
        <v>2321</v>
      </c>
      <c r="C2909">
        <v>6</v>
      </c>
    </row>
    <row r="2910" spans="1:3" x14ac:dyDescent="0.25">
      <c r="A2910">
        <v>2912</v>
      </c>
      <c r="B2910">
        <v>2321</v>
      </c>
      <c r="C2910">
        <v>9</v>
      </c>
    </row>
    <row r="2911" spans="1:3" x14ac:dyDescent="0.25">
      <c r="A2911">
        <v>2913</v>
      </c>
      <c r="B2911">
        <v>2322</v>
      </c>
      <c r="C2911">
        <v>1</v>
      </c>
    </row>
    <row r="2912" spans="1:3" x14ac:dyDescent="0.25">
      <c r="A2912">
        <v>2914</v>
      </c>
      <c r="B2912">
        <v>2322</v>
      </c>
      <c r="C2912">
        <v>6</v>
      </c>
    </row>
    <row r="2913" spans="1:3" x14ac:dyDescent="0.25">
      <c r="A2913">
        <v>2915</v>
      </c>
      <c r="B2913">
        <v>2322</v>
      </c>
      <c r="C2913">
        <v>9</v>
      </c>
    </row>
    <row r="2914" spans="1:3" x14ac:dyDescent="0.25">
      <c r="A2914">
        <v>2916</v>
      </c>
      <c r="B2914">
        <v>2323</v>
      </c>
      <c r="C2914">
        <v>1</v>
      </c>
    </row>
    <row r="2915" spans="1:3" x14ac:dyDescent="0.25">
      <c r="A2915">
        <v>2917</v>
      </c>
      <c r="B2915">
        <v>2323</v>
      </c>
      <c r="C2915">
        <v>3</v>
      </c>
    </row>
    <row r="2916" spans="1:3" x14ac:dyDescent="0.25">
      <c r="A2916">
        <v>2918</v>
      </c>
      <c r="B2916">
        <v>2324</v>
      </c>
      <c r="C2916">
        <v>1</v>
      </c>
    </row>
    <row r="2917" spans="1:3" x14ac:dyDescent="0.25">
      <c r="A2917">
        <v>2919</v>
      </c>
      <c r="B2917">
        <v>2324</v>
      </c>
      <c r="C2917">
        <v>3</v>
      </c>
    </row>
    <row r="2918" spans="1:3" x14ac:dyDescent="0.25">
      <c r="A2918">
        <v>2920</v>
      </c>
      <c r="B2918">
        <v>2325</v>
      </c>
      <c r="C2918">
        <v>1</v>
      </c>
    </row>
    <row r="2919" spans="1:3" x14ac:dyDescent="0.25">
      <c r="A2919">
        <v>2921</v>
      </c>
      <c r="B2919">
        <v>2325</v>
      </c>
      <c r="C2919">
        <v>3</v>
      </c>
    </row>
    <row r="2920" spans="1:3" x14ac:dyDescent="0.25">
      <c r="A2920">
        <v>2922</v>
      </c>
      <c r="B2920">
        <v>2326</v>
      </c>
      <c r="C2920">
        <v>1</v>
      </c>
    </row>
    <row r="2921" spans="1:3" x14ac:dyDescent="0.25">
      <c r="A2921">
        <v>2923</v>
      </c>
      <c r="B2921">
        <v>2326</v>
      </c>
      <c r="C2921">
        <v>3</v>
      </c>
    </row>
    <row r="2922" spans="1:3" x14ac:dyDescent="0.25">
      <c r="A2922">
        <v>2924</v>
      </c>
      <c r="B2922">
        <v>2327</v>
      </c>
      <c r="C2922">
        <v>1</v>
      </c>
    </row>
    <row r="2923" spans="1:3" x14ac:dyDescent="0.25">
      <c r="A2923">
        <v>2925</v>
      </c>
      <c r="B2923">
        <v>2327</v>
      </c>
      <c r="C2923">
        <v>3</v>
      </c>
    </row>
    <row r="2924" spans="1:3" x14ac:dyDescent="0.25">
      <c r="A2924">
        <v>2926</v>
      </c>
      <c r="B2924">
        <v>2328</v>
      </c>
      <c r="C2924">
        <v>6</v>
      </c>
    </row>
    <row r="2925" spans="1:3" x14ac:dyDescent="0.25">
      <c r="A2925">
        <v>2927</v>
      </c>
      <c r="B2925">
        <v>2329</v>
      </c>
      <c r="C2925">
        <v>6</v>
      </c>
    </row>
    <row r="2926" spans="1:3" x14ac:dyDescent="0.25">
      <c r="A2926">
        <v>2928</v>
      </c>
      <c r="B2926">
        <v>2330</v>
      </c>
      <c r="C2926">
        <v>1</v>
      </c>
    </row>
    <row r="2927" spans="1:3" x14ac:dyDescent="0.25">
      <c r="A2927">
        <v>2929</v>
      </c>
      <c r="B2927">
        <v>2331</v>
      </c>
      <c r="C2927">
        <v>1</v>
      </c>
    </row>
    <row r="2928" spans="1:3" x14ac:dyDescent="0.25">
      <c r="A2928">
        <v>2930</v>
      </c>
      <c r="B2928">
        <v>2332</v>
      </c>
      <c r="C2928">
        <v>1</v>
      </c>
    </row>
    <row r="2929" spans="1:3" x14ac:dyDescent="0.25">
      <c r="A2929">
        <v>2931</v>
      </c>
      <c r="B2929">
        <v>2333</v>
      </c>
      <c r="C2929">
        <v>1</v>
      </c>
    </row>
    <row r="2930" spans="1:3" x14ac:dyDescent="0.25">
      <c r="A2930">
        <v>2932</v>
      </c>
      <c r="B2930">
        <v>2334</v>
      </c>
      <c r="C2930">
        <v>1</v>
      </c>
    </row>
    <row r="2931" spans="1:3" x14ac:dyDescent="0.25">
      <c r="A2931">
        <v>2933</v>
      </c>
      <c r="B2931">
        <v>2335</v>
      </c>
      <c r="C2931">
        <v>1</v>
      </c>
    </row>
    <row r="2932" spans="1:3" x14ac:dyDescent="0.25">
      <c r="A2932">
        <v>2934</v>
      </c>
      <c r="B2932">
        <v>2335</v>
      </c>
      <c r="C2932">
        <v>3</v>
      </c>
    </row>
    <row r="2933" spans="1:3" x14ac:dyDescent="0.25">
      <c r="A2933">
        <v>2935</v>
      </c>
      <c r="B2933">
        <v>2336</v>
      </c>
      <c r="C2933">
        <v>1</v>
      </c>
    </row>
    <row r="2934" spans="1:3" x14ac:dyDescent="0.25">
      <c r="A2934">
        <v>2936</v>
      </c>
      <c r="B2934">
        <v>2337</v>
      </c>
      <c r="C2934">
        <v>1</v>
      </c>
    </row>
    <row r="2935" spans="1:3" x14ac:dyDescent="0.25">
      <c r="A2935">
        <v>2937</v>
      </c>
      <c r="B2935">
        <v>2338</v>
      </c>
      <c r="C2935">
        <v>1</v>
      </c>
    </row>
    <row r="2936" spans="1:3" x14ac:dyDescent="0.25">
      <c r="A2936">
        <v>2938</v>
      </c>
      <c r="B2936">
        <v>2338</v>
      </c>
      <c r="C2936">
        <v>3</v>
      </c>
    </row>
    <row r="2937" spans="1:3" x14ac:dyDescent="0.25">
      <c r="A2937">
        <v>2939</v>
      </c>
      <c r="B2937">
        <v>2339</v>
      </c>
      <c r="C2937">
        <v>1</v>
      </c>
    </row>
    <row r="2938" spans="1:3" x14ac:dyDescent="0.25">
      <c r="A2938">
        <v>2940</v>
      </c>
      <c r="B2938">
        <v>2339</v>
      </c>
      <c r="C2938">
        <v>3</v>
      </c>
    </row>
    <row r="2939" spans="1:3" x14ac:dyDescent="0.25">
      <c r="A2939">
        <v>2941</v>
      </c>
      <c r="B2939">
        <v>2340</v>
      </c>
      <c r="C2939">
        <v>1</v>
      </c>
    </row>
    <row r="2940" spans="1:3" x14ac:dyDescent="0.25">
      <c r="A2940">
        <v>2942</v>
      </c>
      <c r="B2940">
        <v>2341</v>
      </c>
      <c r="C2940">
        <v>3</v>
      </c>
    </row>
    <row r="2941" spans="1:3" x14ac:dyDescent="0.25">
      <c r="A2941">
        <v>2943</v>
      </c>
      <c r="B2941">
        <v>2342</v>
      </c>
      <c r="C2941">
        <v>1</v>
      </c>
    </row>
    <row r="2942" spans="1:3" x14ac:dyDescent="0.25">
      <c r="A2942">
        <v>2944</v>
      </c>
      <c r="B2942">
        <v>2342</v>
      </c>
      <c r="C2942">
        <v>3</v>
      </c>
    </row>
    <row r="2943" spans="1:3" x14ac:dyDescent="0.25">
      <c r="A2943">
        <v>2945</v>
      </c>
      <c r="B2943">
        <v>2343</v>
      </c>
      <c r="C2943">
        <v>1</v>
      </c>
    </row>
    <row r="2944" spans="1:3" x14ac:dyDescent="0.25">
      <c r="A2944">
        <v>2946</v>
      </c>
      <c r="B2944">
        <v>2343</v>
      </c>
      <c r="C2944">
        <v>3</v>
      </c>
    </row>
    <row r="2945" spans="1:3" x14ac:dyDescent="0.25">
      <c r="A2945">
        <v>2947</v>
      </c>
      <c r="B2945">
        <v>2344</v>
      </c>
      <c r="C2945">
        <v>1</v>
      </c>
    </row>
    <row r="2946" spans="1:3" x14ac:dyDescent="0.25">
      <c r="A2946">
        <v>2948</v>
      </c>
      <c r="B2946">
        <v>2344</v>
      </c>
      <c r="C2946">
        <v>6</v>
      </c>
    </row>
    <row r="2947" spans="1:3" x14ac:dyDescent="0.25">
      <c r="A2947">
        <v>2949</v>
      </c>
      <c r="B2947">
        <v>2345</v>
      </c>
      <c r="C2947">
        <v>1</v>
      </c>
    </row>
    <row r="2948" spans="1:3" x14ac:dyDescent="0.25">
      <c r="A2948">
        <v>2950</v>
      </c>
      <c r="B2948">
        <v>2345</v>
      </c>
      <c r="C2948">
        <v>6</v>
      </c>
    </row>
    <row r="2949" spans="1:3" x14ac:dyDescent="0.25">
      <c r="A2949">
        <v>2951</v>
      </c>
      <c r="B2949">
        <v>2346</v>
      </c>
      <c r="C2949">
        <v>1</v>
      </c>
    </row>
    <row r="2950" spans="1:3" x14ac:dyDescent="0.25">
      <c r="A2950">
        <v>2952</v>
      </c>
      <c r="B2950">
        <v>2346</v>
      </c>
      <c r="C2950">
        <v>6</v>
      </c>
    </row>
    <row r="2951" spans="1:3" x14ac:dyDescent="0.25">
      <c r="A2951">
        <v>2953</v>
      </c>
      <c r="B2951">
        <v>2346</v>
      </c>
      <c r="C2951">
        <v>10</v>
      </c>
    </row>
    <row r="2952" spans="1:3" x14ac:dyDescent="0.25">
      <c r="A2952">
        <v>2954</v>
      </c>
      <c r="B2952">
        <v>2347</v>
      </c>
      <c r="C2952">
        <v>1</v>
      </c>
    </row>
    <row r="2953" spans="1:3" x14ac:dyDescent="0.25">
      <c r="A2953">
        <v>2955</v>
      </c>
      <c r="B2953">
        <v>2348</v>
      </c>
      <c r="C2953">
        <v>1</v>
      </c>
    </row>
    <row r="2954" spans="1:3" x14ac:dyDescent="0.25">
      <c r="A2954">
        <v>2956</v>
      </c>
      <c r="B2954">
        <v>2349</v>
      </c>
      <c r="C2954">
        <v>1</v>
      </c>
    </row>
    <row r="2955" spans="1:3" x14ac:dyDescent="0.25">
      <c r="A2955">
        <v>2957</v>
      </c>
      <c r="B2955">
        <v>2350</v>
      </c>
      <c r="C2955">
        <v>1</v>
      </c>
    </row>
    <row r="2956" spans="1:3" x14ac:dyDescent="0.25">
      <c r="A2956">
        <v>2958</v>
      </c>
      <c r="B2956">
        <v>2350</v>
      </c>
      <c r="C2956">
        <v>4</v>
      </c>
    </row>
    <row r="2957" spans="1:3" x14ac:dyDescent="0.25">
      <c r="A2957">
        <v>2959</v>
      </c>
      <c r="B2957">
        <v>2351</v>
      </c>
      <c r="C2957">
        <v>1</v>
      </c>
    </row>
    <row r="2958" spans="1:3" x14ac:dyDescent="0.25">
      <c r="A2958">
        <v>2960</v>
      </c>
      <c r="B2958">
        <v>2352</v>
      </c>
      <c r="C2958">
        <v>1</v>
      </c>
    </row>
    <row r="2959" spans="1:3" x14ac:dyDescent="0.25">
      <c r="A2959">
        <v>2961</v>
      </c>
      <c r="B2959">
        <v>2352</v>
      </c>
      <c r="C2959">
        <v>17</v>
      </c>
    </row>
    <row r="2960" spans="1:3" x14ac:dyDescent="0.25">
      <c r="A2960">
        <v>2962</v>
      </c>
      <c r="B2960">
        <v>2353</v>
      </c>
      <c r="C2960">
        <v>1</v>
      </c>
    </row>
    <row r="2961" spans="1:3" x14ac:dyDescent="0.25">
      <c r="A2961">
        <v>2963</v>
      </c>
      <c r="B2961">
        <v>2354</v>
      </c>
      <c r="C2961">
        <v>1</v>
      </c>
    </row>
    <row r="2962" spans="1:3" x14ac:dyDescent="0.25">
      <c r="A2962">
        <v>2964</v>
      </c>
      <c r="B2962">
        <v>2355</v>
      </c>
      <c r="C2962">
        <v>1</v>
      </c>
    </row>
    <row r="2963" spans="1:3" x14ac:dyDescent="0.25">
      <c r="A2963">
        <v>2965</v>
      </c>
      <c r="B2963">
        <v>2355</v>
      </c>
      <c r="C2963">
        <v>3</v>
      </c>
    </row>
    <row r="2964" spans="1:3" x14ac:dyDescent="0.25">
      <c r="A2964">
        <v>2966</v>
      </c>
      <c r="B2964">
        <v>2356</v>
      </c>
      <c r="C2964">
        <v>1</v>
      </c>
    </row>
    <row r="2965" spans="1:3" x14ac:dyDescent="0.25">
      <c r="A2965">
        <v>2967</v>
      </c>
      <c r="B2965">
        <v>2356</v>
      </c>
      <c r="C2965">
        <v>3</v>
      </c>
    </row>
    <row r="2966" spans="1:3" x14ac:dyDescent="0.25">
      <c r="A2966">
        <v>2968</v>
      </c>
      <c r="B2966">
        <v>2357</v>
      </c>
      <c r="C2966">
        <v>1</v>
      </c>
    </row>
    <row r="2967" spans="1:3" x14ac:dyDescent="0.25">
      <c r="A2967">
        <v>2969</v>
      </c>
      <c r="B2967">
        <v>2357</v>
      </c>
      <c r="C2967">
        <v>3</v>
      </c>
    </row>
    <row r="2968" spans="1:3" x14ac:dyDescent="0.25">
      <c r="A2968">
        <v>2970</v>
      </c>
      <c r="B2968">
        <v>2358</v>
      </c>
      <c r="C2968">
        <v>1</v>
      </c>
    </row>
    <row r="2969" spans="1:3" x14ac:dyDescent="0.25">
      <c r="A2969">
        <v>2971</v>
      </c>
      <c r="B2969">
        <v>2358</v>
      </c>
      <c r="C2969">
        <v>3</v>
      </c>
    </row>
    <row r="2970" spans="1:3" x14ac:dyDescent="0.25">
      <c r="A2970">
        <v>2972</v>
      </c>
      <c r="B2970">
        <v>2359</v>
      </c>
      <c r="C2970">
        <v>1</v>
      </c>
    </row>
    <row r="2971" spans="1:3" x14ac:dyDescent="0.25">
      <c r="A2971">
        <v>2973</v>
      </c>
      <c r="B2971">
        <v>2359</v>
      </c>
      <c r="C2971">
        <v>3</v>
      </c>
    </row>
    <row r="2972" spans="1:3" x14ac:dyDescent="0.25">
      <c r="A2972">
        <v>2974</v>
      </c>
      <c r="B2972">
        <v>2360</v>
      </c>
      <c r="C2972">
        <v>1</v>
      </c>
    </row>
    <row r="2973" spans="1:3" x14ac:dyDescent="0.25">
      <c r="A2973">
        <v>2975</v>
      </c>
      <c r="B2973">
        <v>2361</v>
      </c>
      <c r="C2973">
        <v>1</v>
      </c>
    </row>
    <row r="2974" spans="1:3" x14ac:dyDescent="0.25">
      <c r="A2974">
        <v>2976</v>
      </c>
      <c r="B2974">
        <v>2361</v>
      </c>
      <c r="C2974">
        <v>3</v>
      </c>
    </row>
    <row r="2975" spans="1:3" x14ac:dyDescent="0.25">
      <c r="A2975">
        <v>2977</v>
      </c>
      <c r="B2975">
        <v>2362</v>
      </c>
      <c r="C2975">
        <v>1</v>
      </c>
    </row>
    <row r="2976" spans="1:3" x14ac:dyDescent="0.25">
      <c r="A2976">
        <v>2978</v>
      </c>
      <c r="B2976">
        <v>2362</v>
      </c>
      <c r="C2976">
        <v>4</v>
      </c>
    </row>
    <row r="2977" spans="1:3" x14ac:dyDescent="0.25">
      <c r="A2977">
        <v>2979</v>
      </c>
      <c r="B2977">
        <v>2363</v>
      </c>
      <c r="C2977">
        <v>1</v>
      </c>
    </row>
    <row r="2978" spans="1:3" x14ac:dyDescent="0.25">
      <c r="A2978">
        <v>2980</v>
      </c>
      <c r="B2978">
        <v>2363</v>
      </c>
      <c r="C2978">
        <v>2</v>
      </c>
    </row>
    <row r="2979" spans="1:3" x14ac:dyDescent="0.25">
      <c r="A2979">
        <v>2981</v>
      </c>
      <c r="B2979">
        <v>2363</v>
      </c>
      <c r="C2979">
        <v>4</v>
      </c>
    </row>
    <row r="2980" spans="1:3" x14ac:dyDescent="0.25">
      <c r="A2980">
        <v>2982</v>
      </c>
      <c r="B2980">
        <v>2364</v>
      </c>
      <c r="C2980">
        <v>1</v>
      </c>
    </row>
    <row r="2981" spans="1:3" x14ac:dyDescent="0.25">
      <c r="A2981">
        <v>2983</v>
      </c>
      <c r="B2981">
        <v>2365</v>
      </c>
      <c r="C2981">
        <v>1</v>
      </c>
    </row>
    <row r="2982" spans="1:3" x14ac:dyDescent="0.25">
      <c r="A2982">
        <v>2984</v>
      </c>
      <c r="B2982">
        <v>2365</v>
      </c>
      <c r="C2982">
        <v>3</v>
      </c>
    </row>
    <row r="2983" spans="1:3" x14ac:dyDescent="0.25">
      <c r="A2983">
        <v>2985</v>
      </c>
      <c r="B2983">
        <v>2366</v>
      </c>
      <c r="C2983">
        <v>1</v>
      </c>
    </row>
    <row r="2984" spans="1:3" x14ac:dyDescent="0.25">
      <c r="A2984">
        <v>2986</v>
      </c>
      <c r="B2984">
        <v>2368</v>
      </c>
      <c r="C2984">
        <v>1</v>
      </c>
    </row>
    <row r="2985" spans="1:3" x14ac:dyDescent="0.25">
      <c r="A2985">
        <v>2987</v>
      </c>
      <c r="B2985">
        <v>2368</v>
      </c>
      <c r="C2985">
        <v>11</v>
      </c>
    </row>
    <row r="2986" spans="1:3" x14ac:dyDescent="0.25">
      <c r="A2986">
        <v>2988</v>
      </c>
      <c r="B2986">
        <v>2371</v>
      </c>
      <c r="C2986">
        <v>14</v>
      </c>
    </row>
    <row r="2987" spans="1:3" x14ac:dyDescent="0.25">
      <c r="A2987">
        <v>2989</v>
      </c>
      <c r="B2987">
        <v>2372</v>
      </c>
      <c r="C2987">
        <v>13</v>
      </c>
    </row>
    <row r="2988" spans="1:3" x14ac:dyDescent="0.25">
      <c r="A2988">
        <v>2990</v>
      </c>
      <c r="B2988">
        <v>2372</v>
      </c>
      <c r="C2988">
        <v>14</v>
      </c>
    </row>
    <row r="2989" spans="1:3" x14ac:dyDescent="0.25">
      <c r="A2989">
        <v>2991</v>
      </c>
      <c r="B2989">
        <v>2373</v>
      </c>
      <c r="C2989">
        <v>13</v>
      </c>
    </row>
    <row r="2990" spans="1:3" x14ac:dyDescent="0.25">
      <c r="A2990">
        <v>2992</v>
      </c>
      <c r="B2990">
        <v>2373</v>
      </c>
      <c r="C2990">
        <v>14</v>
      </c>
    </row>
    <row r="2991" spans="1:3" x14ac:dyDescent="0.25">
      <c r="A2991">
        <v>2993</v>
      </c>
      <c r="B2991">
        <v>2374</v>
      </c>
      <c r="C2991">
        <v>13</v>
      </c>
    </row>
    <row r="2992" spans="1:3" x14ac:dyDescent="0.25">
      <c r="A2992">
        <v>2994</v>
      </c>
      <c r="B2992">
        <v>2374</v>
      </c>
      <c r="C2992">
        <v>14</v>
      </c>
    </row>
    <row r="2993" spans="1:3" x14ac:dyDescent="0.25">
      <c r="A2993">
        <v>2995</v>
      </c>
      <c r="B2993">
        <v>2375</v>
      </c>
      <c r="C2993">
        <v>6</v>
      </c>
    </row>
    <row r="2994" spans="1:3" x14ac:dyDescent="0.25">
      <c r="A2994">
        <v>2996</v>
      </c>
      <c r="B2994">
        <v>2376</v>
      </c>
      <c r="C2994">
        <v>6</v>
      </c>
    </row>
    <row r="2995" spans="1:3" x14ac:dyDescent="0.25">
      <c r="A2995">
        <v>2997</v>
      </c>
      <c r="B2995">
        <v>2377</v>
      </c>
      <c r="C2995">
        <v>1</v>
      </c>
    </row>
    <row r="2996" spans="1:3" x14ac:dyDescent="0.25">
      <c r="A2996">
        <v>2998</v>
      </c>
      <c r="B2996">
        <v>2377</v>
      </c>
      <c r="C2996">
        <v>21</v>
      </c>
    </row>
    <row r="2997" spans="1:3" x14ac:dyDescent="0.25">
      <c r="A2997">
        <v>2999</v>
      </c>
      <c r="B2997">
        <v>2378</v>
      </c>
      <c r="C2997">
        <v>1</v>
      </c>
    </row>
    <row r="2998" spans="1:3" x14ac:dyDescent="0.25">
      <c r="A2998">
        <v>3000</v>
      </c>
      <c r="B2998">
        <v>2379</v>
      </c>
      <c r="C2998">
        <v>3</v>
      </c>
    </row>
    <row r="2999" spans="1:3" x14ac:dyDescent="0.25">
      <c r="A2999">
        <v>3001</v>
      </c>
      <c r="B2999">
        <v>2379</v>
      </c>
      <c r="C2999">
        <v>4</v>
      </c>
    </row>
    <row r="3000" spans="1:3" x14ac:dyDescent="0.25">
      <c r="A3000">
        <v>3002</v>
      </c>
      <c r="B3000">
        <v>2382</v>
      </c>
      <c r="C3000">
        <v>1</v>
      </c>
    </row>
    <row r="3001" spans="1:3" x14ac:dyDescent="0.25">
      <c r="A3001">
        <v>3003</v>
      </c>
      <c r="B3001">
        <v>2382</v>
      </c>
      <c r="C3001">
        <v>3</v>
      </c>
    </row>
    <row r="3002" spans="1:3" x14ac:dyDescent="0.25">
      <c r="A3002">
        <v>3004</v>
      </c>
      <c r="B3002">
        <v>2382</v>
      </c>
      <c r="C3002">
        <v>4</v>
      </c>
    </row>
    <row r="3003" spans="1:3" x14ac:dyDescent="0.25">
      <c r="A3003">
        <v>3005</v>
      </c>
      <c r="B3003">
        <v>2383</v>
      </c>
      <c r="C3003">
        <v>1</v>
      </c>
    </row>
    <row r="3004" spans="1:3" x14ac:dyDescent="0.25">
      <c r="A3004">
        <v>3006</v>
      </c>
      <c r="B3004">
        <v>2383</v>
      </c>
      <c r="C3004">
        <v>3</v>
      </c>
    </row>
    <row r="3005" spans="1:3" x14ac:dyDescent="0.25">
      <c r="A3005">
        <v>3007</v>
      </c>
      <c r="B3005">
        <v>2383</v>
      </c>
      <c r="C3005">
        <v>4</v>
      </c>
    </row>
    <row r="3006" spans="1:3" x14ac:dyDescent="0.25">
      <c r="A3006">
        <v>3008</v>
      </c>
      <c r="B3006">
        <v>2384</v>
      </c>
      <c r="C3006">
        <v>1</v>
      </c>
    </row>
    <row r="3007" spans="1:3" x14ac:dyDescent="0.25">
      <c r="A3007">
        <v>3009</v>
      </c>
      <c r="B3007">
        <v>2384</v>
      </c>
      <c r="C3007">
        <v>18</v>
      </c>
    </row>
    <row r="3008" spans="1:3" x14ac:dyDescent="0.25">
      <c r="A3008">
        <v>3010</v>
      </c>
      <c r="B3008">
        <v>2384</v>
      </c>
      <c r="C3008">
        <v>21</v>
      </c>
    </row>
    <row r="3009" spans="1:3" x14ac:dyDescent="0.25">
      <c r="A3009">
        <v>3011</v>
      </c>
      <c r="B3009">
        <v>2385</v>
      </c>
      <c r="C3009">
        <v>1</v>
      </c>
    </row>
    <row r="3010" spans="1:3" x14ac:dyDescent="0.25">
      <c r="A3010">
        <v>3012</v>
      </c>
      <c r="B3010">
        <v>2385</v>
      </c>
      <c r="C3010">
        <v>18</v>
      </c>
    </row>
    <row r="3011" spans="1:3" x14ac:dyDescent="0.25">
      <c r="A3011">
        <v>3013</v>
      </c>
      <c r="B3011">
        <v>2385</v>
      </c>
      <c r="C3011">
        <v>21</v>
      </c>
    </row>
    <row r="3012" spans="1:3" x14ac:dyDescent="0.25">
      <c r="A3012">
        <v>3014</v>
      </c>
      <c r="B3012">
        <v>2386</v>
      </c>
      <c r="C3012">
        <v>1</v>
      </c>
    </row>
    <row r="3013" spans="1:3" x14ac:dyDescent="0.25">
      <c r="A3013">
        <v>3015</v>
      </c>
      <c r="B3013">
        <v>2386</v>
      </c>
      <c r="C3013">
        <v>9</v>
      </c>
    </row>
    <row r="3014" spans="1:3" x14ac:dyDescent="0.25">
      <c r="A3014">
        <v>3016</v>
      </c>
      <c r="B3014">
        <v>2387</v>
      </c>
      <c r="C3014">
        <v>1</v>
      </c>
    </row>
    <row r="3015" spans="1:3" x14ac:dyDescent="0.25">
      <c r="A3015">
        <v>3017</v>
      </c>
      <c r="B3015">
        <v>2387</v>
      </c>
      <c r="C3015">
        <v>9</v>
      </c>
    </row>
    <row r="3016" spans="1:3" x14ac:dyDescent="0.25">
      <c r="A3016">
        <v>3018</v>
      </c>
      <c r="B3016">
        <v>2389</v>
      </c>
      <c r="C3016">
        <v>1</v>
      </c>
    </row>
    <row r="3017" spans="1:3" x14ac:dyDescent="0.25">
      <c r="A3017">
        <v>3019</v>
      </c>
      <c r="B3017">
        <v>2389</v>
      </c>
      <c r="C3017">
        <v>3</v>
      </c>
    </row>
    <row r="3018" spans="1:3" x14ac:dyDescent="0.25">
      <c r="A3018">
        <v>3020</v>
      </c>
      <c r="B3018">
        <v>2390</v>
      </c>
      <c r="C3018">
        <v>1</v>
      </c>
    </row>
    <row r="3019" spans="1:3" x14ac:dyDescent="0.25">
      <c r="A3019">
        <v>3021</v>
      </c>
      <c r="B3019">
        <v>2390</v>
      </c>
      <c r="C3019">
        <v>3</v>
      </c>
    </row>
    <row r="3020" spans="1:3" x14ac:dyDescent="0.25">
      <c r="A3020">
        <v>3022</v>
      </c>
      <c r="B3020">
        <v>2391</v>
      </c>
      <c r="C3020">
        <v>1</v>
      </c>
    </row>
    <row r="3021" spans="1:3" x14ac:dyDescent="0.25">
      <c r="A3021">
        <v>3023</v>
      </c>
      <c r="B3021">
        <v>2391</v>
      </c>
      <c r="C3021">
        <v>11</v>
      </c>
    </row>
    <row r="3022" spans="1:3" x14ac:dyDescent="0.25">
      <c r="A3022">
        <v>3024</v>
      </c>
      <c r="B3022">
        <v>2391</v>
      </c>
      <c r="C3022">
        <v>12</v>
      </c>
    </row>
    <row r="3023" spans="1:3" x14ac:dyDescent="0.25">
      <c r="A3023">
        <v>3025</v>
      </c>
      <c r="B3023">
        <v>2392</v>
      </c>
      <c r="C3023">
        <v>1</v>
      </c>
    </row>
    <row r="3024" spans="1:3" x14ac:dyDescent="0.25">
      <c r="A3024">
        <v>3026</v>
      </c>
      <c r="B3024">
        <v>2392</v>
      </c>
      <c r="C3024">
        <v>11</v>
      </c>
    </row>
    <row r="3025" spans="1:3" x14ac:dyDescent="0.25">
      <c r="A3025">
        <v>3027</v>
      </c>
      <c r="B3025">
        <v>2393</v>
      </c>
      <c r="C3025">
        <v>1</v>
      </c>
    </row>
    <row r="3026" spans="1:3" x14ac:dyDescent="0.25">
      <c r="A3026">
        <v>3028</v>
      </c>
      <c r="B3026">
        <v>2393</v>
      </c>
      <c r="C3026">
        <v>11</v>
      </c>
    </row>
    <row r="3027" spans="1:3" x14ac:dyDescent="0.25">
      <c r="A3027">
        <v>3029</v>
      </c>
      <c r="B3027">
        <v>2394</v>
      </c>
      <c r="C3027">
        <v>1</v>
      </c>
    </row>
    <row r="3028" spans="1:3" x14ac:dyDescent="0.25">
      <c r="A3028">
        <v>3030</v>
      </c>
      <c r="B3028">
        <v>2395</v>
      </c>
      <c r="C3028">
        <v>1</v>
      </c>
    </row>
    <row r="3029" spans="1:3" x14ac:dyDescent="0.25">
      <c r="A3029">
        <v>3031</v>
      </c>
      <c r="B3029">
        <v>2396</v>
      </c>
      <c r="C3029">
        <v>1</v>
      </c>
    </row>
    <row r="3030" spans="1:3" x14ac:dyDescent="0.25">
      <c r="A3030">
        <v>3032</v>
      </c>
      <c r="B3030">
        <v>2397</v>
      </c>
      <c r="C3030">
        <v>1</v>
      </c>
    </row>
    <row r="3031" spans="1:3" x14ac:dyDescent="0.25">
      <c r="A3031">
        <v>3033</v>
      </c>
      <c r="B3031">
        <v>2397</v>
      </c>
      <c r="C3031">
        <v>3</v>
      </c>
    </row>
    <row r="3032" spans="1:3" x14ac:dyDescent="0.25">
      <c r="A3032">
        <v>3034</v>
      </c>
      <c r="B3032">
        <v>2397</v>
      </c>
      <c r="C3032">
        <v>11</v>
      </c>
    </row>
    <row r="3033" spans="1:3" x14ac:dyDescent="0.25">
      <c r="A3033">
        <v>3035</v>
      </c>
      <c r="B3033">
        <v>2398</v>
      </c>
      <c r="C3033">
        <v>6</v>
      </c>
    </row>
    <row r="3034" spans="1:3" x14ac:dyDescent="0.25">
      <c r="A3034">
        <v>3036</v>
      </c>
      <c r="B3034">
        <v>2399</v>
      </c>
      <c r="C3034">
        <v>1</v>
      </c>
    </row>
    <row r="3035" spans="1:3" x14ac:dyDescent="0.25">
      <c r="A3035">
        <v>3037</v>
      </c>
      <c r="B3035">
        <v>2400</v>
      </c>
      <c r="C3035">
        <v>1</v>
      </c>
    </row>
    <row r="3036" spans="1:3" x14ac:dyDescent="0.25">
      <c r="A3036">
        <v>3038</v>
      </c>
      <c r="B3036">
        <v>2401</v>
      </c>
      <c r="C3036">
        <v>1</v>
      </c>
    </row>
    <row r="3037" spans="1:3" x14ac:dyDescent="0.25">
      <c r="A3037">
        <v>3039</v>
      </c>
      <c r="B3037">
        <v>2401</v>
      </c>
      <c r="C3037">
        <v>11</v>
      </c>
    </row>
    <row r="3038" spans="1:3" x14ac:dyDescent="0.25">
      <c r="A3038">
        <v>3040</v>
      </c>
      <c r="B3038">
        <v>2402</v>
      </c>
      <c r="C3038">
        <v>1</v>
      </c>
    </row>
    <row r="3039" spans="1:3" x14ac:dyDescent="0.25">
      <c r="A3039">
        <v>3041</v>
      </c>
      <c r="B3039">
        <v>2402</v>
      </c>
      <c r="C3039">
        <v>12</v>
      </c>
    </row>
    <row r="3040" spans="1:3" x14ac:dyDescent="0.25">
      <c r="A3040">
        <v>3042</v>
      </c>
      <c r="B3040">
        <v>2403</v>
      </c>
      <c r="C3040">
        <v>1</v>
      </c>
    </row>
    <row r="3041" spans="1:3" x14ac:dyDescent="0.25">
      <c r="A3041">
        <v>3043</v>
      </c>
      <c r="B3041">
        <v>2403</v>
      </c>
      <c r="C3041">
        <v>12</v>
      </c>
    </row>
    <row r="3042" spans="1:3" x14ac:dyDescent="0.25">
      <c r="A3042">
        <v>3044</v>
      </c>
      <c r="B3042">
        <v>2404</v>
      </c>
      <c r="C3042">
        <v>6</v>
      </c>
    </row>
    <row r="3043" spans="1:3" x14ac:dyDescent="0.25">
      <c r="A3043">
        <v>3045</v>
      </c>
      <c r="B3043">
        <v>2405</v>
      </c>
      <c r="C3043">
        <v>6</v>
      </c>
    </row>
    <row r="3044" spans="1:3" x14ac:dyDescent="0.25">
      <c r="A3044">
        <v>3046</v>
      </c>
      <c r="B3044">
        <v>2406</v>
      </c>
      <c r="C3044">
        <v>1</v>
      </c>
    </row>
    <row r="3045" spans="1:3" x14ac:dyDescent="0.25">
      <c r="A3045">
        <v>3047</v>
      </c>
      <c r="B3045">
        <v>2406</v>
      </c>
      <c r="C3045">
        <v>6</v>
      </c>
    </row>
    <row r="3046" spans="1:3" x14ac:dyDescent="0.25">
      <c r="A3046">
        <v>3048</v>
      </c>
      <c r="B3046">
        <v>2407</v>
      </c>
      <c r="C3046">
        <v>1</v>
      </c>
    </row>
    <row r="3047" spans="1:3" x14ac:dyDescent="0.25">
      <c r="A3047">
        <v>3049</v>
      </c>
      <c r="B3047">
        <v>2407</v>
      </c>
      <c r="C3047">
        <v>6</v>
      </c>
    </row>
    <row r="3048" spans="1:3" x14ac:dyDescent="0.25">
      <c r="A3048">
        <v>3050</v>
      </c>
      <c r="B3048">
        <v>2408</v>
      </c>
      <c r="C3048">
        <v>1</v>
      </c>
    </row>
    <row r="3049" spans="1:3" x14ac:dyDescent="0.25">
      <c r="A3049">
        <v>3051</v>
      </c>
      <c r="B3049">
        <v>2408</v>
      </c>
      <c r="C3049">
        <v>6</v>
      </c>
    </row>
    <row r="3050" spans="1:3" x14ac:dyDescent="0.25">
      <c r="A3050">
        <v>3052</v>
      </c>
      <c r="B3050">
        <v>2409</v>
      </c>
      <c r="C3050">
        <v>1</v>
      </c>
    </row>
    <row r="3051" spans="1:3" x14ac:dyDescent="0.25">
      <c r="A3051">
        <v>3053</v>
      </c>
      <c r="B3051">
        <v>2409</v>
      </c>
      <c r="C3051">
        <v>3</v>
      </c>
    </row>
    <row r="3052" spans="1:3" x14ac:dyDescent="0.25">
      <c r="A3052">
        <v>3054</v>
      </c>
      <c r="B3052">
        <v>2410</v>
      </c>
      <c r="C3052">
        <v>1</v>
      </c>
    </row>
    <row r="3053" spans="1:3" x14ac:dyDescent="0.25">
      <c r="A3053">
        <v>3055</v>
      </c>
      <c r="B3053">
        <v>2410</v>
      </c>
      <c r="C3053">
        <v>3</v>
      </c>
    </row>
    <row r="3054" spans="1:3" x14ac:dyDescent="0.25">
      <c r="A3054">
        <v>3056</v>
      </c>
      <c r="B3054">
        <v>2411</v>
      </c>
      <c r="C3054">
        <v>1</v>
      </c>
    </row>
    <row r="3055" spans="1:3" x14ac:dyDescent="0.25">
      <c r="A3055">
        <v>3057</v>
      </c>
      <c r="B3055">
        <v>2411</v>
      </c>
      <c r="C3055">
        <v>3</v>
      </c>
    </row>
    <row r="3056" spans="1:3" x14ac:dyDescent="0.25">
      <c r="A3056">
        <v>3058</v>
      </c>
      <c r="B3056">
        <v>2412</v>
      </c>
      <c r="C3056">
        <v>1</v>
      </c>
    </row>
    <row r="3057" spans="1:3" x14ac:dyDescent="0.25">
      <c r="A3057">
        <v>3060</v>
      </c>
      <c r="B3057">
        <v>2414</v>
      </c>
      <c r="C3057">
        <v>1</v>
      </c>
    </row>
    <row r="3058" spans="1:3" x14ac:dyDescent="0.25">
      <c r="A3058">
        <v>3061</v>
      </c>
      <c r="B3058">
        <v>2414</v>
      </c>
      <c r="C3058">
        <v>3</v>
      </c>
    </row>
    <row r="3059" spans="1:3" x14ac:dyDescent="0.25">
      <c r="A3059">
        <v>3062</v>
      </c>
      <c r="B3059">
        <v>2415</v>
      </c>
      <c r="C3059">
        <v>1</v>
      </c>
    </row>
    <row r="3060" spans="1:3" x14ac:dyDescent="0.25">
      <c r="A3060">
        <v>3063</v>
      </c>
      <c r="B3060">
        <v>2415</v>
      </c>
      <c r="C3060">
        <v>3</v>
      </c>
    </row>
    <row r="3061" spans="1:3" x14ac:dyDescent="0.25">
      <c r="A3061">
        <v>3064</v>
      </c>
      <c r="B3061">
        <v>2416</v>
      </c>
      <c r="C3061">
        <v>1</v>
      </c>
    </row>
    <row r="3062" spans="1:3" x14ac:dyDescent="0.25">
      <c r="A3062">
        <v>3065</v>
      </c>
      <c r="B3062">
        <v>2416</v>
      </c>
      <c r="C3062">
        <v>3</v>
      </c>
    </row>
    <row r="3063" spans="1:3" x14ac:dyDescent="0.25">
      <c r="A3063">
        <v>3066</v>
      </c>
      <c r="B3063">
        <v>2417</v>
      </c>
      <c r="C3063">
        <v>1</v>
      </c>
    </row>
    <row r="3064" spans="1:3" x14ac:dyDescent="0.25">
      <c r="A3064">
        <v>3067</v>
      </c>
      <c r="B3064">
        <v>2417</v>
      </c>
      <c r="C3064">
        <v>3</v>
      </c>
    </row>
    <row r="3065" spans="1:3" x14ac:dyDescent="0.25">
      <c r="A3065">
        <v>3068</v>
      </c>
      <c r="B3065">
        <v>2418</v>
      </c>
      <c r="C3065">
        <v>23</v>
      </c>
    </row>
    <row r="3066" spans="1:3" x14ac:dyDescent="0.25">
      <c r="A3066">
        <v>3069</v>
      </c>
      <c r="B3066">
        <v>2419</v>
      </c>
      <c r="C3066">
        <v>23</v>
      </c>
    </row>
    <row r="3067" spans="1:3" x14ac:dyDescent="0.25">
      <c r="A3067">
        <v>3070</v>
      </c>
      <c r="B3067">
        <v>2420</v>
      </c>
      <c r="C3067">
        <v>23</v>
      </c>
    </row>
    <row r="3068" spans="1:3" x14ac:dyDescent="0.25">
      <c r="A3068">
        <v>3071</v>
      </c>
      <c r="B3068">
        <v>2421</v>
      </c>
      <c r="C3068">
        <v>1</v>
      </c>
    </row>
    <row r="3069" spans="1:3" x14ac:dyDescent="0.25">
      <c r="A3069">
        <v>3072</v>
      </c>
      <c r="B3069">
        <v>2421</v>
      </c>
      <c r="C3069">
        <v>3</v>
      </c>
    </row>
    <row r="3070" spans="1:3" x14ac:dyDescent="0.25">
      <c r="A3070">
        <v>3073</v>
      </c>
      <c r="B3070">
        <v>2422</v>
      </c>
      <c r="C3070">
        <v>1</v>
      </c>
    </row>
    <row r="3071" spans="1:3" x14ac:dyDescent="0.25">
      <c r="A3071">
        <v>3074</v>
      </c>
      <c r="B3071">
        <v>2422</v>
      </c>
      <c r="C3071">
        <v>3</v>
      </c>
    </row>
    <row r="3072" spans="1:3" x14ac:dyDescent="0.25">
      <c r="A3072">
        <v>3075</v>
      </c>
      <c r="B3072">
        <v>2424</v>
      </c>
      <c r="C3072">
        <v>1</v>
      </c>
    </row>
    <row r="3073" spans="1:3" x14ac:dyDescent="0.25">
      <c r="A3073">
        <v>3076</v>
      </c>
      <c r="B3073">
        <v>2424</v>
      </c>
      <c r="C3073">
        <v>3</v>
      </c>
    </row>
    <row r="3074" spans="1:3" x14ac:dyDescent="0.25">
      <c r="A3074">
        <v>3077</v>
      </c>
      <c r="B3074">
        <v>2425</v>
      </c>
      <c r="C3074">
        <v>1</v>
      </c>
    </row>
    <row r="3075" spans="1:3" x14ac:dyDescent="0.25">
      <c r="A3075">
        <v>3078</v>
      </c>
      <c r="B3075">
        <v>2425</v>
      </c>
      <c r="C3075">
        <v>3</v>
      </c>
    </row>
    <row r="3076" spans="1:3" x14ac:dyDescent="0.25">
      <c r="A3076">
        <v>3079</v>
      </c>
      <c r="B3076">
        <v>2426</v>
      </c>
      <c r="C3076">
        <v>1</v>
      </c>
    </row>
    <row r="3077" spans="1:3" x14ac:dyDescent="0.25">
      <c r="A3077">
        <v>3080</v>
      </c>
      <c r="B3077">
        <v>2426</v>
      </c>
      <c r="C3077">
        <v>12</v>
      </c>
    </row>
    <row r="3078" spans="1:3" x14ac:dyDescent="0.25">
      <c r="A3078">
        <v>3081</v>
      </c>
      <c r="B3078">
        <v>2427</v>
      </c>
      <c r="C3078">
        <v>1</v>
      </c>
    </row>
    <row r="3079" spans="1:3" x14ac:dyDescent="0.25">
      <c r="A3079">
        <v>3082</v>
      </c>
      <c r="B3079">
        <v>2428</v>
      </c>
      <c r="C3079">
        <v>1</v>
      </c>
    </row>
    <row r="3080" spans="1:3" x14ac:dyDescent="0.25">
      <c r="A3080">
        <v>3083</v>
      </c>
      <c r="B3080">
        <v>2428</v>
      </c>
      <c r="C3080">
        <v>4</v>
      </c>
    </row>
    <row r="3081" spans="1:3" x14ac:dyDescent="0.25">
      <c r="A3081">
        <v>3084</v>
      </c>
      <c r="B3081">
        <v>2429</v>
      </c>
      <c r="C3081">
        <v>1</v>
      </c>
    </row>
    <row r="3082" spans="1:3" x14ac:dyDescent="0.25">
      <c r="A3082">
        <v>3085</v>
      </c>
      <c r="B3082">
        <v>2429</v>
      </c>
      <c r="C3082">
        <v>4</v>
      </c>
    </row>
    <row r="3083" spans="1:3" x14ac:dyDescent="0.25">
      <c r="A3083">
        <v>3086</v>
      </c>
      <c r="B3083">
        <v>2430</v>
      </c>
      <c r="C3083">
        <v>1</v>
      </c>
    </row>
    <row r="3084" spans="1:3" x14ac:dyDescent="0.25">
      <c r="A3084">
        <v>3087</v>
      </c>
      <c r="B3084">
        <v>2430</v>
      </c>
      <c r="C3084">
        <v>3</v>
      </c>
    </row>
    <row r="3085" spans="1:3" x14ac:dyDescent="0.25">
      <c r="A3085">
        <v>3088</v>
      </c>
      <c r="B3085">
        <v>2431</v>
      </c>
      <c r="C3085">
        <v>1</v>
      </c>
    </row>
    <row r="3086" spans="1:3" x14ac:dyDescent="0.25">
      <c r="A3086">
        <v>3089</v>
      </c>
      <c r="B3086">
        <v>2432</v>
      </c>
      <c r="C3086">
        <v>1</v>
      </c>
    </row>
    <row r="3087" spans="1:3" x14ac:dyDescent="0.25">
      <c r="A3087">
        <v>3090</v>
      </c>
      <c r="B3087">
        <v>2433</v>
      </c>
      <c r="C3087">
        <v>1</v>
      </c>
    </row>
    <row r="3088" spans="1:3" x14ac:dyDescent="0.25">
      <c r="A3088">
        <v>3091</v>
      </c>
      <c r="B3088">
        <v>2434</v>
      </c>
      <c r="C3088">
        <v>1</v>
      </c>
    </row>
    <row r="3089" spans="1:3" x14ac:dyDescent="0.25">
      <c r="A3089">
        <v>3092</v>
      </c>
      <c r="B3089">
        <v>2435</v>
      </c>
      <c r="C3089">
        <v>1</v>
      </c>
    </row>
    <row r="3090" spans="1:3" x14ac:dyDescent="0.25">
      <c r="A3090">
        <v>3093</v>
      </c>
      <c r="B3090">
        <v>2436</v>
      </c>
      <c r="C3090">
        <v>1</v>
      </c>
    </row>
    <row r="3091" spans="1:3" x14ac:dyDescent="0.25">
      <c r="A3091">
        <v>3094</v>
      </c>
      <c r="B3091">
        <v>2437</v>
      </c>
      <c r="C3091">
        <v>1</v>
      </c>
    </row>
    <row r="3092" spans="1:3" x14ac:dyDescent="0.25">
      <c r="A3092">
        <v>3095</v>
      </c>
      <c r="B3092">
        <v>2438</v>
      </c>
      <c r="C3092">
        <v>1</v>
      </c>
    </row>
    <row r="3093" spans="1:3" x14ac:dyDescent="0.25">
      <c r="A3093">
        <v>3096</v>
      </c>
      <c r="B3093">
        <v>2439</v>
      </c>
      <c r="C3093">
        <v>1</v>
      </c>
    </row>
    <row r="3094" spans="1:3" x14ac:dyDescent="0.25">
      <c r="A3094">
        <v>3097</v>
      </c>
      <c r="B3094">
        <v>2440</v>
      </c>
      <c r="C3094">
        <v>1</v>
      </c>
    </row>
    <row r="3095" spans="1:3" x14ac:dyDescent="0.25">
      <c r="A3095">
        <v>3098</v>
      </c>
      <c r="B3095">
        <v>2441</v>
      </c>
      <c r="C3095">
        <v>1</v>
      </c>
    </row>
    <row r="3096" spans="1:3" x14ac:dyDescent="0.25">
      <c r="A3096">
        <v>3099</v>
      </c>
      <c r="B3096">
        <v>2442</v>
      </c>
      <c r="C3096">
        <v>1</v>
      </c>
    </row>
    <row r="3097" spans="1:3" x14ac:dyDescent="0.25">
      <c r="A3097">
        <v>3100</v>
      </c>
      <c r="B3097">
        <v>2443</v>
      </c>
      <c r="C3097">
        <v>1</v>
      </c>
    </row>
    <row r="3098" spans="1:3" x14ac:dyDescent="0.25">
      <c r="A3098">
        <v>3101</v>
      </c>
      <c r="B3098">
        <v>2444</v>
      </c>
      <c r="C3098">
        <v>1</v>
      </c>
    </row>
    <row r="3099" spans="1:3" x14ac:dyDescent="0.25">
      <c r="A3099">
        <v>3102</v>
      </c>
      <c r="B3099">
        <v>2445</v>
      </c>
      <c r="C3099">
        <v>1</v>
      </c>
    </row>
    <row r="3100" spans="1:3" x14ac:dyDescent="0.25">
      <c r="A3100">
        <v>3103</v>
      </c>
      <c r="B3100">
        <v>2446</v>
      </c>
      <c r="C3100">
        <v>1</v>
      </c>
    </row>
    <row r="3101" spans="1:3" x14ac:dyDescent="0.25">
      <c r="A3101">
        <v>3104</v>
      </c>
      <c r="B3101">
        <v>2447</v>
      </c>
      <c r="C3101">
        <v>1</v>
      </c>
    </row>
    <row r="3102" spans="1:3" x14ac:dyDescent="0.25">
      <c r="A3102">
        <v>3105</v>
      </c>
      <c r="B3102">
        <v>2448</v>
      </c>
      <c r="C3102">
        <v>1</v>
      </c>
    </row>
    <row r="3103" spans="1:3" x14ac:dyDescent="0.25">
      <c r="A3103">
        <v>3106</v>
      </c>
      <c r="B3103">
        <v>2449</v>
      </c>
      <c r="C3103">
        <v>1</v>
      </c>
    </row>
    <row r="3104" spans="1:3" x14ac:dyDescent="0.25">
      <c r="A3104">
        <v>3107</v>
      </c>
      <c r="B3104">
        <v>2449</v>
      </c>
      <c r="C3104">
        <v>4</v>
      </c>
    </row>
    <row r="3105" spans="1:3" x14ac:dyDescent="0.25">
      <c r="A3105">
        <v>3108</v>
      </c>
      <c r="B3105">
        <v>2450</v>
      </c>
      <c r="C3105">
        <v>1</v>
      </c>
    </row>
    <row r="3106" spans="1:3" x14ac:dyDescent="0.25">
      <c r="A3106">
        <v>3109</v>
      </c>
      <c r="B3106">
        <v>2450</v>
      </c>
      <c r="C3106">
        <v>4</v>
      </c>
    </row>
    <row r="3107" spans="1:3" x14ac:dyDescent="0.25">
      <c r="A3107">
        <v>3110</v>
      </c>
      <c r="B3107">
        <v>2451</v>
      </c>
      <c r="C3107">
        <v>1</v>
      </c>
    </row>
    <row r="3108" spans="1:3" x14ac:dyDescent="0.25">
      <c r="A3108">
        <v>3111</v>
      </c>
      <c r="B3108">
        <v>2451</v>
      </c>
      <c r="C3108">
        <v>4</v>
      </c>
    </row>
    <row r="3109" spans="1:3" x14ac:dyDescent="0.25">
      <c r="A3109">
        <v>3112</v>
      </c>
      <c r="B3109">
        <v>2452</v>
      </c>
      <c r="C3109">
        <v>1</v>
      </c>
    </row>
    <row r="3110" spans="1:3" x14ac:dyDescent="0.25">
      <c r="A3110">
        <v>3113</v>
      </c>
      <c r="B3110">
        <v>2452</v>
      </c>
      <c r="C3110">
        <v>4</v>
      </c>
    </row>
    <row r="3111" spans="1:3" x14ac:dyDescent="0.25">
      <c r="A3111">
        <v>3114</v>
      </c>
      <c r="B3111">
        <v>2453</v>
      </c>
      <c r="C3111">
        <v>1</v>
      </c>
    </row>
    <row r="3112" spans="1:3" x14ac:dyDescent="0.25">
      <c r="A3112">
        <v>3115</v>
      </c>
      <c r="B3112">
        <v>2453</v>
      </c>
      <c r="C3112">
        <v>3</v>
      </c>
    </row>
    <row r="3113" spans="1:3" x14ac:dyDescent="0.25">
      <c r="A3113">
        <v>3116</v>
      </c>
      <c r="B3113">
        <v>2454</v>
      </c>
      <c r="C3113">
        <v>1</v>
      </c>
    </row>
    <row r="3114" spans="1:3" x14ac:dyDescent="0.25">
      <c r="A3114">
        <v>3117</v>
      </c>
      <c r="B3114">
        <v>2455</v>
      </c>
      <c r="C3114">
        <v>1</v>
      </c>
    </row>
    <row r="3115" spans="1:3" x14ac:dyDescent="0.25">
      <c r="A3115">
        <v>3118</v>
      </c>
      <c r="B3115">
        <v>2455</v>
      </c>
      <c r="C3115">
        <v>3</v>
      </c>
    </row>
    <row r="3116" spans="1:3" x14ac:dyDescent="0.25">
      <c r="A3116">
        <v>3119</v>
      </c>
      <c r="B3116">
        <v>2456</v>
      </c>
      <c r="C3116">
        <v>1</v>
      </c>
    </row>
    <row r="3117" spans="1:3" x14ac:dyDescent="0.25">
      <c r="A3117">
        <v>3120</v>
      </c>
      <c r="B3117">
        <v>2456</v>
      </c>
      <c r="C3117">
        <v>4</v>
      </c>
    </row>
    <row r="3118" spans="1:3" x14ac:dyDescent="0.25">
      <c r="A3118">
        <v>3121</v>
      </c>
      <c r="B3118">
        <v>2459</v>
      </c>
      <c r="C3118">
        <v>1</v>
      </c>
    </row>
    <row r="3119" spans="1:3" x14ac:dyDescent="0.25">
      <c r="A3119">
        <v>3122</v>
      </c>
      <c r="B3119">
        <v>2460</v>
      </c>
      <c r="C3119">
        <v>1</v>
      </c>
    </row>
    <row r="3120" spans="1:3" x14ac:dyDescent="0.25">
      <c r="A3120">
        <v>3123</v>
      </c>
      <c r="B3120">
        <v>2461</v>
      </c>
      <c r="C3120">
        <v>1</v>
      </c>
    </row>
    <row r="3121" spans="1:3" x14ac:dyDescent="0.25">
      <c r="A3121">
        <v>3124</v>
      </c>
      <c r="B3121">
        <v>2462</v>
      </c>
      <c r="C3121">
        <v>1</v>
      </c>
    </row>
    <row r="3122" spans="1:3" x14ac:dyDescent="0.25">
      <c r="A3122">
        <v>3125</v>
      </c>
      <c r="B3122">
        <v>2462</v>
      </c>
      <c r="C3122">
        <v>4</v>
      </c>
    </row>
    <row r="3123" spans="1:3" x14ac:dyDescent="0.25">
      <c r="A3123">
        <v>3126</v>
      </c>
      <c r="B3123">
        <v>2463</v>
      </c>
      <c r="C3123">
        <v>1</v>
      </c>
    </row>
    <row r="3124" spans="1:3" x14ac:dyDescent="0.25">
      <c r="A3124">
        <v>3127</v>
      </c>
      <c r="B3124">
        <v>2464</v>
      </c>
      <c r="C3124">
        <v>1</v>
      </c>
    </row>
    <row r="3125" spans="1:3" x14ac:dyDescent="0.25">
      <c r="A3125">
        <v>3128</v>
      </c>
      <c r="B3125">
        <v>2465</v>
      </c>
      <c r="C3125">
        <v>1</v>
      </c>
    </row>
    <row r="3126" spans="1:3" x14ac:dyDescent="0.25">
      <c r="A3126">
        <v>3129</v>
      </c>
      <c r="B3126">
        <v>2466</v>
      </c>
      <c r="C3126">
        <v>6</v>
      </c>
    </row>
    <row r="3127" spans="1:3" x14ac:dyDescent="0.25">
      <c r="A3127">
        <v>3130</v>
      </c>
      <c r="B3127">
        <v>2467</v>
      </c>
      <c r="C3127">
        <v>1</v>
      </c>
    </row>
    <row r="3128" spans="1:3" x14ac:dyDescent="0.25">
      <c r="A3128">
        <v>3131</v>
      </c>
      <c r="B3128">
        <v>2468</v>
      </c>
      <c r="C3128">
        <v>1</v>
      </c>
    </row>
    <row r="3129" spans="1:3" x14ac:dyDescent="0.25">
      <c r="A3129">
        <v>3132</v>
      </c>
      <c r="B3129">
        <v>2469</v>
      </c>
      <c r="C3129">
        <v>1</v>
      </c>
    </row>
    <row r="3130" spans="1:3" x14ac:dyDescent="0.25">
      <c r="A3130">
        <v>3133</v>
      </c>
      <c r="B3130">
        <v>2470</v>
      </c>
      <c r="C3130">
        <v>1</v>
      </c>
    </row>
    <row r="3131" spans="1:3" x14ac:dyDescent="0.25">
      <c r="A3131">
        <v>3134</v>
      </c>
      <c r="B3131">
        <v>2470</v>
      </c>
      <c r="C3131">
        <v>6</v>
      </c>
    </row>
    <row r="3132" spans="1:3" x14ac:dyDescent="0.25">
      <c r="A3132">
        <v>3135</v>
      </c>
      <c r="B3132">
        <v>2471</v>
      </c>
      <c r="C3132">
        <v>1</v>
      </c>
    </row>
    <row r="3133" spans="1:3" x14ac:dyDescent="0.25">
      <c r="A3133">
        <v>3136</v>
      </c>
      <c r="B3133">
        <v>2471</v>
      </c>
      <c r="C3133">
        <v>6</v>
      </c>
    </row>
    <row r="3134" spans="1:3" x14ac:dyDescent="0.25">
      <c r="A3134">
        <v>3137</v>
      </c>
      <c r="B3134">
        <v>2472</v>
      </c>
      <c r="C3134">
        <v>1</v>
      </c>
    </row>
    <row r="3135" spans="1:3" x14ac:dyDescent="0.25">
      <c r="A3135">
        <v>3138</v>
      </c>
      <c r="B3135">
        <v>2472</v>
      </c>
      <c r="C3135">
        <v>4</v>
      </c>
    </row>
    <row r="3136" spans="1:3" x14ac:dyDescent="0.25">
      <c r="A3136">
        <v>3139</v>
      </c>
      <c r="B3136">
        <v>2472</v>
      </c>
      <c r="C3136">
        <v>6</v>
      </c>
    </row>
    <row r="3137" spans="1:3" x14ac:dyDescent="0.25">
      <c r="A3137">
        <v>3140</v>
      </c>
      <c r="B3137">
        <v>2473</v>
      </c>
      <c r="C3137">
        <v>3</v>
      </c>
    </row>
    <row r="3138" spans="1:3" x14ac:dyDescent="0.25">
      <c r="A3138">
        <v>3141</v>
      </c>
      <c r="B3138">
        <v>2473</v>
      </c>
      <c r="C3138">
        <v>6</v>
      </c>
    </row>
    <row r="3139" spans="1:3" x14ac:dyDescent="0.25">
      <c r="A3139">
        <v>3142</v>
      </c>
      <c r="B3139">
        <v>2474</v>
      </c>
      <c r="C3139">
        <v>3</v>
      </c>
    </row>
    <row r="3140" spans="1:3" x14ac:dyDescent="0.25">
      <c r="A3140">
        <v>3143</v>
      </c>
      <c r="B3140">
        <v>2476</v>
      </c>
      <c r="C3140">
        <v>3</v>
      </c>
    </row>
    <row r="3141" spans="1:3" x14ac:dyDescent="0.25">
      <c r="A3141">
        <v>3144</v>
      </c>
      <c r="B3141">
        <v>2477</v>
      </c>
      <c r="C3141">
        <v>3</v>
      </c>
    </row>
    <row r="3142" spans="1:3" x14ac:dyDescent="0.25">
      <c r="A3142">
        <v>3145</v>
      </c>
      <c r="B3142">
        <v>2477</v>
      </c>
      <c r="C3142">
        <v>11</v>
      </c>
    </row>
    <row r="3143" spans="1:3" x14ac:dyDescent="0.25">
      <c r="A3143">
        <v>3146</v>
      </c>
      <c r="B3143">
        <v>2478</v>
      </c>
      <c r="C3143">
        <v>6</v>
      </c>
    </row>
    <row r="3144" spans="1:3" x14ac:dyDescent="0.25">
      <c r="A3144">
        <v>3147</v>
      </c>
      <c r="B3144">
        <v>2479</v>
      </c>
      <c r="C3144">
        <v>6</v>
      </c>
    </row>
    <row r="3145" spans="1:3" x14ac:dyDescent="0.25">
      <c r="A3145">
        <v>3148</v>
      </c>
      <c r="B3145">
        <v>2480</v>
      </c>
      <c r="C3145">
        <v>6</v>
      </c>
    </row>
    <row r="3146" spans="1:3" x14ac:dyDescent="0.25">
      <c r="A3146">
        <v>3149</v>
      </c>
      <c r="B3146">
        <v>2481</v>
      </c>
      <c r="C3146">
        <v>1</v>
      </c>
    </row>
    <row r="3147" spans="1:3" x14ac:dyDescent="0.25">
      <c r="A3147">
        <v>3150</v>
      </c>
      <c r="B3147">
        <v>2482</v>
      </c>
      <c r="C3147">
        <v>1</v>
      </c>
    </row>
    <row r="3148" spans="1:3" x14ac:dyDescent="0.25">
      <c r="A3148">
        <v>3151</v>
      </c>
      <c r="B3148">
        <v>2483</v>
      </c>
      <c r="C3148">
        <v>1</v>
      </c>
    </row>
    <row r="3149" spans="1:3" x14ac:dyDescent="0.25">
      <c r="A3149">
        <v>3152</v>
      </c>
      <c r="B3149">
        <v>2484</v>
      </c>
      <c r="C3149">
        <v>1</v>
      </c>
    </row>
    <row r="3150" spans="1:3" x14ac:dyDescent="0.25">
      <c r="A3150">
        <v>3153</v>
      </c>
      <c r="B3150">
        <v>2485</v>
      </c>
      <c r="C3150">
        <v>1</v>
      </c>
    </row>
    <row r="3151" spans="1:3" x14ac:dyDescent="0.25">
      <c r="A3151">
        <v>3154</v>
      </c>
      <c r="B3151">
        <v>2486</v>
      </c>
      <c r="C3151">
        <v>1</v>
      </c>
    </row>
    <row r="3152" spans="1:3" x14ac:dyDescent="0.25">
      <c r="A3152">
        <v>3155</v>
      </c>
      <c r="B3152">
        <v>2486</v>
      </c>
      <c r="C3152">
        <v>3</v>
      </c>
    </row>
    <row r="3153" spans="1:3" x14ac:dyDescent="0.25">
      <c r="A3153">
        <v>3156</v>
      </c>
      <c r="B3153">
        <v>2487</v>
      </c>
      <c r="C3153">
        <v>1</v>
      </c>
    </row>
    <row r="3154" spans="1:3" x14ac:dyDescent="0.25">
      <c r="A3154">
        <v>3157</v>
      </c>
      <c r="B3154">
        <v>2487</v>
      </c>
      <c r="C3154">
        <v>3</v>
      </c>
    </row>
    <row r="3155" spans="1:3" x14ac:dyDescent="0.25">
      <c r="A3155">
        <v>3158</v>
      </c>
      <c r="B3155">
        <v>2488</v>
      </c>
      <c r="C3155">
        <v>1</v>
      </c>
    </row>
    <row r="3156" spans="1:3" x14ac:dyDescent="0.25">
      <c r="A3156">
        <v>3159</v>
      </c>
      <c r="B3156">
        <v>2489</v>
      </c>
      <c r="C3156">
        <v>1</v>
      </c>
    </row>
    <row r="3157" spans="1:3" x14ac:dyDescent="0.25">
      <c r="A3157">
        <v>3160</v>
      </c>
      <c r="B3157">
        <v>2490</v>
      </c>
      <c r="C3157">
        <v>1</v>
      </c>
    </row>
    <row r="3158" spans="1:3" x14ac:dyDescent="0.25">
      <c r="A3158">
        <v>3161</v>
      </c>
      <c r="B3158">
        <v>2491</v>
      </c>
      <c r="C3158">
        <v>1</v>
      </c>
    </row>
    <row r="3159" spans="1:3" x14ac:dyDescent="0.25">
      <c r="A3159">
        <v>3162</v>
      </c>
      <c r="B3159">
        <v>2492</v>
      </c>
      <c r="C3159">
        <v>1</v>
      </c>
    </row>
    <row r="3160" spans="1:3" x14ac:dyDescent="0.25">
      <c r="A3160">
        <v>3163</v>
      </c>
      <c r="B3160">
        <v>2493</v>
      </c>
      <c r="C3160">
        <v>1</v>
      </c>
    </row>
    <row r="3161" spans="1:3" x14ac:dyDescent="0.25">
      <c r="A3161">
        <v>3164</v>
      </c>
      <c r="B3161">
        <v>2494</v>
      </c>
      <c r="C3161">
        <v>1</v>
      </c>
    </row>
    <row r="3162" spans="1:3" x14ac:dyDescent="0.25">
      <c r="A3162">
        <v>3165</v>
      </c>
      <c r="B3162">
        <v>2495</v>
      </c>
      <c r="C3162">
        <v>1</v>
      </c>
    </row>
    <row r="3163" spans="1:3" x14ac:dyDescent="0.25">
      <c r="A3163">
        <v>3166</v>
      </c>
      <c r="B3163">
        <v>2496</v>
      </c>
      <c r="C3163">
        <v>1</v>
      </c>
    </row>
    <row r="3164" spans="1:3" x14ac:dyDescent="0.25">
      <c r="A3164">
        <v>3167</v>
      </c>
      <c r="B3164">
        <v>2497</v>
      </c>
      <c r="C3164">
        <v>1</v>
      </c>
    </row>
    <row r="3165" spans="1:3" x14ac:dyDescent="0.25">
      <c r="A3165">
        <v>3168</v>
      </c>
      <c r="B3165">
        <v>2497</v>
      </c>
      <c r="C3165">
        <v>4</v>
      </c>
    </row>
    <row r="3166" spans="1:3" x14ac:dyDescent="0.25">
      <c r="A3166">
        <v>3169</v>
      </c>
      <c r="B3166">
        <v>2498</v>
      </c>
      <c r="C3166">
        <v>1</v>
      </c>
    </row>
    <row r="3167" spans="1:3" x14ac:dyDescent="0.25">
      <c r="A3167">
        <v>3170</v>
      </c>
      <c r="B3167">
        <v>2498</v>
      </c>
      <c r="C3167">
        <v>4</v>
      </c>
    </row>
    <row r="3168" spans="1:3" x14ac:dyDescent="0.25">
      <c r="A3168">
        <v>3171</v>
      </c>
      <c r="B3168">
        <v>2499</v>
      </c>
      <c r="C3168">
        <v>1</v>
      </c>
    </row>
    <row r="3169" spans="1:3" x14ac:dyDescent="0.25">
      <c r="A3169">
        <v>3172</v>
      </c>
      <c r="B3169">
        <v>2500</v>
      </c>
      <c r="C3169">
        <v>1</v>
      </c>
    </row>
    <row r="3170" spans="1:3" x14ac:dyDescent="0.25">
      <c r="A3170">
        <v>3173</v>
      </c>
      <c r="B3170">
        <v>2500</v>
      </c>
      <c r="C3170">
        <v>2</v>
      </c>
    </row>
    <row r="3171" spans="1:3" x14ac:dyDescent="0.25">
      <c r="A3171">
        <v>3174</v>
      </c>
      <c r="B3171">
        <v>2500</v>
      </c>
      <c r="C3171">
        <v>3</v>
      </c>
    </row>
    <row r="3172" spans="1:3" x14ac:dyDescent="0.25">
      <c r="A3172">
        <v>3175</v>
      </c>
      <c r="B3172">
        <v>2501</v>
      </c>
      <c r="C3172">
        <v>1</v>
      </c>
    </row>
    <row r="3173" spans="1:3" x14ac:dyDescent="0.25">
      <c r="A3173">
        <v>3176</v>
      </c>
      <c r="B3173">
        <v>2501</v>
      </c>
      <c r="C3173">
        <v>2</v>
      </c>
    </row>
    <row r="3174" spans="1:3" x14ac:dyDescent="0.25">
      <c r="A3174">
        <v>3177</v>
      </c>
      <c r="B3174">
        <v>2502</v>
      </c>
      <c r="C3174">
        <v>1</v>
      </c>
    </row>
    <row r="3175" spans="1:3" x14ac:dyDescent="0.25">
      <c r="A3175">
        <v>3178</v>
      </c>
      <c r="B3175">
        <v>2502</v>
      </c>
      <c r="C3175">
        <v>2</v>
      </c>
    </row>
    <row r="3176" spans="1:3" x14ac:dyDescent="0.25">
      <c r="A3176">
        <v>3179</v>
      </c>
      <c r="B3176">
        <v>2502</v>
      </c>
      <c r="C3176">
        <v>3</v>
      </c>
    </row>
    <row r="3177" spans="1:3" x14ac:dyDescent="0.25">
      <c r="A3177">
        <v>3180</v>
      </c>
      <c r="B3177">
        <v>2503</v>
      </c>
      <c r="C3177">
        <v>1</v>
      </c>
    </row>
    <row r="3178" spans="1:3" x14ac:dyDescent="0.25">
      <c r="A3178">
        <v>3181</v>
      </c>
      <c r="B3178">
        <v>2504</v>
      </c>
      <c r="C3178">
        <v>1</v>
      </c>
    </row>
    <row r="3179" spans="1:3" x14ac:dyDescent="0.25">
      <c r="A3179">
        <v>3182</v>
      </c>
      <c r="B3179">
        <v>2504</v>
      </c>
      <c r="C3179">
        <v>2</v>
      </c>
    </row>
    <row r="3180" spans="1:3" x14ac:dyDescent="0.25">
      <c r="A3180">
        <v>3183</v>
      </c>
      <c r="B3180">
        <v>2505</v>
      </c>
      <c r="C3180">
        <v>1</v>
      </c>
    </row>
    <row r="3181" spans="1:3" x14ac:dyDescent="0.25">
      <c r="A3181">
        <v>3184</v>
      </c>
      <c r="B3181">
        <v>2505</v>
      </c>
      <c r="C3181">
        <v>2</v>
      </c>
    </row>
    <row r="3182" spans="1:3" x14ac:dyDescent="0.25">
      <c r="A3182">
        <v>3185</v>
      </c>
      <c r="B3182">
        <v>2506</v>
      </c>
      <c r="C3182">
        <v>1</v>
      </c>
    </row>
    <row r="3183" spans="1:3" x14ac:dyDescent="0.25">
      <c r="A3183">
        <v>3186</v>
      </c>
      <c r="B3183">
        <v>2506</v>
      </c>
      <c r="C3183">
        <v>2</v>
      </c>
    </row>
    <row r="3184" spans="1:3" x14ac:dyDescent="0.25">
      <c r="A3184">
        <v>3187</v>
      </c>
      <c r="B3184">
        <v>2507</v>
      </c>
      <c r="C3184">
        <v>1</v>
      </c>
    </row>
    <row r="3185" spans="1:3" x14ac:dyDescent="0.25">
      <c r="A3185">
        <v>3188</v>
      </c>
      <c r="B3185">
        <v>2507</v>
      </c>
      <c r="C3185">
        <v>3</v>
      </c>
    </row>
    <row r="3186" spans="1:3" x14ac:dyDescent="0.25">
      <c r="A3186">
        <v>3189</v>
      </c>
      <c r="B3186">
        <v>2508</v>
      </c>
      <c r="C3186">
        <v>1</v>
      </c>
    </row>
    <row r="3187" spans="1:3" x14ac:dyDescent="0.25">
      <c r="A3187">
        <v>3190</v>
      </c>
      <c r="B3187">
        <v>2509</v>
      </c>
      <c r="C3187">
        <v>1</v>
      </c>
    </row>
    <row r="3188" spans="1:3" x14ac:dyDescent="0.25">
      <c r="A3188">
        <v>3191</v>
      </c>
      <c r="B3188">
        <v>2510</v>
      </c>
      <c r="C3188">
        <v>1</v>
      </c>
    </row>
    <row r="3189" spans="1:3" x14ac:dyDescent="0.25">
      <c r="A3189">
        <v>3192</v>
      </c>
      <c r="B3189">
        <v>2511</v>
      </c>
      <c r="C3189">
        <v>1</v>
      </c>
    </row>
    <row r="3190" spans="1:3" x14ac:dyDescent="0.25">
      <c r="A3190">
        <v>3193</v>
      </c>
      <c r="B3190">
        <v>2511</v>
      </c>
      <c r="C3190">
        <v>3</v>
      </c>
    </row>
    <row r="3191" spans="1:3" x14ac:dyDescent="0.25">
      <c r="A3191">
        <v>3194</v>
      </c>
      <c r="B3191">
        <v>2512</v>
      </c>
      <c r="C3191">
        <v>1</v>
      </c>
    </row>
    <row r="3192" spans="1:3" x14ac:dyDescent="0.25">
      <c r="A3192">
        <v>3195</v>
      </c>
      <c r="B3192">
        <v>2513</v>
      </c>
      <c r="C3192">
        <v>1</v>
      </c>
    </row>
    <row r="3193" spans="1:3" x14ac:dyDescent="0.25">
      <c r="A3193">
        <v>3196</v>
      </c>
      <c r="B3193">
        <v>2513</v>
      </c>
      <c r="C3193">
        <v>2</v>
      </c>
    </row>
    <row r="3194" spans="1:3" x14ac:dyDescent="0.25">
      <c r="A3194">
        <v>3197</v>
      </c>
      <c r="B3194">
        <v>2514</v>
      </c>
      <c r="C3194">
        <v>3</v>
      </c>
    </row>
    <row r="3195" spans="1:3" x14ac:dyDescent="0.25">
      <c r="A3195">
        <v>3198</v>
      </c>
      <c r="B3195">
        <v>2514</v>
      </c>
      <c r="C3195">
        <v>5</v>
      </c>
    </row>
    <row r="3196" spans="1:3" x14ac:dyDescent="0.25">
      <c r="A3196">
        <v>3199</v>
      </c>
      <c r="B3196">
        <v>2515</v>
      </c>
      <c r="C3196">
        <v>1</v>
      </c>
    </row>
    <row r="3197" spans="1:3" x14ac:dyDescent="0.25">
      <c r="A3197">
        <v>3200</v>
      </c>
      <c r="B3197">
        <v>2516</v>
      </c>
      <c r="C3197">
        <v>1</v>
      </c>
    </row>
    <row r="3198" spans="1:3" x14ac:dyDescent="0.25">
      <c r="A3198">
        <v>3201</v>
      </c>
      <c r="B3198">
        <v>2517</v>
      </c>
      <c r="C3198">
        <v>1</v>
      </c>
    </row>
    <row r="3199" spans="1:3" x14ac:dyDescent="0.25">
      <c r="A3199">
        <v>3202</v>
      </c>
      <c r="B3199">
        <v>2518</v>
      </c>
      <c r="C3199">
        <v>1</v>
      </c>
    </row>
    <row r="3200" spans="1:3" x14ac:dyDescent="0.25">
      <c r="A3200">
        <v>3203</v>
      </c>
      <c r="B3200">
        <v>2519</v>
      </c>
      <c r="C3200">
        <v>5</v>
      </c>
    </row>
    <row r="3201" spans="1:3" x14ac:dyDescent="0.25">
      <c r="A3201">
        <v>3204</v>
      </c>
      <c r="B3201">
        <v>2520</v>
      </c>
      <c r="C3201">
        <v>5</v>
      </c>
    </row>
    <row r="3202" spans="1:3" x14ac:dyDescent="0.25">
      <c r="A3202">
        <v>3205</v>
      </c>
      <c r="B3202">
        <v>2521</v>
      </c>
      <c r="C3202">
        <v>5</v>
      </c>
    </row>
    <row r="3203" spans="1:3" x14ac:dyDescent="0.25">
      <c r="A3203">
        <v>3206</v>
      </c>
      <c r="B3203">
        <v>2522</v>
      </c>
      <c r="C3203">
        <v>1</v>
      </c>
    </row>
    <row r="3204" spans="1:3" x14ac:dyDescent="0.25">
      <c r="A3204">
        <v>3207</v>
      </c>
      <c r="B3204">
        <v>2523</v>
      </c>
      <c r="C3204">
        <v>1</v>
      </c>
    </row>
    <row r="3205" spans="1:3" x14ac:dyDescent="0.25">
      <c r="A3205">
        <v>3208</v>
      </c>
      <c r="B3205">
        <v>2524</v>
      </c>
      <c r="C3205">
        <v>1</v>
      </c>
    </row>
    <row r="3206" spans="1:3" x14ac:dyDescent="0.25">
      <c r="A3206">
        <v>3209</v>
      </c>
      <c r="B3206">
        <v>2525</v>
      </c>
      <c r="C3206">
        <v>1</v>
      </c>
    </row>
    <row r="3207" spans="1:3" x14ac:dyDescent="0.25">
      <c r="A3207">
        <v>3210</v>
      </c>
      <c r="B3207">
        <v>2526</v>
      </c>
      <c r="C3207">
        <v>1</v>
      </c>
    </row>
    <row r="3208" spans="1:3" x14ac:dyDescent="0.25">
      <c r="A3208">
        <v>3211</v>
      </c>
      <c r="B3208">
        <v>2526</v>
      </c>
      <c r="C3208">
        <v>2</v>
      </c>
    </row>
    <row r="3209" spans="1:3" x14ac:dyDescent="0.25">
      <c r="A3209">
        <v>3212</v>
      </c>
      <c r="B3209">
        <v>2527</v>
      </c>
      <c r="C3209">
        <v>1</v>
      </c>
    </row>
    <row r="3210" spans="1:3" x14ac:dyDescent="0.25">
      <c r="A3210">
        <v>3213</v>
      </c>
      <c r="B3210">
        <v>2527</v>
      </c>
      <c r="C3210">
        <v>2</v>
      </c>
    </row>
    <row r="3211" spans="1:3" x14ac:dyDescent="0.25">
      <c r="A3211">
        <v>3214</v>
      </c>
      <c r="B3211">
        <v>2528</v>
      </c>
      <c r="C3211">
        <v>1</v>
      </c>
    </row>
    <row r="3212" spans="1:3" x14ac:dyDescent="0.25">
      <c r="A3212">
        <v>3215</v>
      </c>
      <c r="B3212">
        <v>2529</v>
      </c>
      <c r="C3212">
        <v>1</v>
      </c>
    </row>
    <row r="3213" spans="1:3" x14ac:dyDescent="0.25">
      <c r="A3213">
        <v>3216</v>
      </c>
      <c r="B3213">
        <v>2530</v>
      </c>
      <c r="C3213">
        <v>1</v>
      </c>
    </row>
    <row r="3214" spans="1:3" x14ac:dyDescent="0.25">
      <c r="A3214">
        <v>3217</v>
      </c>
      <c r="B3214">
        <v>2531</v>
      </c>
      <c r="C3214">
        <v>1</v>
      </c>
    </row>
    <row r="3215" spans="1:3" x14ac:dyDescent="0.25">
      <c r="A3215">
        <v>3218</v>
      </c>
      <c r="B3215">
        <v>2532</v>
      </c>
      <c r="C3215">
        <v>1</v>
      </c>
    </row>
    <row r="3216" spans="1:3" x14ac:dyDescent="0.25">
      <c r="A3216">
        <v>3219</v>
      </c>
      <c r="B3216">
        <v>2533</v>
      </c>
      <c r="C3216">
        <v>1</v>
      </c>
    </row>
    <row r="3217" spans="1:3" x14ac:dyDescent="0.25">
      <c r="A3217">
        <v>3220</v>
      </c>
      <c r="B3217">
        <v>2534</v>
      </c>
      <c r="C3217">
        <v>1</v>
      </c>
    </row>
    <row r="3218" spans="1:3" x14ac:dyDescent="0.25">
      <c r="A3218">
        <v>3221</v>
      </c>
      <c r="B3218">
        <v>2535</v>
      </c>
      <c r="C3218">
        <v>1</v>
      </c>
    </row>
    <row r="3219" spans="1:3" x14ac:dyDescent="0.25">
      <c r="A3219">
        <v>3222</v>
      </c>
      <c r="B3219">
        <v>2536</v>
      </c>
      <c r="C3219">
        <v>1</v>
      </c>
    </row>
    <row r="3220" spans="1:3" x14ac:dyDescent="0.25">
      <c r="A3220">
        <v>3223</v>
      </c>
      <c r="B3220">
        <v>2537</v>
      </c>
      <c r="C3220">
        <v>1</v>
      </c>
    </row>
    <row r="3221" spans="1:3" x14ac:dyDescent="0.25">
      <c r="A3221">
        <v>3224</v>
      </c>
      <c r="B3221">
        <v>2537</v>
      </c>
      <c r="C3221">
        <v>3</v>
      </c>
    </row>
    <row r="3222" spans="1:3" x14ac:dyDescent="0.25">
      <c r="A3222">
        <v>3225</v>
      </c>
      <c r="B3222">
        <v>2538</v>
      </c>
      <c r="C3222">
        <v>1</v>
      </c>
    </row>
    <row r="3223" spans="1:3" x14ac:dyDescent="0.25">
      <c r="A3223">
        <v>3226</v>
      </c>
      <c r="B3223">
        <v>2538</v>
      </c>
      <c r="C3223">
        <v>3</v>
      </c>
    </row>
    <row r="3224" spans="1:3" x14ac:dyDescent="0.25">
      <c r="A3224">
        <v>3227</v>
      </c>
      <c r="B3224">
        <v>2539</v>
      </c>
      <c r="C3224">
        <v>1</v>
      </c>
    </row>
    <row r="3225" spans="1:3" x14ac:dyDescent="0.25">
      <c r="A3225">
        <v>3228</v>
      </c>
      <c r="B3225">
        <v>2539</v>
      </c>
      <c r="C3225">
        <v>3</v>
      </c>
    </row>
    <row r="3226" spans="1:3" x14ac:dyDescent="0.25">
      <c r="A3226">
        <v>3229</v>
      </c>
      <c r="B3226">
        <v>2540</v>
      </c>
      <c r="C3226">
        <v>1</v>
      </c>
    </row>
    <row r="3227" spans="1:3" x14ac:dyDescent="0.25">
      <c r="A3227">
        <v>3230</v>
      </c>
      <c r="B3227">
        <v>2540</v>
      </c>
      <c r="C3227">
        <v>4</v>
      </c>
    </row>
    <row r="3228" spans="1:3" x14ac:dyDescent="0.25">
      <c r="A3228">
        <v>3231</v>
      </c>
      <c r="B3228">
        <v>2541</v>
      </c>
      <c r="C3228">
        <v>1</v>
      </c>
    </row>
    <row r="3229" spans="1:3" x14ac:dyDescent="0.25">
      <c r="A3229">
        <v>3232</v>
      </c>
      <c r="B3229">
        <v>2541</v>
      </c>
      <c r="C3229">
        <v>4</v>
      </c>
    </row>
    <row r="3230" spans="1:3" x14ac:dyDescent="0.25">
      <c r="A3230">
        <v>3233</v>
      </c>
      <c r="B3230">
        <v>2542</v>
      </c>
      <c r="C3230">
        <v>1</v>
      </c>
    </row>
    <row r="3231" spans="1:3" x14ac:dyDescent="0.25">
      <c r="A3231">
        <v>3234</v>
      </c>
      <c r="B3231">
        <v>2542</v>
      </c>
      <c r="C3231">
        <v>4</v>
      </c>
    </row>
    <row r="3232" spans="1:3" x14ac:dyDescent="0.25">
      <c r="A3232">
        <v>3235</v>
      </c>
      <c r="B3232">
        <v>2543</v>
      </c>
      <c r="C3232">
        <v>1</v>
      </c>
    </row>
    <row r="3233" spans="1:3" x14ac:dyDescent="0.25">
      <c r="A3233">
        <v>3236</v>
      </c>
      <c r="B3233">
        <v>2544</v>
      </c>
      <c r="C3233">
        <v>1</v>
      </c>
    </row>
    <row r="3234" spans="1:3" x14ac:dyDescent="0.25">
      <c r="A3234">
        <v>3237</v>
      </c>
      <c r="B3234">
        <v>2545</v>
      </c>
      <c r="C3234">
        <v>5</v>
      </c>
    </row>
    <row r="3235" spans="1:3" x14ac:dyDescent="0.25">
      <c r="A3235">
        <v>3238</v>
      </c>
      <c r="B3235">
        <v>2546</v>
      </c>
      <c r="C3235">
        <v>5</v>
      </c>
    </row>
    <row r="3236" spans="1:3" x14ac:dyDescent="0.25">
      <c r="A3236">
        <v>3239</v>
      </c>
      <c r="B3236">
        <v>2547</v>
      </c>
      <c r="C3236">
        <v>1</v>
      </c>
    </row>
    <row r="3237" spans="1:3" x14ac:dyDescent="0.25">
      <c r="A3237">
        <v>3240</v>
      </c>
      <c r="B3237">
        <v>2548</v>
      </c>
      <c r="C3237">
        <v>5</v>
      </c>
    </row>
    <row r="3238" spans="1:3" x14ac:dyDescent="0.25">
      <c r="A3238">
        <v>3241</v>
      </c>
      <c r="B3238">
        <v>2549</v>
      </c>
      <c r="C3238">
        <v>1</v>
      </c>
    </row>
    <row r="3239" spans="1:3" x14ac:dyDescent="0.25">
      <c r="A3239">
        <v>3242</v>
      </c>
      <c r="B3239">
        <v>2550</v>
      </c>
      <c r="C3239">
        <v>5</v>
      </c>
    </row>
    <row r="3240" spans="1:3" x14ac:dyDescent="0.25">
      <c r="A3240">
        <v>3243</v>
      </c>
      <c r="B3240">
        <v>2552</v>
      </c>
      <c r="C3240">
        <v>5</v>
      </c>
    </row>
    <row r="3241" spans="1:3" x14ac:dyDescent="0.25">
      <c r="A3241">
        <v>3244</v>
      </c>
      <c r="B3241">
        <v>2553</v>
      </c>
      <c r="C3241">
        <v>1</v>
      </c>
    </row>
    <row r="3242" spans="1:3" x14ac:dyDescent="0.25">
      <c r="A3242">
        <v>3245</v>
      </c>
      <c r="B3242">
        <v>2554</v>
      </c>
      <c r="C3242">
        <v>1</v>
      </c>
    </row>
    <row r="3243" spans="1:3" x14ac:dyDescent="0.25">
      <c r="A3243">
        <v>3246</v>
      </c>
      <c r="B3243">
        <v>2555</v>
      </c>
      <c r="C3243">
        <v>1</v>
      </c>
    </row>
    <row r="3244" spans="1:3" x14ac:dyDescent="0.25">
      <c r="A3244">
        <v>3247</v>
      </c>
      <c r="B3244">
        <v>2555</v>
      </c>
      <c r="C3244">
        <v>6</v>
      </c>
    </row>
    <row r="3245" spans="1:3" x14ac:dyDescent="0.25">
      <c r="A3245">
        <v>3248</v>
      </c>
      <c r="B3245">
        <v>2556</v>
      </c>
      <c r="C3245">
        <v>1</v>
      </c>
    </row>
    <row r="3246" spans="1:3" x14ac:dyDescent="0.25">
      <c r="A3246">
        <v>3249</v>
      </c>
      <c r="B3246">
        <v>2556</v>
      </c>
      <c r="C3246">
        <v>6</v>
      </c>
    </row>
    <row r="3247" spans="1:3" x14ac:dyDescent="0.25">
      <c r="A3247">
        <v>3250</v>
      </c>
      <c r="B3247">
        <v>2557</v>
      </c>
      <c r="C3247">
        <v>1</v>
      </c>
    </row>
    <row r="3248" spans="1:3" x14ac:dyDescent="0.25">
      <c r="A3248">
        <v>3251</v>
      </c>
      <c r="B3248">
        <v>2557</v>
      </c>
      <c r="C3248">
        <v>6</v>
      </c>
    </row>
    <row r="3249" spans="1:3" x14ac:dyDescent="0.25">
      <c r="A3249">
        <v>3252</v>
      </c>
      <c r="B3249">
        <v>2558</v>
      </c>
      <c r="C3249">
        <v>1</v>
      </c>
    </row>
    <row r="3250" spans="1:3" x14ac:dyDescent="0.25">
      <c r="A3250">
        <v>3253</v>
      </c>
      <c r="B3250">
        <v>2558</v>
      </c>
      <c r="C3250">
        <v>6</v>
      </c>
    </row>
    <row r="3251" spans="1:3" x14ac:dyDescent="0.25">
      <c r="A3251">
        <v>3254</v>
      </c>
      <c r="B3251">
        <v>2559</v>
      </c>
      <c r="C3251">
        <v>1</v>
      </c>
    </row>
    <row r="3252" spans="1:3" x14ac:dyDescent="0.25">
      <c r="A3252">
        <v>3255</v>
      </c>
      <c r="B3252">
        <v>2560</v>
      </c>
      <c r="C3252">
        <v>6</v>
      </c>
    </row>
    <row r="3253" spans="1:3" x14ac:dyDescent="0.25">
      <c r="A3253">
        <v>3256</v>
      </c>
      <c r="B3253">
        <v>2561</v>
      </c>
      <c r="C3253">
        <v>1</v>
      </c>
    </row>
    <row r="3254" spans="1:3" x14ac:dyDescent="0.25">
      <c r="A3254">
        <v>3257</v>
      </c>
      <c r="B3254">
        <v>2561</v>
      </c>
      <c r="C3254">
        <v>6</v>
      </c>
    </row>
    <row r="3255" spans="1:3" x14ac:dyDescent="0.25">
      <c r="A3255">
        <v>3258</v>
      </c>
      <c r="B3255">
        <v>2562</v>
      </c>
      <c r="C3255">
        <v>1</v>
      </c>
    </row>
    <row r="3256" spans="1:3" x14ac:dyDescent="0.25">
      <c r="A3256">
        <v>3259</v>
      </c>
      <c r="B3256">
        <v>2562</v>
      </c>
      <c r="C3256">
        <v>6</v>
      </c>
    </row>
    <row r="3257" spans="1:3" x14ac:dyDescent="0.25">
      <c r="A3257">
        <v>3260</v>
      </c>
      <c r="B3257">
        <v>2563</v>
      </c>
      <c r="C3257">
        <v>1</v>
      </c>
    </row>
    <row r="3258" spans="1:3" x14ac:dyDescent="0.25">
      <c r="A3258">
        <v>3261</v>
      </c>
      <c r="B3258">
        <v>2563</v>
      </c>
      <c r="C3258">
        <v>3</v>
      </c>
    </row>
    <row r="3259" spans="1:3" x14ac:dyDescent="0.25">
      <c r="A3259">
        <v>3262</v>
      </c>
      <c r="B3259">
        <v>2564</v>
      </c>
      <c r="C3259">
        <v>1</v>
      </c>
    </row>
    <row r="3260" spans="1:3" x14ac:dyDescent="0.25">
      <c r="A3260">
        <v>3263</v>
      </c>
      <c r="B3260">
        <v>2565</v>
      </c>
      <c r="C3260">
        <v>6</v>
      </c>
    </row>
    <row r="3261" spans="1:3" x14ac:dyDescent="0.25">
      <c r="A3261">
        <v>3264</v>
      </c>
      <c r="B3261">
        <v>2565</v>
      </c>
      <c r="C3261">
        <v>7</v>
      </c>
    </row>
    <row r="3262" spans="1:3" x14ac:dyDescent="0.25">
      <c r="A3262">
        <v>3265</v>
      </c>
      <c r="B3262">
        <v>2566</v>
      </c>
      <c r="C3262">
        <v>1</v>
      </c>
    </row>
    <row r="3263" spans="1:3" x14ac:dyDescent="0.25">
      <c r="A3263">
        <v>3266</v>
      </c>
      <c r="B3263">
        <v>2567</v>
      </c>
      <c r="C3263">
        <v>1</v>
      </c>
    </row>
    <row r="3264" spans="1:3" x14ac:dyDescent="0.25">
      <c r="A3264">
        <v>3267</v>
      </c>
      <c r="B3264">
        <v>2568</v>
      </c>
      <c r="C3264">
        <v>1</v>
      </c>
    </row>
    <row r="3265" spans="1:3" x14ac:dyDescent="0.25">
      <c r="A3265">
        <v>3268</v>
      </c>
      <c r="B3265">
        <v>2569</v>
      </c>
      <c r="C3265">
        <v>1</v>
      </c>
    </row>
    <row r="3266" spans="1:3" x14ac:dyDescent="0.25">
      <c r="A3266">
        <v>3269</v>
      </c>
      <c r="B3266">
        <v>2570</v>
      </c>
      <c r="C3266">
        <v>1</v>
      </c>
    </row>
    <row r="3267" spans="1:3" x14ac:dyDescent="0.25">
      <c r="A3267">
        <v>3270</v>
      </c>
      <c r="B3267">
        <v>2571</v>
      </c>
      <c r="C3267">
        <v>1</v>
      </c>
    </row>
    <row r="3268" spans="1:3" x14ac:dyDescent="0.25">
      <c r="A3268">
        <v>3271</v>
      </c>
      <c r="B3268">
        <v>2572</v>
      </c>
      <c r="C3268">
        <v>1</v>
      </c>
    </row>
    <row r="3269" spans="1:3" x14ac:dyDescent="0.25">
      <c r="A3269">
        <v>3272</v>
      </c>
      <c r="B3269">
        <v>2572</v>
      </c>
      <c r="C3269">
        <v>3</v>
      </c>
    </row>
    <row r="3270" spans="1:3" x14ac:dyDescent="0.25">
      <c r="A3270">
        <v>3273</v>
      </c>
      <c r="B3270">
        <v>2573</v>
      </c>
      <c r="C3270">
        <v>1</v>
      </c>
    </row>
    <row r="3271" spans="1:3" x14ac:dyDescent="0.25">
      <c r="A3271">
        <v>3274</v>
      </c>
      <c r="B3271">
        <v>2574</v>
      </c>
      <c r="C3271">
        <v>1</v>
      </c>
    </row>
    <row r="3272" spans="1:3" x14ac:dyDescent="0.25">
      <c r="A3272">
        <v>3275</v>
      </c>
      <c r="B3272">
        <v>2575</v>
      </c>
      <c r="C3272">
        <v>1</v>
      </c>
    </row>
    <row r="3273" spans="1:3" x14ac:dyDescent="0.25">
      <c r="A3273">
        <v>3276</v>
      </c>
      <c r="B3273">
        <v>2576</v>
      </c>
      <c r="C3273">
        <v>6</v>
      </c>
    </row>
    <row r="3274" spans="1:3" x14ac:dyDescent="0.25">
      <c r="A3274">
        <v>3277</v>
      </c>
      <c r="B3274">
        <v>2577</v>
      </c>
      <c r="C3274">
        <v>1</v>
      </c>
    </row>
    <row r="3275" spans="1:3" x14ac:dyDescent="0.25">
      <c r="A3275">
        <v>3278</v>
      </c>
      <c r="B3275">
        <v>2578</v>
      </c>
      <c r="C3275">
        <v>1</v>
      </c>
    </row>
    <row r="3276" spans="1:3" x14ac:dyDescent="0.25">
      <c r="A3276">
        <v>3279</v>
      </c>
      <c r="B3276">
        <v>2579</v>
      </c>
      <c r="C3276">
        <v>1</v>
      </c>
    </row>
    <row r="3277" spans="1:3" x14ac:dyDescent="0.25">
      <c r="A3277">
        <v>3280</v>
      </c>
      <c r="B3277">
        <v>2580</v>
      </c>
      <c r="C3277">
        <v>1</v>
      </c>
    </row>
    <row r="3278" spans="1:3" x14ac:dyDescent="0.25">
      <c r="A3278">
        <v>3281</v>
      </c>
      <c r="B3278">
        <v>2581</v>
      </c>
      <c r="C3278">
        <v>1</v>
      </c>
    </row>
    <row r="3279" spans="1:3" x14ac:dyDescent="0.25">
      <c r="A3279">
        <v>3282</v>
      </c>
      <c r="B3279">
        <v>2582</v>
      </c>
      <c r="C3279">
        <v>1</v>
      </c>
    </row>
    <row r="3280" spans="1:3" x14ac:dyDescent="0.25">
      <c r="A3280">
        <v>3283</v>
      </c>
      <c r="B3280">
        <v>2582</v>
      </c>
      <c r="C3280">
        <v>4</v>
      </c>
    </row>
    <row r="3281" spans="1:3" x14ac:dyDescent="0.25">
      <c r="A3281">
        <v>3284</v>
      </c>
      <c r="B3281">
        <v>2583</v>
      </c>
      <c r="C3281">
        <v>1</v>
      </c>
    </row>
    <row r="3282" spans="1:3" x14ac:dyDescent="0.25">
      <c r="A3282">
        <v>3285</v>
      </c>
      <c r="B3282">
        <v>2583</v>
      </c>
      <c r="C3282">
        <v>4</v>
      </c>
    </row>
    <row r="3283" spans="1:3" x14ac:dyDescent="0.25">
      <c r="A3283">
        <v>3286</v>
      </c>
      <c r="B3283">
        <v>2584</v>
      </c>
      <c r="C3283">
        <v>1</v>
      </c>
    </row>
    <row r="3284" spans="1:3" x14ac:dyDescent="0.25">
      <c r="A3284">
        <v>3287</v>
      </c>
      <c r="B3284">
        <v>2585</v>
      </c>
      <c r="C3284">
        <v>1</v>
      </c>
    </row>
    <row r="3285" spans="1:3" x14ac:dyDescent="0.25">
      <c r="A3285">
        <v>3288</v>
      </c>
      <c r="B3285">
        <v>2585</v>
      </c>
      <c r="C3285">
        <v>4</v>
      </c>
    </row>
    <row r="3286" spans="1:3" x14ac:dyDescent="0.25">
      <c r="A3286">
        <v>3289</v>
      </c>
      <c r="B3286">
        <v>2586</v>
      </c>
      <c r="C3286">
        <v>1</v>
      </c>
    </row>
    <row r="3287" spans="1:3" x14ac:dyDescent="0.25">
      <c r="A3287">
        <v>3290</v>
      </c>
      <c r="B3287">
        <v>2586</v>
      </c>
      <c r="C3287">
        <v>4</v>
      </c>
    </row>
    <row r="3288" spans="1:3" x14ac:dyDescent="0.25">
      <c r="A3288">
        <v>3291</v>
      </c>
      <c r="B3288">
        <v>2587</v>
      </c>
      <c r="C3288">
        <v>1</v>
      </c>
    </row>
    <row r="3289" spans="1:3" x14ac:dyDescent="0.25">
      <c r="A3289">
        <v>3292</v>
      </c>
      <c r="B3289">
        <v>2587</v>
      </c>
      <c r="C3289">
        <v>4</v>
      </c>
    </row>
    <row r="3290" spans="1:3" x14ac:dyDescent="0.25">
      <c r="A3290">
        <v>3293</v>
      </c>
      <c r="B3290">
        <v>2588</v>
      </c>
      <c r="C3290">
        <v>1</v>
      </c>
    </row>
    <row r="3291" spans="1:3" x14ac:dyDescent="0.25">
      <c r="A3291">
        <v>3294</v>
      </c>
      <c r="B3291">
        <v>2588</v>
      </c>
      <c r="C3291">
        <v>3</v>
      </c>
    </row>
    <row r="3292" spans="1:3" x14ac:dyDescent="0.25">
      <c r="A3292">
        <v>3295</v>
      </c>
      <c r="B3292">
        <v>2589</v>
      </c>
      <c r="C3292">
        <v>1</v>
      </c>
    </row>
    <row r="3293" spans="1:3" x14ac:dyDescent="0.25">
      <c r="A3293">
        <v>3296</v>
      </c>
      <c r="B3293">
        <v>2589</v>
      </c>
      <c r="C3293">
        <v>3</v>
      </c>
    </row>
    <row r="3294" spans="1:3" x14ac:dyDescent="0.25">
      <c r="A3294">
        <v>3297</v>
      </c>
      <c r="B3294">
        <v>2590</v>
      </c>
      <c r="C3294">
        <v>1</v>
      </c>
    </row>
    <row r="3295" spans="1:3" x14ac:dyDescent="0.25">
      <c r="A3295">
        <v>3298</v>
      </c>
      <c r="B3295">
        <v>2590</v>
      </c>
      <c r="C3295">
        <v>3</v>
      </c>
    </row>
    <row r="3296" spans="1:3" x14ac:dyDescent="0.25">
      <c r="A3296">
        <v>3299</v>
      </c>
      <c r="B3296">
        <v>2591</v>
      </c>
      <c r="C3296">
        <v>1</v>
      </c>
    </row>
    <row r="3297" spans="1:3" x14ac:dyDescent="0.25">
      <c r="A3297">
        <v>3300</v>
      </c>
      <c r="B3297">
        <v>2591</v>
      </c>
      <c r="C3297">
        <v>3</v>
      </c>
    </row>
    <row r="3298" spans="1:3" x14ac:dyDescent="0.25">
      <c r="A3298">
        <v>3301</v>
      </c>
      <c r="B3298">
        <v>2592</v>
      </c>
      <c r="C3298">
        <v>1</v>
      </c>
    </row>
    <row r="3299" spans="1:3" x14ac:dyDescent="0.25">
      <c r="A3299">
        <v>3302</v>
      </c>
      <c r="B3299">
        <v>2592</v>
      </c>
      <c r="C3299">
        <v>3</v>
      </c>
    </row>
    <row r="3300" spans="1:3" x14ac:dyDescent="0.25">
      <c r="A3300">
        <v>3303</v>
      </c>
      <c r="B3300">
        <v>2593</v>
      </c>
      <c r="C3300">
        <v>1</v>
      </c>
    </row>
    <row r="3301" spans="1:3" x14ac:dyDescent="0.25">
      <c r="A3301">
        <v>3304</v>
      </c>
      <c r="B3301">
        <v>2593</v>
      </c>
      <c r="C3301">
        <v>3</v>
      </c>
    </row>
    <row r="3302" spans="1:3" x14ac:dyDescent="0.25">
      <c r="A3302">
        <v>3305</v>
      </c>
      <c r="B3302">
        <v>2595</v>
      </c>
      <c r="C3302">
        <v>1</v>
      </c>
    </row>
    <row r="3303" spans="1:3" x14ac:dyDescent="0.25">
      <c r="A3303">
        <v>3306</v>
      </c>
      <c r="B3303">
        <v>2597</v>
      </c>
      <c r="C3303">
        <v>1</v>
      </c>
    </row>
    <row r="3304" spans="1:3" x14ac:dyDescent="0.25">
      <c r="A3304">
        <v>3307</v>
      </c>
      <c r="B3304">
        <v>2597</v>
      </c>
      <c r="C3304">
        <v>3</v>
      </c>
    </row>
    <row r="3305" spans="1:3" x14ac:dyDescent="0.25">
      <c r="A3305">
        <v>3308</v>
      </c>
      <c r="B3305">
        <v>2603</v>
      </c>
      <c r="C3305">
        <v>1</v>
      </c>
    </row>
    <row r="3306" spans="1:3" x14ac:dyDescent="0.25">
      <c r="A3306">
        <v>3309</v>
      </c>
      <c r="B3306">
        <v>2605</v>
      </c>
      <c r="C3306">
        <v>1</v>
      </c>
    </row>
    <row r="3307" spans="1:3" x14ac:dyDescent="0.25">
      <c r="A3307">
        <v>3310</v>
      </c>
      <c r="B3307">
        <v>2606</v>
      </c>
      <c r="C3307">
        <v>1</v>
      </c>
    </row>
    <row r="3308" spans="1:3" x14ac:dyDescent="0.25">
      <c r="A3308">
        <v>3311</v>
      </c>
      <c r="B3308">
        <v>2606</v>
      </c>
      <c r="C3308">
        <v>3</v>
      </c>
    </row>
    <row r="3309" spans="1:3" x14ac:dyDescent="0.25">
      <c r="A3309">
        <v>3312</v>
      </c>
      <c r="B3309">
        <v>2607</v>
      </c>
      <c r="C3309">
        <v>1</v>
      </c>
    </row>
    <row r="3310" spans="1:3" x14ac:dyDescent="0.25">
      <c r="A3310">
        <v>3313</v>
      </c>
      <c r="B3310">
        <v>2607</v>
      </c>
      <c r="C3310">
        <v>3</v>
      </c>
    </row>
    <row r="3311" spans="1:3" x14ac:dyDescent="0.25">
      <c r="A3311">
        <v>3314</v>
      </c>
      <c r="B3311">
        <v>2608</v>
      </c>
      <c r="C3311">
        <v>1</v>
      </c>
    </row>
    <row r="3312" spans="1:3" x14ac:dyDescent="0.25">
      <c r="A3312">
        <v>3315</v>
      </c>
      <c r="B3312">
        <v>2608</v>
      </c>
      <c r="C3312">
        <v>4</v>
      </c>
    </row>
    <row r="3313" spans="1:3" x14ac:dyDescent="0.25">
      <c r="A3313">
        <v>3316</v>
      </c>
      <c r="B3313">
        <v>2609</v>
      </c>
      <c r="C3313">
        <v>1</v>
      </c>
    </row>
    <row r="3314" spans="1:3" x14ac:dyDescent="0.25">
      <c r="A3314">
        <v>3317</v>
      </c>
      <c r="B3314">
        <v>2609</v>
      </c>
      <c r="C3314">
        <v>4</v>
      </c>
    </row>
    <row r="3315" spans="1:3" x14ac:dyDescent="0.25">
      <c r="A3315">
        <v>3318</v>
      </c>
      <c r="B3315">
        <v>2610</v>
      </c>
      <c r="C3315">
        <v>1</v>
      </c>
    </row>
    <row r="3316" spans="1:3" x14ac:dyDescent="0.25">
      <c r="A3316">
        <v>3319</v>
      </c>
      <c r="B3316">
        <v>2610</v>
      </c>
      <c r="C3316">
        <v>11</v>
      </c>
    </row>
    <row r="3317" spans="1:3" x14ac:dyDescent="0.25">
      <c r="A3317">
        <v>3320</v>
      </c>
      <c r="B3317">
        <v>2610</v>
      </c>
      <c r="C3317">
        <v>12</v>
      </c>
    </row>
    <row r="3318" spans="1:3" x14ac:dyDescent="0.25">
      <c r="A3318">
        <v>3321</v>
      </c>
      <c r="B3318">
        <v>2611</v>
      </c>
      <c r="C3318">
        <v>1</v>
      </c>
    </row>
    <row r="3319" spans="1:3" x14ac:dyDescent="0.25">
      <c r="A3319">
        <v>3322</v>
      </c>
      <c r="B3319">
        <v>2611</v>
      </c>
      <c r="C3319">
        <v>11</v>
      </c>
    </row>
    <row r="3320" spans="1:3" x14ac:dyDescent="0.25">
      <c r="A3320">
        <v>3323</v>
      </c>
      <c r="B3320">
        <v>2611</v>
      </c>
      <c r="C3320">
        <v>12</v>
      </c>
    </row>
    <row r="3321" spans="1:3" x14ac:dyDescent="0.25">
      <c r="A3321">
        <v>3324</v>
      </c>
      <c r="B3321">
        <v>2612</v>
      </c>
      <c r="C3321">
        <v>1</v>
      </c>
    </row>
    <row r="3322" spans="1:3" x14ac:dyDescent="0.25">
      <c r="A3322">
        <v>3325</v>
      </c>
      <c r="B3322">
        <v>2612</v>
      </c>
      <c r="C3322">
        <v>11</v>
      </c>
    </row>
    <row r="3323" spans="1:3" x14ac:dyDescent="0.25">
      <c r="A3323">
        <v>3326</v>
      </c>
      <c r="B3323">
        <v>2612</v>
      </c>
      <c r="C3323">
        <v>12</v>
      </c>
    </row>
    <row r="3324" spans="1:3" x14ac:dyDescent="0.25">
      <c r="A3324">
        <v>3327</v>
      </c>
      <c r="B3324">
        <v>2613</v>
      </c>
      <c r="C3324">
        <v>1</v>
      </c>
    </row>
    <row r="3325" spans="1:3" x14ac:dyDescent="0.25">
      <c r="A3325">
        <v>3328</v>
      </c>
      <c r="B3325">
        <v>2613</v>
      </c>
      <c r="C3325">
        <v>11</v>
      </c>
    </row>
    <row r="3326" spans="1:3" x14ac:dyDescent="0.25">
      <c r="A3326">
        <v>3329</v>
      </c>
      <c r="B3326">
        <v>2613</v>
      </c>
      <c r="C3326">
        <v>12</v>
      </c>
    </row>
    <row r="3327" spans="1:3" x14ac:dyDescent="0.25">
      <c r="A3327">
        <v>3330</v>
      </c>
      <c r="B3327">
        <v>2614</v>
      </c>
      <c r="C3327">
        <v>1</v>
      </c>
    </row>
    <row r="3328" spans="1:3" x14ac:dyDescent="0.25">
      <c r="A3328">
        <v>3331</v>
      </c>
      <c r="B3328">
        <v>2614</v>
      </c>
      <c r="C3328">
        <v>11</v>
      </c>
    </row>
    <row r="3329" spans="1:3" x14ac:dyDescent="0.25">
      <c r="A3329">
        <v>3332</v>
      </c>
      <c r="B3329">
        <v>2614</v>
      </c>
      <c r="C3329">
        <v>12</v>
      </c>
    </row>
    <row r="3330" spans="1:3" x14ac:dyDescent="0.25">
      <c r="A3330">
        <v>3333</v>
      </c>
      <c r="B3330">
        <v>2615</v>
      </c>
      <c r="C3330">
        <v>1</v>
      </c>
    </row>
    <row r="3331" spans="1:3" x14ac:dyDescent="0.25">
      <c r="A3331">
        <v>3334</v>
      </c>
      <c r="B3331">
        <v>2615</v>
      </c>
      <c r="C3331">
        <v>11</v>
      </c>
    </row>
    <row r="3332" spans="1:3" x14ac:dyDescent="0.25">
      <c r="A3332">
        <v>3335</v>
      </c>
      <c r="B3332">
        <v>2615</v>
      </c>
      <c r="C3332">
        <v>12</v>
      </c>
    </row>
    <row r="3333" spans="1:3" x14ac:dyDescent="0.25">
      <c r="A3333">
        <v>3336</v>
      </c>
      <c r="B3333">
        <v>2616</v>
      </c>
      <c r="C3333">
        <v>1</v>
      </c>
    </row>
    <row r="3334" spans="1:3" x14ac:dyDescent="0.25">
      <c r="A3334">
        <v>3337</v>
      </c>
      <c r="B3334">
        <v>2617</v>
      </c>
      <c r="C3334">
        <v>1</v>
      </c>
    </row>
    <row r="3335" spans="1:3" x14ac:dyDescent="0.25">
      <c r="A3335">
        <v>3338</v>
      </c>
      <c r="B3335">
        <v>2617</v>
      </c>
      <c r="C3335">
        <v>3</v>
      </c>
    </row>
    <row r="3336" spans="1:3" x14ac:dyDescent="0.25">
      <c r="A3336">
        <v>3339</v>
      </c>
      <c r="B3336">
        <v>2617</v>
      </c>
      <c r="C3336">
        <v>12</v>
      </c>
    </row>
    <row r="3337" spans="1:3" x14ac:dyDescent="0.25">
      <c r="A3337">
        <v>3340</v>
      </c>
      <c r="B3337">
        <v>2618</v>
      </c>
      <c r="C3337">
        <v>1</v>
      </c>
    </row>
    <row r="3338" spans="1:3" x14ac:dyDescent="0.25">
      <c r="A3338">
        <v>3341</v>
      </c>
      <c r="B3338">
        <v>2619</v>
      </c>
      <c r="C3338">
        <v>1</v>
      </c>
    </row>
    <row r="3339" spans="1:3" x14ac:dyDescent="0.25">
      <c r="A3339">
        <v>3342</v>
      </c>
      <c r="B3339">
        <v>2619</v>
      </c>
      <c r="C3339">
        <v>11</v>
      </c>
    </row>
    <row r="3340" spans="1:3" x14ac:dyDescent="0.25">
      <c r="A3340">
        <v>3343</v>
      </c>
      <c r="B3340">
        <v>2620</v>
      </c>
      <c r="C3340">
        <v>1</v>
      </c>
    </row>
    <row r="3341" spans="1:3" x14ac:dyDescent="0.25">
      <c r="A3341">
        <v>3344</v>
      </c>
      <c r="B3341">
        <v>2620</v>
      </c>
      <c r="C3341">
        <v>11</v>
      </c>
    </row>
    <row r="3342" spans="1:3" x14ac:dyDescent="0.25">
      <c r="A3342">
        <v>3345</v>
      </c>
      <c r="B3342">
        <v>2621</v>
      </c>
      <c r="C3342">
        <v>1</v>
      </c>
    </row>
    <row r="3343" spans="1:3" x14ac:dyDescent="0.25">
      <c r="A3343">
        <v>3346</v>
      </c>
      <c r="B3343">
        <v>2621</v>
      </c>
      <c r="C3343">
        <v>11</v>
      </c>
    </row>
    <row r="3344" spans="1:3" x14ac:dyDescent="0.25">
      <c r="A3344">
        <v>3347</v>
      </c>
      <c r="B3344">
        <v>2622</v>
      </c>
      <c r="C3344">
        <v>1</v>
      </c>
    </row>
    <row r="3345" spans="1:3" x14ac:dyDescent="0.25">
      <c r="A3345">
        <v>3348</v>
      </c>
      <c r="B3345">
        <v>2622</v>
      </c>
      <c r="C3345">
        <v>11</v>
      </c>
    </row>
    <row r="3346" spans="1:3" x14ac:dyDescent="0.25">
      <c r="A3346">
        <v>3349</v>
      </c>
      <c r="B3346">
        <v>2623</v>
      </c>
      <c r="C3346">
        <v>1</v>
      </c>
    </row>
    <row r="3347" spans="1:3" x14ac:dyDescent="0.25">
      <c r="A3347">
        <v>3350</v>
      </c>
      <c r="B3347">
        <v>2623</v>
      </c>
      <c r="C3347">
        <v>3</v>
      </c>
    </row>
    <row r="3348" spans="1:3" x14ac:dyDescent="0.25">
      <c r="A3348">
        <v>3351</v>
      </c>
      <c r="B3348">
        <v>2623</v>
      </c>
      <c r="C3348">
        <v>11</v>
      </c>
    </row>
    <row r="3349" spans="1:3" x14ac:dyDescent="0.25">
      <c r="A3349">
        <v>3352</v>
      </c>
      <c r="B3349">
        <v>2624</v>
      </c>
      <c r="C3349">
        <v>1</v>
      </c>
    </row>
    <row r="3350" spans="1:3" x14ac:dyDescent="0.25">
      <c r="A3350">
        <v>3353</v>
      </c>
      <c r="B3350">
        <v>2625</v>
      </c>
      <c r="C3350">
        <v>1</v>
      </c>
    </row>
    <row r="3351" spans="1:3" x14ac:dyDescent="0.25">
      <c r="A3351">
        <v>3354</v>
      </c>
      <c r="B3351">
        <v>2626</v>
      </c>
      <c r="C3351">
        <v>1</v>
      </c>
    </row>
    <row r="3352" spans="1:3" x14ac:dyDescent="0.25">
      <c r="A3352">
        <v>3355</v>
      </c>
      <c r="B3352">
        <v>2627</v>
      </c>
      <c r="C3352">
        <v>1</v>
      </c>
    </row>
    <row r="3353" spans="1:3" x14ac:dyDescent="0.25">
      <c r="A3353">
        <v>3356</v>
      </c>
      <c r="B3353">
        <v>2627</v>
      </c>
      <c r="C3353">
        <v>3</v>
      </c>
    </row>
    <row r="3354" spans="1:3" x14ac:dyDescent="0.25">
      <c r="A3354">
        <v>3357</v>
      </c>
      <c r="B3354">
        <v>2628</v>
      </c>
      <c r="C3354">
        <v>1</v>
      </c>
    </row>
    <row r="3355" spans="1:3" x14ac:dyDescent="0.25">
      <c r="A3355">
        <v>3358</v>
      </c>
      <c r="B3355">
        <v>2628</v>
      </c>
      <c r="C3355">
        <v>3</v>
      </c>
    </row>
    <row r="3356" spans="1:3" x14ac:dyDescent="0.25">
      <c r="A3356">
        <v>3359</v>
      </c>
      <c r="B3356">
        <v>2629</v>
      </c>
      <c r="C3356">
        <v>1</v>
      </c>
    </row>
    <row r="3357" spans="1:3" x14ac:dyDescent="0.25">
      <c r="A3357">
        <v>3360</v>
      </c>
      <c r="B3357">
        <v>2629</v>
      </c>
      <c r="C3357">
        <v>3</v>
      </c>
    </row>
    <row r="3358" spans="1:3" x14ac:dyDescent="0.25">
      <c r="A3358">
        <v>3361</v>
      </c>
      <c r="B3358">
        <v>2630</v>
      </c>
      <c r="C3358">
        <v>1</v>
      </c>
    </row>
    <row r="3359" spans="1:3" x14ac:dyDescent="0.25">
      <c r="A3359">
        <v>3362</v>
      </c>
      <c r="B3359">
        <v>2630</v>
      </c>
      <c r="C3359">
        <v>3</v>
      </c>
    </row>
    <row r="3360" spans="1:3" x14ac:dyDescent="0.25">
      <c r="A3360">
        <v>3363</v>
      </c>
      <c r="B3360">
        <v>2631</v>
      </c>
      <c r="C3360">
        <v>1</v>
      </c>
    </row>
    <row r="3361" spans="1:3" x14ac:dyDescent="0.25">
      <c r="A3361">
        <v>3364</v>
      </c>
      <c r="B3361">
        <v>2631</v>
      </c>
      <c r="C3361">
        <v>3</v>
      </c>
    </row>
    <row r="3362" spans="1:3" x14ac:dyDescent="0.25">
      <c r="A3362">
        <v>3365</v>
      </c>
      <c r="B3362">
        <v>2632</v>
      </c>
      <c r="C3362">
        <v>1</v>
      </c>
    </row>
    <row r="3363" spans="1:3" x14ac:dyDescent="0.25">
      <c r="A3363">
        <v>3366</v>
      </c>
      <c r="B3363">
        <v>2632</v>
      </c>
      <c r="C3363">
        <v>3</v>
      </c>
    </row>
    <row r="3364" spans="1:3" x14ac:dyDescent="0.25">
      <c r="A3364">
        <v>3367</v>
      </c>
      <c r="B3364">
        <v>2633</v>
      </c>
      <c r="C3364">
        <v>1</v>
      </c>
    </row>
    <row r="3365" spans="1:3" x14ac:dyDescent="0.25">
      <c r="A3365">
        <v>3368</v>
      </c>
      <c r="B3365">
        <v>2633</v>
      </c>
      <c r="C3365">
        <v>3</v>
      </c>
    </row>
    <row r="3366" spans="1:3" x14ac:dyDescent="0.25">
      <c r="A3366">
        <v>3369</v>
      </c>
      <c r="B3366">
        <v>2634</v>
      </c>
      <c r="C3366">
        <v>1</v>
      </c>
    </row>
    <row r="3367" spans="1:3" x14ac:dyDescent="0.25">
      <c r="A3367">
        <v>3370</v>
      </c>
      <c r="B3367">
        <v>2634</v>
      </c>
      <c r="C3367">
        <v>3</v>
      </c>
    </row>
    <row r="3368" spans="1:3" x14ac:dyDescent="0.25">
      <c r="A3368">
        <v>3371</v>
      </c>
      <c r="B3368">
        <v>2635</v>
      </c>
      <c r="C3368">
        <v>1</v>
      </c>
    </row>
    <row r="3369" spans="1:3" x14ac:dyDescent="0.25">
      <c r="A3369">
        <v>3372</v>
      </c>
      <c r="B3369">
        <v>2635</v>
      </c>
      <c r="C3369">
        <v>3</v>
      </c>
    </row>
    <row r="3370" spans="1:3" x14ac:dyDescent="0.25">
      <c r="A3370">
        <v>3373</v>
      </c>
      <c r="B3370">
        <v>2638</v>
      </c>
      <c r="C3370">
        <v>1</v>
      </c>
    </row>
    <row r="3371" spans="1:3" x14ac:dyDescent="0.25">
      <c r="A3371">
        <v>3374</v>
      </c>
      <c r="B3371">
        <v>2638</v>
      </c>
      <c r="C3371">
        <v>4</v>
      </c>
    </row>
    <row r="3372" spans="1:3" x14ac:dyDescent="0.25">
      <c r="A3372">
        <v>3375</v>
      </c>
      <c r="B3372">
        <v>2639</v>
      </c>
      <c r="C3372">
        <v>1</v>
      </c>
    </row>
    <row r="3373" spans="1:3" x14ac:dyDescent="0.25">
      <c r="A3373">
        <v>3376</v>
      </c>
      <c r="B3373">
        <v>2639</v>
      </c>
      <c r="C3373">
        <v>3</v>
      </c>
    </row>
    <row r="3374" spans="1:3" x14ac:dyDescent="0.25">
      <c r="A3374">
        <v>3377</v>
      </c>
      <c r="B3374">
        <v>2639</v>
      </c>
      <c r="C3374">
        <v>4</v>
      </c>
    </row>
    <row r="3375" spans="1:3" x14ac:dyDescent="0.25">
      <c r="A3375">
        <v>3378</v>
      </c>
      <c r="B3375">
        <v>2640</v>
      </c>
      <c r="C3375">
        <v>1</v>
      </c>
    </row>
    <row r="3376" spans="1:3" x14ac:dyDescent="0.25">
      <c r="A3376">
        <v>3379</v>
      </c>
      <c r="B3376">
        <v>2640</v>
      </c>
      <c r="C3376">
        <v>3</v>
      </c>
    </row>
    <row r="3377" spans="1:3" x14ac:dyDescent="0.25">
      <c r="A3377">
        <v>3380</v>
      </c>
      <c r="B3377">
        <v>2640</v>
      </c>
      <c r="C3377">
        <v>4</v>
      </c>
    </row>
    <row r="3378" spans="1:3" x14ac:dyDescent="0.25">
      <c r="A3378">
        <v>3381</v>
      </c>
      <c r="B3378">
        <v>2640</v>
      </c>
      <c r="C3378">
        <v>11</v>
      </c>
    </row>
    <row r="3379" spans="1:3" x14ac:dyDescent="0.25">
      <c r="A3379">
        <v>3382</v>
      </c>
      <c r="B3379">
        <v>2641</v>
      </c>
      <c r="C3379">
        <v>1</v>
      </c>
    </row>
    <row r="3380" spans="1:3" x14ac:dyDescent="0.25">
      <c r="A3380">
        <v>3383</v>
      </c>
      <c r="B3380">
        <v>2641</v>
      </c>
      <c r="C3380">
        <v>3</v>
      </c>
    </row>
    <row r="3381" spans="1:3" x14ac:dyDescent="0.25">
      <c r="A3381">
        <v>3384</v>
      </c>
      <c r="B3381">
        <v>2642</v>
      </c>
      <c r="C3381">
        <v>1</v>
      </c>
    </row>
    <row r="3382" spans="1:3" x14ac:dyDescent="0.25">
      <c r="A3382">
        <v>3385</v>
      </c>
      <c r="B3382">
        <v>2642</v>
      </c>
      <c r="C3382">
        <v>3</v>
      </c>
    </row>
    <row r="3383" spans="1:3" x14ac:dyDescent="0.25">
      <c r="A3383">
        <v>3386</v>
      </c>
      <c r="B3383">
        <v>2642</v>
      </c>
      <c r="C3383">
        <v>11</v>
      </c>
    </row>
    <row r="3384" spans="1:3" x14ac:dyDescent="0.25">
      <c r="A3384">
        <v>3387</v>
      </c>
      <c r="B3384">
        <v>2643</v>
      </c>
      <c r="C3384">
        <v>1</v>
      </c>
    </row>
    <row r="3385" spans="1:3" x14ac:dyDescent="0.25">
      <c r="A3385">
        <v>3388</v>
      </c>
      <c r="B3385">
        <v>2643</v>
      </c>
      <c r="C3385">
        <v>3</v>
      </c>
    </row>
    <row r="3386" spans="1:3" x14ac:dyDescent="0.25">
      <c r="A3386">
        <v>3389</v>
      </c>
      <c r="B3386">
        <v>2644</v>
      </c>
      <c r="C3386">
        <v>1</v>
      </c>
    </row>
    <row r="3387" spans="1:3" x14ac:dyDescent="0.25">
      <c r="A3387">
        <v>3390</v>
      </c>
      <c r="B3387">
        <v>2644</v>
      </c>
      <c r="C3387">
        <v>3</v>
      </c>
    </row>
    <row r="3388" spans="1:3" x14ac:dyDescent="0.25">
      <c r="A3388">
        <v>3391</v>
      </c>
      <c r="B3388">
        <v>2645</v>
      </c>
      <c r="C3388">
        <v>11</v>
      </c>
    </row>
    <row r="3389" spans="1:3" x14ac:dyDescent="0.25">
      <c r="A3389">
        <v>3392</v>
      </c>
      <c r="B3389">
        <v>2645</v>
      </c>
      <c r="C3389">
        <v>12</v>
      </c>
    </row>
    <row r="3390" spans="1:3" x14ac:dyDescent="0.25">
      <c r="A3390">
        <v>3393</v>
      </c>
      <c r="B3390">
        <v>2646</v>
      </c>
      <c r="C3390">
        <v>11</v>
      </c>
    </row>
    <row r="3391" spans="1:3" x14ac:dyDescent="0.25">
      <c r="A3391">
        <v>3394</v>
      </c>
      <c r="B3391">
        <v>2646</v>
      </c>
      <c r="C3391">
        <v>12</v>
      </c>
    </row>
    <row r="3392" spans="1:3" x14ac:dyDescent="0.25">
      <c r="A3392">
        <v>3395</v>
      </c>
      <c r="B3392">
        <v>2647</v>
      </c>
      <c r="C3392">
        <v>11</v>
      </c>
    </row>
    <row r="3393" spans="1:3" x14ac:dyDescent="0.25">
      <c r="A3393">
        <v>3396</v>
      </c>
      <c r="B3393">
        <v>2648</v>
      </c>
      <c r="C3393">
        <v>11</v>
      </c>
    </row>
    <row r="3394" spans="1:3" x14ac:dyDescent="0.25">
      <c r="A3394">
        <v>3397</v>
      </c>
      <c r="B3394">
        <v>2649</v>
      </c>
      <c r="C3394">
        <v>11</v>
      </c>
    </row>
    <row r="3395" spans="1:3" x14ac:dyDescent="0.25">
      <c r="A3395">
        <v>3398</v>
      </c>
      <c r="B3395">
        <v>2650</v>
      </c>
      <c r="C3395">
        <v>1</v>
      </c>
    </row>
    <row r="3396" spans="1:3" x14ac:dyDescent="0.25">
      <c r="A3396">
        <v>3399</v>
      </c>
      <c r="B3396">
        <v>2651</v>
      </c>
      <c r="C3396">
        <v>1</v>
      </c>
    </row>
    <row r="3397" spans="1:3" x14ac:dyDescent="0.25">
      <c r="A3397">
        <v>3400</v>
      </c>
      <c r="B3397">
        <v>2652</v>
      </c>
      <c r="C3397">
        <v>1</v>
      </c>
    </row>
    <row r="3398" spans="1:3" x14ac:dyDescent="0.25">
      <c r="A3398">
        <v>3401</v>
      </c>
      <c r="B3398">
        <v>2653</v>
      </c>
      <c r="C3398">
        <v>1</v>
      </c>
    </row>
    <row r="3399" spans="1:3" x14ac:dyDescent="0.25">
      <c r="A3399">
        <v>3402</v>
      </c>
      <c r="B3399">
        <v>2654</v>
      </c>
      <c r="C3399">
        <v>1</v>
      </c>
    </row>
    <row r="3400" spans="1:3" x14ac:dyDescent="0.25">
      <c r="A3400">
        <v>3403</v>
      </c>
      <c r="B3400">
        <v>2655</v>
      </c>
      <c r="C3400">
        <v>1</v>
      </c>
    </row>
    <row r="3401" spans="1:3" x14ac:dyDescent="0.25">
      <c r="A3401">
        <v>3404</v>
      </c>
      <c r="B3401">
        <v>2656</v>
      </c>
      <c r="C3401">
        <v>1</v>
      </c>
    </row>
    <row r="3402" spans="1:3" x14ac:dyDescent="0.25">
      <c r="A3402">
        <v>3405</v>
      </c>
      <c r="B3402">
        <v>2657</v>
      </c>
      <c r="C3402">
        <v>1</v>
      </c>
    </row>
    <row r="3403" spans="1:3" x14ac:dyDescent="0.25">
      <c r="A3403">
        <v>3406</v>
      </c>
      <c r="B3403">
        <v>2658</v>
      </c>
      <c r="C3403">
        <v>1</v>
      </c>
    </row>
    <row r="3404" spans="1:3" x14ac:dyDescent="0.25">
      <c r="A3404">
        <v>3407</v>
      </c>
      <c r="B3404">
        <v>2658</v>
      </c>
      <c r="C3404">
        <v>10</v>
      </c>
    </row>
    <row r="3405" spans="1:3" x14ac:dyDescent="0.25">
      <c r="A3405">
        <v>3408</v>
      </c>
      <c r="B3405">
        <v>2659</v>
      </c>
      <c r="C3405">
        <v>1</v>
      </c>
    </row>
    <row r="3406" spans="1:3" x14ac:dyDescent="0.25">
      <c r="A3406">
        <v>3409</v>
      </c>
      <c r="B3406">
        <v>2659</v>
      </c>
      <c r="C3406">
        <v>10</v>
      </c>
    </row>
    <row r="3407" spans="1:3" x14ac:dyDescent="0.25">
      <c r="A3407">
        <v>3410</v>
      </c>
      <c r="B3407">
        <v>2660</v>
      </c>
      <c r="C3407">
        <v>1</v>
      </c>
    </row>
    <row r="3408" spans="1:3" x14ac:dyDescent="0.25">
      <c r="A3408">
        <v>3411</v>
      </c>
      <c r="B3408">
        <v>2661</v>
      </c>
      <c r="C3408">
        <v>1</v>
      </c>
    </row>
    <row r="3409" spans="1:3" x14ac:dyDescent="0.25">
      <c r="A3409">
        <v>3412</v>
      </c>
      <c r="B3409">
        <v>2662</v>
      </c>
      <c r="C3409">
        <v>1</v>
      </c>
    </row>
    <row r="3410" spans="1:3" x14ac:dyDescent="0.25">
      <c r="A3410">
        <v>3413</v>
      </c>
      <c r="B3410">
        <v>2663</v>
      </c>
      <c r="C3410">
        <v>1</v>
      </c>
    </row>
    <row r="3411" spans="1:3" x14ac:dyDescent="0.25">
      <c r="A3411">
        <v>3414</v>
      </c>
      <c r="B3411">
        <v>2664</v>
      </c>
      <c r="C3411">
        <v>1</v>
      </c>
    </row>
    <row r="3412" spans="1:3" x14ac:dyDescent="0.25">
      <c r="A3412">
        <v>3415</v>
      </c>
      <c r="B3412">
        <v>2665</v>
      </c>
      <c r="C3412">
        <v>1</v>
      </c>
    </row>
    <row r="3413" spans="1:3" x14ac:dyDescent="0.25">
      <c r="A3413">
        <v>3416</v>
      </c>
      <c r="B3413">
        <v>2665</v>
      </c>
      <c r="C3413">
        <v>3</v>
      </c>
    </row>
    <row r="3414" spans="1:3" x14ac:dyDescent="0.25">
      <c r="A3414">
        <v>3417</v>
      </c>
      <c r="B3414">
        <v>2666</v>
      </c>
      <c r="C3414">
        <v>1</v>
      </c>
    </row>
    <row r="3415" spans="1:3" x14ac:dyDescent="0.25">
      <c r="A3415">
        <v>3418</v>
      </c>
      <c r="B3415">
        <v>2666</v>
      </c>
      <c r="C3415">
        <v>4</v>
      </c>
    </row>
    <row r="3416" spans="1:3" x14ac:dyDescent="0.25">
      <c r="A3416">
        <v>3419</v>
      </c>
      <c r="B3416">
        <v>2667</v>
      </c>
      <c r="C3416">
        <v>1</v>
      </c>
    </row>
    <row r="3417" spans="1:3" x14ac:dyDescent="0.25">
      <c r="A3417">
        <v>3420</v>
      </c>
      <c r="B3417">
        <v>2667</v>
      </c>
      <c r="C3417">
        <v>4</v>
      </c>
    </row>
    <row r="3418" spans="1:3" x14ac:dyDescent="0.25">
      <c r="A3418">
        <v>3421</v>
      </c>
      <c r="B3418">
        <v>2668</v>
      </c>
      <c r="C3418">
        <v>1</v>
      </c>
    </row>
    <row r="3419" spans="1:3" x14ac:dyDescent="0.25">
      <c r="A3419">
        <v>3422</v>
      </c>
      <c r="B3419">
        <v>2668</v>
      </c>
      <c r="C3419">
        <v>4</v>
      </c>
    </row>
    <row r="3420" spans="1:3" x14ac:dyDescent="0.25">
      <c r="A3420">
        <v>3423</v>
      </c>
      <c r="B3420">
        <v>2669</v>
      </c>
      <c r="C3420">
        <v>1</v>
      </c>
    </row>
    <row r="3421" spans="1:3" x14ac:dyDescent="0.25">
      <c r="A3421">
        <v>3424</v>
      </c>
      <c r="B3421">
        <v>2669</v>
      </c>
      <c r="C3421">
        <v>4</v>
      </c>
    </row>
    <row r="3422" spans="1:3" x14ac:dyDescent="0.25">
      <c r="A3422">
        <v>3425</v>
      </c>
      <c r="B3422">
        <v>2670</v>
      </c>
      <c r="C3422">
        <v>1</v>
      </c>
    </row>
    <row r="3423" spans="1:3" x14ac:dyDescent="0.25">
      <c r="A3423">
        <v>3426</v>
      </c>
      <c r="B3423">
        <v>2670</v>
      </c>
      <c r="C3423">
        <v>4</v>
      </c>
    </row>
    <row r="3424" spans="1:3" x14ac:dyDescent="0.25">
      <c r="A3424">
        <v>3427</v>
      </c>
      <c r="B3424">
        <v>2671</v>
      </c>
      <c r="C3424">
        <v>1</v>
      </c>
    </row>
    <row r="3425" spans="1:3" x14ac:dyDescent="0.25">
      <c r="A3425">
        <v>3428</v>
      </c>
      <c r="B3425">
        <v>2671</v>
      </c>
      <c r="C3425">
        <v>2</v>
      </c>
    </row>
    <row r="3426" spans="1:3" x14ac:dyDescent="0.25">
      <c r="A3426">
        <v>3429</v>
      </c>
      <c r="B3426">
        <v>2672</v>
      </c>
      <c r="C3426">
        <v>1</v>
      </c>
    </row>
    <row r="3427" spans="1:3" x14ac:dyDescent="0.25">
      <c r="A3427">
        <v>3430</v>
      </c>
      <c r="B3427">
        <v>2673</v>
      </c>
      <c r="C3427">
        <v>1</v>
      </c>
    </row>
    <row r="3428" spans="1:3" x14ac:dyDescent="0.25">
      <c r="A3428">
        <v>3431</v>
      </c>
      <c r="B3428">
        <v>2674</v>
      </c>
      <c r="C3428">
        <v>1</v>
      </c>
    </row>
    <row r="3429" spans="1:3" x14ac:dyDescent="0.25">
      <c r="A3429">
        <v>3432</v>
      </c>
      <c r="B3429">
        <v>2675</v>
      </c>
      <c r="C3429">
        <v>1</v>
      </c>
    </row>
    <row r="3430" spans="1:3" x14ac:dyDescent="0.25">
      <c r="A3430">
        <v>3433</v>
      </c>
      <c r="B3430">
        <v>2676</v>
      </c>
      <c r="C3430">
        <v>1</v>
      </c>
    </row>
    <row r="3431" spans="1:3" x14ac:dyDescent="0.25">
      <c r="A3431">
        <v>3434</v>
      </c>
      <c r="B3431">
        <v>2677</v>
      </c>
      <c r="C3431">
        <v>1</v>
      </c>
    </row>
    <row r="3432" spans="1:3" x14ac:dyDescent="0.25">
      <c r="A3432">
        <v>3435</v>
      </c>
      <c r="B3432">
        <v>2678</v>
      </c>
      <c r="C3432">
        <v>1</v>
      </c>
    </row>
    <row r="3433" spans="1:3" x14ac:dyDescent="0.25">
      <c r="A3433">
        <v>3436</v>
      </c>
      <c r="B3433">
        <v>2678</v>
      </c>
      <c r="C3433">
        <v>3</v>
      </c>
    </row>
    <row r="3434" spans="1:3" x14ac:dyDescent="0.25">
      <c r="A3434">
        <v>3437</v>
      </c>
      <c r="B3434">
        <v>2679</v>
      </c>
      <c r="C3434">
        <v>1</v>
      </c>
    </row>
    <row r="3435" spans="1:3" x14ac:dyDescent="0.25">
      <c r="A3435">
        <v>3438</v>
      </c>
      <c r="B3435">
        <v>2680</v>
      </c>
      <c r="C3435">
        <v>1</v>
      </c>
    </row>
    <row r="3436" spans="1:3" x14ac:dyDescent="0.25">
      <c r="A3436">
        <v>3439</v>
      </c>
      <c r="B3436">
        <v>2681</v>
      </c>
      <c r="C3436">
        <v>1</v>
      </c>
    </row>
    <row r="3437" spans="1:3" x14ac:dyDescent="0.25">
      <c r="A3437">
        <v>3440</v>
      </c>
      <c r="B3437">
        <v>2682</v>
      </c>
      <c r="C3437">
        <v>1</v>
      </c>
    </row>
    <row r="3438" spans="1:3" x14ac:dyDescent="0.25">
      <c r="A3438">
        <v>3441</v>
      </c>
      <c r="B3438">
        <v>2683</v>
      </c>
      <c r="C3438">
        <v>1</v>
      </c>
    </row>
    <row r="3439" spans="1:3" x14ac:dyDescent="0.25">
      <c r="A3439">
        <v>3442</v>
      </c>
      <c r="B3439">
        <v>2684</v>
      </c>
      <c r="C3439">
        <v>1</v>
      </c>
    </row>
    <row r="3440" spans="1:3" x14ac:dyDescent="0.25">
      <c r="A3440">
        <v>3443</v>
      </c>
      <c r="B3440">
        <v>2685</v>
      </c>
      <c r="C3440">
        <v>1</v>
      </c>
    </row>
    <row r="3441" spans="1:3" x14ac:dyDescent="0.25">
      <c r="A3441">
        <v>3444</v>
      </c>
      <c r="B3441">
        <v>2686</v>
      </c>
      <c r="C3441">
        <v>1</v>
      </c>
    </row>
    <row r="3442" spans="1:3" x14ac:dyDescent="0.25">
      <c r="A3442">
        <v>3445</v>
      </c>
      <c r="B3442">
        <v>2687</v>
      </c>
      <c r="C3442">
        <v>1</v>
      </c>
    </row>
    <row r="3443" spans="1:3" x14ac:dyDescent="0.25">
      <c r="A3443">
        <v>3446</v>
      </c>
      <c r="B3443">
        <v>2688</v>
      </c>
      <c r="C3443">
        <v>1</v>
      </c>
    </row>
    <row r="3444" spans="1:3" x14ac:dyDescent="0.25">
      <c r="A3444">
        <v>3447</v>
      </c>
      <c r="B3444">
        <v>2689</v>
      </c>
      <c r="C3444">
        <v>1</v>
      </c>
    </row>
    <row r="3445" spans="1:3" x14ac:dyDescent="0.25">
      <c r="A3445">
        <v>3448</v>
      </c>
      <c r="B3445">
        <v>2690</v>
      </c>
      <c r="C3445">
        <v>1</v>
      </c>
    </row>
    <row r="3446" spans="1:3" x14ac:dyDescent="0.25">
      <c r="A3446">
        <v>3449</v>
      </c>
      <c r="B3446">
        <v>2691</v>
      </c>
      <c r="C3446">
        <v>1</v>
      </c>
    </row>
    <row r="3447" spans="1:3" x14ac:dyDescent="0.25">
      <c r="A3447">
        <v>3450</v>
      </c>
      <c r="B3447">
        <v>2692</v>
      </c>
      <c r="C3447">
        <v>1</v>
      </c>
    </row>
    <row r="3448" spans="1:3" x14ac:dyDescent="0.25">
      <c r="A3448">
        <v>3451</v>
      </c>
      <c r="B3448">
        <v>2693</v>
      </c>
      <c r="C3448">
        <v>1</v>
      </c>
    </row>
    <row r="3449" spans="1:3" x14ac:dyDescent="0.25">
      <c r="A3449">
        <v>3452</v>
      </c>
      <c r="B3449">
        <v>2694</v>
      </c>
      <c r="C3449">
        <v>1</v>
      </c>
    </row>
    <row r="3450" spans="1:3" x14ac:dyDescent="0.25">
      <c r="A3450">
        <v>3453</v>
      </c>
      <c r="B3450">
        <v>2695</v>
      </c>
      <c r="C3450">
        <v>1</v>
      </c>
    </row>
    <row r="3451" spans="1:3" x14ac:dyDescent="0.25">
      <c r="A3451">
        <v>3454</v>
      </c>
      <c r="B3451">
        <v>2696</v>
      </c>
      <c r="C3451">
        <v>1</v>
      </c>
    </row>
    <row r="3452" spans="1:3" x14ac:dyDescent="0.25">
      <c r="A3452">
        <v>3455</v>
      </c>
      <c r="B3452">
        <v>2697</v>
      </c>
      <c r="C3452">
        <v>1</v>
      </c>
    </row>
    <row r="3453" spans="1:3" x14ac:dyDescent="0.25">
      <c r="A3453">
        <v>3456</v>
      </c>
      <c r="B3453">
        <v>2698</v>
      </c>
      <c r="C3453">
        <v>1</v>
      </c>
    </row>
    <row r="3454" spans="1:3" x14ac:dyDescent="0.25">
      <c r="A3454">
        <v>3457</v>
      </c>
      <c r="B3454">
        <v>2699</v>
      </c>
      <c r="C3454">
        <v>1</v>
      </c>
    </row>
    <row r="3455" spans="1:3" x14ac:dyDescent="0.25">
      <c r="A3455">
        <v>3458</v>
      </c>
      <c r="B3455">
        <v>2699</v>
      </c>
      <c r="C3455">
        <v>18</v>
      </c>
    </row>
    <row r="3456" spans="1:3" x14ac:dyDescent="0.25">
      <c r="A3456">
        <v>3459</v>
      </c>
      <c r="B3456">
        <v>2700</v>
      </c>
      <c r="C3456">
        <v>1</v>
      </c>
    </row>
    <row r="3457" spans="1:3" x14ac:dyDescent="0.25">
      <c r="A3457">
        <v>3460</v>
      </c>
      <c r="B3457">
        <v>2700</v>
      </c>
      <c r="C3457">
        <v>18</v>
      </c>
    </row>
    <row r="3458" spans="1:3" x14ac:dyDescent="0.25">
      <c r="A3458">
        <v>3461</v>
      </c>
      <c r="B3458">
        <v>2701</v>
      </c>
      <c r="C3458">
        <v>1</v>
      </c>
    </row>
    <row r="3459" spans="1:3" x14ac:dyDescent="0.25">
      <c r="A3459">
        <v>3462</v>
      </c>
      <c r="B3459">
        <v>2701</v>
      </c>
      <c r="C3459">
        <v>18</v>
      </c>
    </row>
    <row r="3460" spans="1:3" x14ac:dyDescent="0.25">
      <c r="A3460">
        <v>3463</v>
      </c>
      <c r="B3460">
        <v>2702</v>
      </c>
      <c r="C3460">
        <v>1</v>
      </c>
    </row>
    <row r="3461" spans="1:3" x14ac:dyDescent="0.25">
      <c r="A3461">
        <v>3464</v>
      </c>
      <c r="B3461">
        <v>2703</v>
      </c>
      <c r="C3461">
        <v>3</v>
      </c>
    </row>
    <row r="3462" spans="1:3" x14ac:dyDescent="0.25">
      <c r="A3462">
        <v>3465</v>
      </c>
      <c r="B3462">
        <v>2704</v>
      </c>
      <c r="C3462">
        <v>1</v>
      </c>
    </row>
    <row r="3463" spans="1:3" x14ac:dyDescent="0.25">
      <c r="A3463">
        <v>3466</v>
      </c>
      <c r="B3463">
        <v>2704</v>
      </c>
      <c r="C3463">
        <v>18</v>
      </c>
    </row>
    <row r="3464" spans="1:3" x14ac:dyDescent="0.25">
      <c r="A3464">
        <v>3467</v>
      </c>
      <c r="B3464">
        <v>2704</v>
      </c>
      <c r="C3464">
        <v>21</v>
      </c>
    </row>
    <row r="3465" spans="1:3" x14ac:dyDescent="0.25">
      <c r="A3465">
        <v>3468</v>
      </c>
      <c r="B3465">
        <v>2705</v>
      </c>
      <c r="C3465">
        <v>1</v>
      </c>
    </row>
    <row r="3466" spans="1:3" x14ac:dyDescent="0.25">
      <c r="A3466">
        <v>3469</v>
      </c>
      <c r="B3466">
        <v>2705</v>
      </c>
      <c r="C3466">
        <v>18</v>
      </c>
    </row>
    <row r="3467" spans="1:3" x14ac:dyDescent="0.25">
      <c r="A3467">
        <v>3470</v>
      </c>
      <c r="B3467">
        <v>2706</v>
      </c>
      <c r="C3467">
        <v>1</v>
      </c>
    </row>
    <row r="3468" spans="1:3" x14ac:dyDescent="0.25">
      <c r="A3468">
        <v>3471</v>
      </c>
      <c r="B3468">
        <v>2707</v>
      </c>
      <c r="C3468">
        <v>1</v>
      </c>
    </row>
    <row r="3469" spans="1:3" x14ac:dyDescent="0.25">
      <c r="A3469">
        <v>3472</v>
      </c>
      <c r="B3469">
        <v>2707</v>
      </c>
      <c r="C3469">
        <v>3</v>
      </c>
    </row>
    <row r="3470" spans="1:3" x14ac:dyDescent="0.25">
      <c r="A3470">
        <v>3473</v>
      </c>
      <c r="B3470">
        <v>2708</v>
      </c>
      <c r="C3470">
        <v>1</v>
      </c>
    </row>
    <row r="3471" spans="1:3" x14ac:dyDescent="0.25">
      <c r="A3471">
        <v>3474</v>
      </c>
      <c r="B3471">
        <v>2708</v>
      </c>
      <c r="C3471">
        <v>3</v>
      </c>
    </row>
    <row r="3472" spans="1:3" x14ac:dyDescent="0.25">
      <c r="A3472">
        <v>3475</v>
      </c>
      <c r="B3472">
        <v>2709</v>
      </c>
      <c r="C3472">
        <v>1</v>
      </c>
    </row>
    <row r="3473" spans="1:3" x14ac:dyDescent="0.25">
      <c r="A3473">
        <v>3476</v>
      </c>
      <c r="B3473">
        <v>2709</v>
      </c>
      <c r="C3473">
        <v>14</v>
      </c>
    </row>
    <row r="3474" spans="1:3" x14ac:dyDescent="0.25">
      <c r="A3474">
        <v>3477</v>
      </c>
      <c r="B3474">
        <v>2709</v>
      </c>
      <c r="C3474">
        <v>18</v>
      </c>
    </row>
    <row r="3475" spans="1:3" x14ac:dyDescent="0.25">
      <c r="A3475">
        <v>3478</v>
      </c>
      <c r="B3475">
        <v>2709</v>
      </c>
      <c r="C3475">
        <v>21</v>
      </c>
    </row>
    <row r="3476" spans="1:3" x14ac:dyDescent="0.25">
      <c r="A3476">
        <v>3479</v>
      </c>
      <c r="B3476">
        <v>2710</v>
      </c>
      <c r="C3476">
        <v>1</v>
      </c>
    </row>
    <row r="3477" spans="1:3" x14ac:dyDescent="0.25">
      <c r="A3477">
        <v>3480</v>
      </c>
      <c r="B3477">
        <v>2710</v>
      </c>
      <c r="C3477">
        <v>2</v>
      </c>
    </row>
    <row r="3478" spans="1:3" x14ac:dyDescent="0.25">
      <c r="A3478">
        <v>3481</v>
      </c>
      <c r="B3478">
        <v>2710</v>
      </c>
      <c r="C3478">
        <v>4</v>
      </c>
    </row>
    <row r="3479" spans="1:3" x14ac:dyDescent="0.25">
      <c r="A3479">
        <v>3482</v>
      </c>
      <c r="B3479">
        <v>2711</v>
      </c>
      <c r="C3479">
        <v>1</v>
      </c>
    </row>
    <row r="3480" spans="1:3" x14ac:dyDescent="0.25">
      <c r="A3480">
        <v>3483</v>
      </c>
      <c r="B3480">
        <v>2712</v>
      </c>
      <c r="C3480">
        <v>1</v>
      </c>
    </row>
    <row r="3481" spans="1:3" x14ac:dyDescent="0.25">
      <c r="A3481">
        <v>3484</v>
      </c>
      <c r="B3481">
        <v>2714</v>
      </c>
      <c r="C3481">
        <v>1</v>
      </c>
    </row>
    <row r="3482" spans="1:3" x14ac:dyDescent="0.25">
      <c r="A3482">
        <v>3485</v>
      </c>
      <c r="B3482">
        <v>2714</v>
      </c>
      <c r="C3482">
        <v>4</v>
      </c>
    </row>
    <row r="3483" spans="1:3" x14ac:dyDescent="0.25">
      <c r="A3483">
        <v>3486</v>
      </c>
      <c r="B3483">
        <v>2715</v>
      </c>
      <c r="C3483">
        <v>1</v>
      </c>
    </row>
    <row r="3484" spans="1:3" x14ac:dyDescent="0.25">
      <c r="A3484">
        <v>3487</v>
      </c>
      <c r="B3484">
        <v>2715</v>
      </c>
      <c r="C3484">
        <v>4</v>
      </c>
    </row>
    <row r="3485" spans="1:3" x14ac:dyDescent="0.25">
      <c r="A3485">
        <v>3488</v>
      </c>
      <c r="B3485">
        <v>2716</v>
      </c>
      <c r="C3485">
        <v>1</v>
      </c>
    </row>
    <row r="3486" spans="1:3" x14ac:dyDescent="0.25">
      <c r="A3486">
        <v>3489</v>
      </c>
      <c r="B3486">
        <v>2716</v>
      </c>
      <c r="C3486">
        <v>4</v>
      </c>
    </row>
    <row r="3487" spans="1:3" x14ac:dyDescent="0.25">
      <c r="A3487">
        <v>3490</v>
      </c>
      <c r="B3487">
        <v>2717</v>
      </c>
      <c r="C3487">
        <v>1</v>
      </c>
    </row>
    <row r="3488" spans="1:3" x14ac:dyDescent="0.25">
      <c r="A3488">
        <v>3491</v>
      </c>
      <c r="B3488">
        <v>2717</v>
      </c>
      <c r="C3488">
        <v>4</v>
      </c>
    </row>
    <row r="3489" spans="1:3" x14ac:dyDescent="0.25">
      <c r="A3489">
        <v>3492</v>
      </c>
      <c r="B3489">
        <v>2718</v>
      </c>
      <c r="C3489">
        <v>1</v>
      </c>
    </row>
    <row r="3490" spans="1:3" x14ac:dyDescent="0.25">
      <c r="A3490">
        <v>3493</v>
      </c>
      <c r="B3490">
        <v>2718</v>
      </c>
      <c r="C3490">
        <v>4</v>
      </c>
    </row>
    <row r="3491" spans="1:3" x14ac:dyDescent="0.25">
      <c r="A3491">
        <v>3494</v>
      </c>
      <c r="B3491">
        <v>2719</v>
      </c>
      <c r="C3491">
        <v>1</v>
      </c>
    </row>
    <row r="3492" spans="1:3" x14ac:dyDescent="0.25">
      <c r="A3492">
        <v>3495</v>
      </c>
      <c r="B3492">
        <v>2720</v>
      </c>
      <c r="C3492">
        <v>1</v>
      </c>
    </row>
    <row r="3493" spans="1:3" x14ac:dyDescent="0.25">
      <c r="A3493">
        <v>3496</v>
      </c>
      <c r="B3493">
        <v>2721</v>
      </c>
      <c r="C3493">
        <v>1</v>
      </c>
    </row>
    <row r="3494" spans="1:3" x14ac:dyDescent="0.25">
      <c r="A3494">
        <v>3497</v>
      </c>
      <c r="B3494">
        <v>2721</v>
      </c>
      <c r="C3494">
        <v>10</v>
      </c>
    </row>
    <row r="3495" spans="1:3" x14ac:dyDescent="0.25">
      <c r="A3495">
        <v>3498</v>
      </c>
      <c r="B3495">
        <v>2722</v>
      </c>
      <c r="C3495">
        <v>1</v>
      </c>
    </row>
    <row r="3496" spans="1:3" x14ac:dyDescent="0.25">
      <c r="A3496">
        <v>3499</v>
      </c>
      <c r="B3496">
        <v>2722</v>
      </c>
      <c r="C3496">
        <v>4</v>
      </c>
    </row>
    <row r="3497" spans="1:3" x14ac:dyDescent="0.25">
      <c r="A3497">
        <v>3500</v>
      </c>
      <c r="B3497">
        <v>2723</v>
      </c>
      <c r="C3497">
        <v>1</v>
      </c>
    </row>
    <row r="3498" spans="1:3" x14ac:dyDescent="0.25">
      <c r="A3498">
        <v>3501</v>
      </c>
      <c r="B3498">
        <v>2724</v>
      </c>
      <c r="C3498">
        <v>1</v>
      </c>
    </row>
    <row r="3499" spans="1:3" x14ac:dyDescent="0.25">
      <c r="A3499">
        <v>3502</v>
      </c>
      <c r="B3499">
        <v>2725</v>
      </c>
      <c r="C3499">
        <v>1</v>
      </c>
    </row>
    <row r="3500" spans="1:3" x14ac:dyDescent="0.25">
      <c r="A3500">
        <v>3503</v>
      </c>
      <c r="B3500">
        <v>2728</v>
      </c>
      <c r="C3500">
        <v>1</v>
      </c>
    </row>
    <row r="3501" spans="1:3" x14ac:dyDescent="0.25">
      <c r="A3501">
        <v>3504</v>
      </c>
      <c r="B3501">
        <v>2728</v>
      </c>
      <c r="C3501">
        <v>4</v>
      </c>
    </row>
    <row r="3502" spans="1:3" x14ac:dyDescent="0.25">
      <c r="A3502">
        <v>3505</v>
      </c>
      <c r="B3502">
        <v>2729</v>
      </c>
      <c r="C3502">
        <v>1</v>
      </c>
    </row>
    <row r="3503" spans="1:3" x14ac:dyDescent="0.25">
      <c r="A3503">
        <v>3506</v>
      </c>
      <c r="B3503">
        <v>2729</v>
      </c>
      <c r="C3503">
        <v>4</v>
      </c>
    </row>
    <row r="3504" spans="1:3" x14ac:dyDescent="0.25">
      <c r="A3504">
        <v>3507</v>
      </c>
      <c r="B3504">
        <v>2730</v>
      </c>
      <c r="C3504">
        <v>1</v>
      </c>
    </row>
    <row r="3505" spans="1:3" x14ac:dyDescent="0.25">
      <c r="A3505">
        <v>3508</v>
      </c>
      <c r="B3505">
        <v>2730</v>
      </c>
      <c r="C3505">
        <v>4</v>
      </c>
    </row>
    <row r="3506" spans="1:3" x14ac:dyDescent="0.25">
      <c r="A3506">
        <v>3509</v>
      </c>
      <c r="B3506">
        <v>2731</v>
      </c>
      <c r="C3506">
        <v>1</v>
      </c>
    </row>
    <row r="3507" spans="1:3" x14ac:dyDescent="0.25">
      <c r="A3507">
        <v>3510</v>
      </c>
      <c r="B3507">
        <v>2731</v>
      </c>
      <c r="C3507">
        <v>3</v>
      </c>
    </row>
    <row r="3508" spans="1:3" x14ac:dyDescent="0.25">
      <c r="A3508">
        <v>3511</v>
      </c>
      <c r="B3508">
        <v>2732</v>
      </c>
      <c r="C3508">
        <v>1</v>
      </c>
    </row>
    <row r="3509" spans="1:3" x14ac:dyDescent="0.25">
      <c r="A3509">
        <v>3512</v>
      </c>
      <c r="B3509">
        <v>2733</v>
      </c>
      <c r="C3509">
        <v>1</v>
      </c>
    </row>
    <row r="3510" spans="1:3" x14ac:dyDescent="0.25">
      <c r="A3510">
        <v>3513</v>
      </c>
      <c r="B3510">
        <v>2733</v>
      </c>
      <c r="C3510">
        <v>3</v>
      </c>
    </row>
    <row r="3511" spans="1:3" x14ac:dyDescent="0.25">
      <c r="A3511">
        <v>3514</v>
      </c>
      <c r="B3511">
        <v>2734</v>
      </c>
      <c r="C3511">
        <v>1</v>
      </c>
    </row>
    <row r="3512" spans="1:3" x14ac:dyDescent="0.25">
      <c r="A3512">
        <v>3515</v>
      </c>
      <c r="B3512">
        <v>2734</v>
      </c>
      <c r="C3512">
        <v>3</v>
      </c>
    </row>
    <row r="3513" spans="1:3" x14ac:dyDescent="0.25">
      <c r="A3513">
        <v>3516</v>
      </c>
      <c r="B3513">
        <v>2735</v>
      </c>
      <c r="C3513">
        <v>1</v>
      </c>
    </row>
    <row r="3514" spans="1:3" x14ac:dyDescent="0.25">
      <c r="A3514">
        <v>3517</v>
      </c>
      <c r="B3514">
        <v>2736</v>
      </c>
      <c r="C3514">
        <v>1</v>
      </c>
    </row>
    <row r="3515" spans="1:3" x14ac:dyDescent="0.25">
      <c r="A3515">
        <v>3518</v>
      </c>
      <c r="B3515">
        <v>2737</v>
      </c>
      <c r="C3515">
        <v>1</v>
      </c>
    </row>
    <row r="3516" spans="1:3" x14ac:dyDescent="0.25">
      <c r="A3516">
        <v>3519</v>
      </c>
      <c r="B3516">
        <v>2738</v>
      </c>
      <c r="C3516">
        <v>1</v>
      </c>
    </row>
    <row r="3517" spans="1:3" x14ac:dyDescent="0.25">
      <c r="A3517">
        <v>3520</v>
      </c>
      <c r="B3517">
        <v>2738</v>
      </c>
      <c r="C3517">
        <v>3</v>
      </c>
    </row>
    <row r="3518" spans="1:3" x14ac:dyDescent="0.25">
      <c r="A3518">
        <v>3521</v>
      </c>
      <c r="B3518">
        <v>2739</v>
      </c>
      <c r="C3518">
        <v>1</v>
      </c>
    </row>
    <row r="3519" spans="1:3" x14ac:dyDescent="0.25">
      <c r="A3519">
        <v>3522</v>
      </c>
      <c r="B3519">
        <v>2740</v>
      </c>
      <c r="C3519">
        <v>1</v>
      </c>
    </row>
    <row r="3520" spans="1:3" x14ac:dyDescent="0.25">
      <c r="A3520">
        <v>3523</v>
      </c>
      <c r="B3520">
        <v>2740</v>
      </c>
      <c r="C3520">
        <v>3</v>
      </c>
    </row>
    <row r="3521" spans="1:3" x14ac:dyDescent="0.25">
      <c r="A3521">
        <v>3524</v>
      </c>
      <c r="B3521">
        <v>2741</v>
      </c>
      <c r="C3521">
        <v>1</v>
      </c>
    </row>
    <row r="3522" spans="1:3" x14ac:dyDescent="0.25">
      <c r="A3522">
        <v>3525</v>
      </c>
      <c r="B3522">
        <v>2741</v>
      </c>
      <c r="C3522">
        <v>3</v>
      </c>
    </row>
    <row r="3523" spans="1:3" x14ac:dyDescent="0.25">
      <c r="A3523">
        <v>3526</v>
      </c>
      <c r="B3523">
        <v>2742</v>
      </c>
      <c r="C3523">
        <v>1</v>
      </c>
    </row>
    <row r="3524" spans="1:3" x14ac:dyDescent="0.25">
      <c r="A3524">
        <v>3527</v>
      </c>
      <c r="B3524">
        <v>2743</v>
      </c>
      <c r="C3524">
        <v>1</v>
      </c>
    </row>
    <row r="3525" spans="1:3" x14ac:dyDescent="0.25">
      <c r="A3525">
        <v>3528</v>
      </c>
      <c r="B3525">
        <v>2744</v>
      </c>
      <c r="C3525">
        <v>1</v>
      </c>
    </row>
    <row r="3526" spans="1:3" x14ac:dyDescent="0.25">
      <c r="A3526">
        <v>3529</v>
      </c>
      <c r="B3526">
        <v>2744</v>
      </c>
      <c r="C3526">
        <v>3</v>
      </c>
    </row>
    <row r="3527" spans="1:3" x14ac:dyDescent="0.25">
      <c r="A3527">
        <v>3530</v>
      </c>
      <c r="B3527">
        <v>2745</v>
      </c>
      <c r="C3527">
        <v>3</v>
      </c>
    </row>
    <row r="3528" spans="1:3" x14ac:dyDescent="0.25">
      <c r="A3528">
        <v>3531</v>
      </c>
      <c r="B3528">
        <v>2746</v>
      </c>
      <c r="C3528">
        <v>3</v>
      </c>
    </row>
    <row r="3529" spans="1:3" x14ac:dyDescent="0.25">
      <c r="A3529">
        <v>3532</v>
      </c>
      <c r="B3529">
        <v>2747</v>
      </c>
      <c r="C3529">
        <v>1</v>
      </c>
    </row>
    <row r="3530" spans="1:3" x14ac:dyDescent="0.25">
      <c r="A3530">
        <v>3533</v>
      </c>
      <c r="B3530">
        <v>2748</v>
      </c>
      <c r="C3530">
        <v>1</v>
      </c>
    </row>
    <row r="3531" spans="1:3" x14ac:dyDescent="0.25">
      <c r="A3531">
        <v>3534</v>
      </c>
      <c r="B3531">
        <v>2749</v>
      </c>
      <c r="C3531">
        <v>1</v>
      </c>
    </row>
    <row r="3532" spans="1:3" x14ac:dyDescent="0.25">
      <c r="A3532">
        <v>3535</v>
      </c>
      <c r="B3532">
        <v>2750</v>
      </c>
      <c r="C3532">
        <v>1</v>
      </c>
    </row>
    <row r="3533" spans="1:3" x14ac:dyDescent="0.25">
      <c r="A3533">
        <v>3536</v>
      </c>
      <c r="B3533">
        <v>2751</v>
      </c>
      <c r="C3533">
        <v>1</v>
      </c>
    </row>
    <row r="3534" spans="1:3" x14ac:dyDescent="0.25">
      <c r="A3534">
        <v>3537</v>
      </c>
      <c r="B3534">
        <v>2752</v>
      </c>
      <c r="C3534">
        <v>1</v>
      </c>
    </row>
    <row r="3535" spans="1:3" x14ac:dyDescent="0.25">
      <c r="A3535">
        <v>3538</v>
      </c>
      <c r="B3535">
        <v>2752</v>
      </c>
      <c r="C3535">
        <v>3</v>
      </c>
    </row>
    <row r="3536" spans="1:3" x14ac:dyDescent="0.25">
      <c r="A3536">
        <v>3539</v>
      </c>
      <c r="B3536">
        <v>2753</v>
      </c>
      <c r="C3536">
        <v>1</v>
      </c>
    </row>
    <row r="3537" spans="1:3" x14ac:dyDescent="0.25">
      <c r="A3537">
        <v>3540</v>
      </c>
      <c r="B3537">
        <v>2753</v>
      </c>
      <c r="C3537">
        <v>3</v>
      </c>
    </row>
    <row r="3538" spans="1:3" x14ac:dyDescent="0.25">
      <c r="A3538">
        <v>3541</v>
      </c>
      <c r="B3538">
        <v>2754</v>
      </c>
      <c r="C3538">
        <v>1</v>
      </c>
    </row>
    <row r="3539" spans="1:3" x14ac:dyDescent="0.25">
      <c r="A3539">
        <v>3542</v>
      </c>
      <c r="B3539">
        <v>2755</v>
      </c>
      <c r="C3539">
        <v>1</v>
      </c>
    </row>
    <row r="3540" spans="1:3" x14ac:dyDescent="0.25">
      <c r="A3540">
        <v>3543</v>
      </c>
      <c r="B3540">
        <v>2755</v>
      </c>
      <c r="C3540">
        <v>3</v>
      </c>
    </row>
    <row r="3541" spans="1:3" x14ac:dyDescent="0.25">
      <c r="A3541">
        <v>3544</v>
      </c>
      <c r="B3541">
        <v>2756</v>
      </c>
      <c r="C3541">
        <v>1</v>
      </c>
    </row>
    <row r="3542" spans="1:3" x14ac:dyDescent="0.25">
      <c r="A3542">
        <v>3545</v>
      </c>
      <c r="B3542">
        <v>2756</v>
      </c>
      <c r="C3542">
        <v>3</v>
      </c>
    </row>
    <row r="3543" spans="1:3" x14ac:dyDescent="0.25">
      <c r="A3543">
        <v>3546</v>
      </c>
      <c r="B3543">
        <v>2757</v>
      </c>
      <c r="C3543">
        <v>1</v>
      </c>
    </row>
    <row r="3544" spans="1:3" x14ac:dyDescent="0.25">
      <c r="A3544">
        <v>3547</v>
      </c>
      <c r="B3544">
        <v>2757</v>
      </c>
      <c r="C3544">
        <v>3</v>
      </c>
    </row>
    <row r="3545" spans="1:3" x14ac:dyDescent="0.25">
      <c r="A3545">
        <v>3548</v>
      </c>
      <c r="B3545">
        <v>2758</v>
      </c>
      <c r="C3545">
        <v>1</v>
      </c>
    </row>
    <row r="3546" spans="1:3" x14ac:dyDescent="0.25">
      <c r="A3546">
        <v>3549</v>
      </c>
      <c r="B3546">
        <v>2758</v>
      </c>
      <c r="C3546">
        <v>3</v>
      </c>
    </row>
    <row r="3547" spans="1:3" x14ac:dyDescent="0.25">
      <c r="A3547">
        <v>3550</v>
      </c>
      <c r="B3547">
        <v>2759</v>
      </c>
      <c r="C3547">
        <v>1</v>
      </c>
    </row>
    <row r="3548" spans="1:3" x14ac:dyDescent="0.25">
      <c r="A3548">
        <v>3551</v>
      </c>
      <c r="B3548">
        <v>2759</v>
      </c>
      <c r="C3548">
        <v>4</v>
      </c>
    </row>
    <row r="3549" spans="1:3" x14ac:dyDescent="0.25">
      <c r="A3549">
        <v>3552</v>
      </c>
      <c r="B3549">
        <v>2760</v>
      </c>
      <c r="C3549">
        <v>1</v>
      </c>
    </row>
    <row r="3550" spans="1:3" x14ac:dyDescent="0.25">
      <c r="A3550">
        <v>3553</v>
      </c>
      <c r="B3550">
        <v>2760</v>
      </c>
      <c r="C3550">
        <v>4</v>
      </c>
    </row>
    <row r="3551" spans="1:3" x14ac:dyDescent="0.25">
      <c r="A3551">
        <v>3554</v>
      </c>
      <c r="B3551">
        <v>2761</v>
      </c>
      <c r="C3551">
        <v>1</v>
      </c>
    </row>
    <row r="3552" spans="1:3" x14ac:dyDescent="0.25">
      <c r="A3552">
        <v>3555</v>
      </c>
      <c r="B3552">
        <v>2762</v>
      </c>
      <c r="C3552">
        <v>1</v>
      </c>
    </row>
    <row r="3553" spans="1:3" x14ac:dyDescent="0.25">
      <c r="A3553">
        <v>3556</v>
      </c>
      <c r="B3553">
        <v>2763</v>
      </c>
      <c r="C3553">
        <v>1</v>
      </c>
    </row>
    <row r="3554" spans="1:3" x14ac:dyDescent="0.25">
      <c r="A3554">
        <v>3557</v>
      </c>
      <c r="B3554">
        <v>2764</v>
      </c>
      <c r="C3554">
        <v>1</v>
      </c>
    </row>
    <row r="3555" spans="1:3" x14ac:dyDescent="0.25">
      <c r="A3555">
        <v>3558</v>
      </c>
      <c r="B3555">
        <v>2765</v>
      </c>
      <c r="C3555">
        <v>1</v>
      </c>
    </row>
    <row r="3556" spans="1:3" x14ac:dyDescent="0.25">
      <c r="A3556">
        <v>3559</v>
      </c>
      <c r="B3556">
        <v>2766</v>
      </c>
      <c r="C3556">
        <v>1</v>
      </c>
    </row>
    <row r="3557" spans="1:3" x14ac:dyDescent="0.25">
      <c r="A3557">
        <v>3560</v>
      </c>
      <c r="B3557">
        <v>2767</v>
      </c>
      <c r="C3557">
        <v>1</v>
      </c>
    </row>
    <row r="3558" spans="1:3" x14ac:dyDescent="0.25">
      <c r="A3558">
        <v>3561</v>
      </c>
      <c r="B3558">
        <v>2768</v>
      </c>
      <c r="C3558">
        <v>1</v>
      </c>
    </row>
    <row r="3559" spans="1:3" x14ac:dyDescent="0.25">
      <c r="A3559">
        <v>3562</v>
      </c>
      <c r="B3559">
        <v>2769</v>
      </c>
      <c r="C3559">
        <v>1</v>
      </c>
    </row>
    <row r="3560" spans="1:3" x14ac:dyDescent="0.25">
      <c r="A3560">
        <v>3563</v>
      </c>
      <c r="B3560">
        <v>2770</v>
      </c>
      <c r="C3560">
        <v>1</v>
      </c>
    </row>
    <row r="3561" spans="1:3" x14ac:dyDescent="0.25">
      <c r="A3561">
        <v>3564</v>
      </c>
      <c r="B3561">
        <v>2771</v>
      </c>
      <c r="C3561">
        <v>1</v>
      </c>
    </row>
    <row r="3562" spans="1:3" x14ac:dyDescent="0.25">
      <c r="A3562">
        <v>3565</v>
      </c>
      <c r="B3562">
        <v>2772</v>
      </c>
      <c r="C3562">
        <v>1</v>
      </c>
    </row>
    <row r="3563" spans="1:3" x14ac:dyDescent="0.25">
      <c r="A3563">
        <v>3566</v>
      </c>
      <c r="B3563">
        <v>2773</v>
      </c>
      <c r="C3563">
        <v>1</v>
      </c>
    </row>
    <row r="3564" spans="1:3" x14ac:dyDescent="0.25">
      <c r="A3564">
        <v>3567</v>
      </c>
      <c r="B3564">
        <v>2774</v>
      </c>
      <c r="C3564">
        <v>1</v>
      </c>
    </row>
    <row r="3565" spans="1:3" x14ac:dyDescent="0.25">
      <c r="A3565">
        <v>3568</v>
      </c>
      <c r="B3565">
        <v>2775</v>
      </c>
      <c r="C3565">
        <v>1</v>
      </c>
    </row>
    <row r="3566" spans="1:3" x14ac:dyDescent="0.25">
      <c r="A3566">
        <v>3569</v>
      </c>
      <c r="B3566">
        <v>2776</v>
      </c>
      <c r="C3566">
        <v>1</v>
      </c>
    </row>
    <row r="3567" spans="1:3" x14ac:dyDescent="0.25">
      <c r="A3567">
        <v>3570</v>
      </c>
      <c r="B3567">
        <v>2777</v>
      </c>
      <c r="C3567">
        <v>1</v>
      </c>
    </row>
    <row r="3568" spans="1:3" x14ac:dyDescent="0.25">
      <c r="A3568">
        <v>3571</v>
      </c>
      <c r="B3568">
        <v>2778</v>
      </c>
      <c r="C3568">
        <v>1</v>
      </c>
    </row>
    <row r="3569" spans="1:3" x14ac:dyDescent="0.25">
      <c r="A3569">
        <v>3572</v>
      </c>
      <c r="B3569">
        <v>2779</v>
      </c>
      <c r="C3569">
        <v>1</v>
      </c>
    </row>
    <row r="3570" spans="1:3" x14ac:dyDescent="0.25">
      <c r="A3570">
        <v>3573</v>
      </c>
      <c r="B3570">
        <v>2780</v>
      </c>
      <c r="C3570">
        <v>1</v>
      </c>
    </row>
    <row r="3571" spans="1:3" x14ac:dyDescent="0.25">
      <c r="A3571">
        <v>3574</v>
      </c>
      <c r="B3571">
        <v>2781</v>
      </c>
      <c r="C3571">
        <v>1</v>
      </c>
    </row>
    <row r="3572" spans="1:3" x14ac:dyDescent="0.25">
      <c r="A3572">
        <v>3575</v>
      </c>
      <c r="B3572">
        <v>2782</v>
      </c>
      <c r="C3572">
        <v>1</v>
      </c>
    </row>
    <row r="3573" spans="1:3" x14ac:dyDescent="0.25">
      <c r="A3573">
        <v>3576</v>
      </c>
      <c r="B3573">
        <v>2783</v>
      </c>
      <c r="C3573">
        <v>1</v>
      </c>
    </row>
    <row r="3574" spans="1:3" x14ac:dyDescent="0.25">
      <c r="A3574">
        <v>3577</v>
      </c>
      <c r="B3574">
        <v>2784</v>
      </c>
      <c r="C3574">
        <v>1</v>
      </c>
    </row>
    <row r="3575" spans="1:3" x14ac:dyDescent="0.25">
      <c r="A3575">
        <v>3578</v>
      </c>
      <c r="B3575">
        <v>2785</v>
      </c>
      <c r="C3575">
        <v>1</v>
      </c>
    </row>
    <row r="3576" spans="1:3" x14ac:dyDescent="0.25">
      <c r="A3576">
        <v>3579</v>
      </c>
      <c r="B3576">
        <v>2786</v>
      </c>
      <c r="C3576">
        <v>1</v>
      </c>
    </row>
    <row r="3577" spans="1:3" x14ac:dyDescent="0.25">
      <c r="A3577">
        <v>3580</v>
      </c>
      <c r="B3577">
        <v>2787</v>
      </c>
      <c r="C3577">
        <v>2</v>
      </c>
    </row>
    <row r="3578" spans="1:3" x14ac:dyDescent="0.25">
      <c r="A3578">
        <v>3581</v>
      </c>
      <c r="B3578">
        <v>2788</v>
      </c>
      <c r="C3578">
        <v>1</v>
      </c>
    </row>
    <row r="3579" spans="1:3" x14ac:dyDescent="0.25">
      <c r="A3579">
        <v>3582</v>
      </c>
      <c r="B3579">
        <v>2789</v>
      </c>
      <c r="C3579">
        <v>1</v>
      </c>
    </row>
    <row r="3580" spans="1:3" x14ac:dyDescent="0.25">
      <c r="A3580">
        <v>3583</v>
      </c>
      <c r="B3580">
        <v>2790</v>
      </c>
      <c r="C3580">
        <v>1</v>
      </c>
    </row>
    <row r="3581" spans="1:3" x14ac:dyDescent="0.25">
      <c r="A3581">
        <v>3584</v>
      </c>
      <c r="B3581">
        <v>2791</v>
      </c>
      <c r="C3581">
        <v>1</v>
      </c>
    </row>
    <row r="3582" spans="1:3" x14ac:dyDescent="0.25">
      <c r="A3582">
        <v>3585</v>
      </c>
      <c r="B3582">
        <v>2792</v>
      </c>
      <c r="C3582">
        <v>1</v>
      </c>
    </row>
    <row r="3583" spans="1:3" x14ac:dyDescent="0.25">
      <c r="A3583">
        <v>3586</v>
      </c>
      <c r="B3583">
        <v>2793</v>
      </c>
      <c r="C3583">
        <v>1</v>
      </c>
    </row>
    <row r="3584" spans="1:3" x14ac:dyDescent="0.25">
      <c r="A3584">
        <v>3587</v>
      </c>
      <c r="B3584">
        <v>2794</v>
      </c>
      <c r="C3584">
        <v>1</v>
      </c>
    </row>
    <row r="3585" spans="1:3" x14ac:dyDescent="0.25">
      <c r="A3585">
        <v>3588</v>
      </c>
      <c r="B3585">
        <v>2795</v>
      </c>
      <c r="C3585">
        <v>1</v>
      </c>
    </row>
    <row r="3586" spans="1:3" x14ac:dyDescent="0.25">
      <c r="A3586">
        <v>3589</v>
      </c>
      <c r="B3586">
        <v>2796</v>
      </c>
      <c r="C3586">
        <v>1</v>
      </c>
    </row>
    <row r="3587" spans="1:3" x14ac:dyDescent="0.25">
      <c r="A3587">
        <v>3590</v>
      </c>
      <c r="B3587">
        <v>2797</v>
      </c>
      <c r="C3587">
        <v>1</v>
      </c>
    </row>
    <row r="3588" spans="1:3" x14ac:dyDescent="0.25">
      <c r="A3588">
        <v>3591</v>
      </c>
      <c r="B3588">
        <v>2798</v>
      </c>
      <c r="C3588">
        <v>1</v>
      </c>
    </row>
    <row r="3589" spans="1:3" x14ac:dyDescent="0.25">
      <c r="A3589">
        <v>3592</v>
      </c>
      <c r="B3589">
        <v>2799</v>
      </c>
      <c r="C3589">
        <v>1</v>
      </c>
    </row>
    <row r="3590" spans="1:3" x14ac:dyDescent="0.25">
      <c r="A3590">
        <v>3593</v>
      </c>
      <c r="B3590">
        <v>2800</v>
      </c>
      <c r="C3590">
        <v>1</v>
      </c>
    </row>
    <row r="3591" spans="1:3" x14ac:dyDescent="0.25">
      <c r="A3591">
        <v>3594</v>
      </c>
      <c r="B3591">
        <v>2801</v>
      </c>
      <c r="C3591">
        <v>1</v>
      </c>
    </row>
    <row r="3592" spans="1:3" x14ac:dyDescent="0.25">
      <c r="A3592">
        <v>3595</v>
      </c>
      <c r="B3592">
        <v>2802</v>
      </c>
      <c r="C3592">
        <v>1</v>
      </c>
    </row>
    <row r="3593" spans="1:3" x14ac:dyDescent="0.25">
      <c r="A3593">
        <v>3596</v>
      </c>
      <c r="B3593">
        <v>2803</v>
      </c>
      <c r="C3593">
        <v>1</v>
      </c>
    </row>
    <row r="3594" spans="1:3" x14ac:dyDescent="0.25">
      <c r="A3594">
        <v>3597</v>
      </c>
      <c r="B3594">
        <v>2804</v>
      </c>
      <c r="C3594">
        <v>1</v>
      </c>
    </row>
    <row r="3595" spans="1:3" x14ac:dyDescent="0.25">
      <c r="A3595">
        <v>3598</v>
      </c>
      <c r="B3595">
        <v>2805</v>
      </c>
      <c r="C3595">
        <v>1</v>
      </c>
    </row>
    <row r="3596" spans="1:3" x14ac:dyDescent="0.25">
      <c r="A3596">
        <v>3599</v>
      </c>
      <c r="B3596">
        <v>2806</v>
      </c>
      <c r="C3596">
        <v>1</v>
      </c>
    </row>
    <row r="3597" spans="1:3" x14ac:dyDescent="0.25">
      <c r="A3597">
        <v>3600</v>
      </c>
      <c r="B3597">
        <v>2807</v>
      </c>
      <c r="C3597">
        <v>1</v>
      </c>
    </row>
    <row r="3598" spans="1:3" x14ac:dyDescent="0.25">
      <c r="A3598">
        <v>3601</v>
      </c>
      <c r="B3598">
        <v>2808</v>
      </c>
      <c r="C3598">
        <v>1</v>
      </c>
    </row>
    <row r="3599" spans="1:3" x14ac:dyDescent="0.25">
      <c r="A3599">
        <v>3602</v>
      </c>
      <c r="B3599">
        <v>2809</v>
      </c>
      <c r="C3599">
        <v>1</v>
      </c>
    </row>
    <row r="3600" spans="1:3" x14ac:dyDescent="0.25">
      <c r="A3600">
        <v>3603</v>
      </c>
      <c r="B3600">
        <v>2810</v>
      </c>
      <c r="C3600">
        <v>1</v>
      </c>
    </row>
    <row r="3601" spans="1:3" x14ac:dyDescent="0.25">
      <c r="A3601">
        <v>3604</v>
      </c>
      <c r="B3601">
        <v>2811</v>
      </c>
      <c r="C3601">
        <v>1</v>
      </c>
    </row>
    <row r="3602" spans="1:3" x14ac:dyDescent="0.25">
      <c r="A3602">
        <v>3605</v>
      </c>
      <c r="B3602">
        <v>2812</v>
      </c>
      <c r="C3602">
        <v>1</v>
      </c>
    </row>
    <row r="3603" spans="1:3" x14ac:dyDescent="0.25">
      <c r="A3603">
        <v>3606</v>
      </c>
      <c r="B3603">
        <v>2813</v>
      </c>
      <c r="C3603">
        <v>1</v>
      </c>
    </row>
    <row r="3604" spans="1:3" x14ac:dyDescent="0.25">
      <c r="A3604">
        <v>3607</v>
      </c>
      <c r="B3604">
        <v>2814</v>
      </c>
      <c r="C3604">
        <v>1</v>
      </c>
    </row>
    <row r="3605" spans="1:3" x14ac:dyDescent="0.25">
      <c r="A3605">
        <v>3608</v>
      </c>
      <c r="B3605">
        <v>2815</v>
      </c>
      <c r="C3605">
        <v>1</v>
      </c>
    </row>
    <row r="3606" spans="1:3" x14ac:dyDescent="0.25">
      <c r="A3606">
        <v>3609</v>
      </c>
      <c r="B3606">
        <v>2816</v>
      </c>
      <c r="C3606">
        <v>1</v>
      </c>
    </row>
    <row r="3607" spans="1:3" x14ac:dyDescent="0.25">
      <c r="A3607">
        <v>3610</v>
      </c>
      <c r="B3607">
        <v>2817</v>
      </c>
      <c r="C3607">
        <v>1</v>
      </c>
    </row>
    <row r="3608" spans="1:3" x14ac:dyDescent="0.25">
      <c r="A3608">
        <v>3611</v>
      </c>
      <c r="B3608">
        <v>2818</v>
      </c>
      <c r="C3608">
        <v>1</v>
      </c>
    </row>
    <row r="3609" spans="1:3" x14ac:dyDescent="0.25">
      <c r="A3609">
        <v>3612</v>
      </c>
      <c r="B3609">
        <v>2819</v>
      </c>
      <c r="C3609">
        <v>1</v>
      </c>
    </row>
    <row r="3610" spans="1:3" x14ac:dyDescent="0.25">
      <c r="A3610">
        <v>3613</v>
      </c>
      <c r="B3610">
        <v>2820</v>
      </c>
      <c r="C3610">
        <v>1</v>
      </c>
    </row>
    <row r="3611" spans="1:3" x14ac:dyDescent="0.25">
      <c r="A3611">
        <v>3614</v>
      </c>
      <c r="B3611">
        <v>2821</v>
      </c>
      <c r="C3611">
        <v>1</v>
      </c>
    </row>
    <row r="3612" spans="1:3" x14ac:dyDescent="0.25">
      <c r="A3612">
        <v>3615</v>
      </c>
      <c r="B3612">
        <v>2822</v>
      </c>
      <c r="C3612">
        <v>1</v>
      </c>
    </row>
    <row r="3613" spans="1:3" x14ac:dyDescent="0.25">
      <c r="A3613">
        <v>3616</v>
      </c>
      <c r="B3613">
        <v>2823</v>
      </c>
      <c r="C3613">
        <v>1</v>
      </c>
    </row>
    <row r="3614" spans="1:3" x14ac:dyDescent="0.25">
      <c r="A3614">
        <v>3617</v>
      </c>
      <c r="B3614">
        <v>2824</v>
      </c>
      <c r="C3614">
        <v>1</v>
      </c>
    </row>
    <row r="3615" spans="1:3" x14ac:dyDescent="0.25">
      <c r="A3615">
        <v>3618</v>
      </c>
      <c r="B3615">
        <v>2825</v>
      </c>
      <c r="C3615">
        <v>1</v>
      </c>
    </row>
    <row r="3616" spans="1:3" x14ac:dyDescent="0.25">
      <c r="A3616">
        <v>3619</v>
      </c>
      <c r="B3616">
        <v>2826</v>
      </c>
      <c r="C3616">
        <v>1</v>
      </c>
    </row>
    <row r="3617" spans="1:3" x14ac:dyDescent="0.25">
      <c r="A3617">
        <v>3620</v>
      </c>
      <c r="B3617">
        <v>2827</v>
      </c>
      <c r="C3617">
        <v>1</v>
      </c>
    </row>
    <row r="3618" spans="1:3" x14ac:dyDescent="0.25">
      <c r="A3618">
        <v>3621</v>
      </c>
      <c r="B3618">
        <v>2828</v>
      </c>
      <c r="C3618">
        <v>1</v>
      </c>
    </row>
    <row r="3619" spans="1:3" x14ac:dyDescent="0.25">
      <c r="A3619">
        <v>3622</v>
      </c>
      <c r="B3619">
        <v>2829</v>
      </c>
      <c r="C3619">
        <v>1</v>
      </c>
    </row>
    <row r="3620" spans="1:3" x14ac:dyDescent="0.25">
      <c r="A3620">
        <v>3623</v>
      </c>
      <c r="B3620">
        <v>2830</v>
      </c>
      <c r="C3620">
        <v>1</v>
      </c>
    </row>
    <row r="3621" spans="1:3" x14ac:dyDescent="0.25">
      <c r="A3621">
        <v>3624</v>
      </c>
      <c r="B3621">
        <v>2830</v>
      </c>
      <c r="C3621">
        <v>3</v>
      </c>
    </row>
    <row r="3622" spans="1:3" x14ac:dyDescent="0.25">
      <c r="A3622">
        <v>3625</v>
      </c>
      <c r="B3622">
        <v>2831</v>
      </c>
      <c r="C3622">
        <v>1</v>
      </c>
    </row>
    <row r="3623" spans="1:3" x14ac:dyDescent="0.25">
      <c r="A3623">
        <v>3626</v>
      </c>
      <c r="B3623">
        <v>2832</v>
      </c>
      <c r="C3623">
        <v>1</v>
      </c>
    </row>
    <row r="3624" spans="1:3" x14ac:dyDescent="0.25">
      <c r="A3624">
        <v>3627</v>
      </c>
      <c r="B3624">
        <v>2833</v>
      </c>
      <c r="C3624">
        <v>1</v>
      </c>
    </row>
    <row r="3625" spans="1:3" x14ac:dyDescent="0.25">
      <c r="A3625">
        <v>3628</v>
      </c>
      <c r="B3625">
        <v>2834</v>
      </c>
      <c r="C3625">
        <v>1</v>
      </c>
    </row>
    <row r="3626" spans="1:3" x14ac:dyDescent="0.25">
      <c r="A3626">
        <v>3629</v>
      </c>
      <c r="B3626">
        <v>2835</v>
      </c>
      <c r="C3626">
        <v>1</v>
      </c>
    </row>
    <row r="3627" spans="1:3" x14ac:dyDescent="0.25">
      <c r="A3627">
        <v>3630</v>
      </c>
      <c r="B3627">
        <v>2836</v>
      </c>
      <c r="C3627">
        <v>1</v>
      </c>
    </row>
    <row r="3628" spans="1:3" x14ac:dyDescent="0.25">
      <c r="A3628">
        <v>3631</v>
      </c>
      <c r="B3628">
        <v>2837</v>
      </c>
      <c r="C3628">
        <v>1</v>
      </c>
    </row>
    <row r="3629" spans="1:3" x14ac:dyDescent="0.25">
      <c r="A3629">
        <v>3632</v>
      </c>
      <c r="B3629">
        <v>2838</v>
      </c>
      <c r="C3629">
        <v>1</v>
      </c>
    </row>
    <row r="3630" spans="1:3" x14ac:dyDescent="0.25">
      <c r="A3630">
        <v>3633</v>
      </c>
      <c r="B3630">
        <v>2839</v>
      </c>
      <c r="C3630">
        <v>1</v>
      </c>
    </row>
    <row r="3631" spans="1:3" x14ac:dyDescent="0.25">
      <c r="A3631">
        <v>3634</v>
      </c>
      <c r="B3631">
        <v>2840</v>
      </c>
      <c r="C3631">
        <v>1</v>
      </c>
    </row>
    <row r="3632" spans="1:3" x14ac:dyDescent="0.25">
      <c r="A3632">
        <v>3635</v>
      </c>
      <c r="B3632">
        <v>2841</v>
      </c>
      <c r="C3632">
        <v>1</v>
      </c>
    </row>
    <row r="3633" spans="1:3" x14ac:dyDescent="0.25">
      <c r="A3633">
        <v>3636</v>
      </c>
      <c r="B3633">
        <v>2842</v>
      </c>
      <c r="C3633">
        <v>1</v>
      </c>
    </row>
    <row r="3634" spans="1:3" x14ac:dyDescent="0.25">
      <c r="A3634">
        <v>3637</v>
      </c>
      <c r="B3634">
        <v>2843</v>
      </c>
      <c r="C3634">
        <v>1</v>
      </c>
    </row>
    <row r="3635" spans="1:3" x14ac:dyDescent="0.25">
      <c r="A3635">
        <v>3638</v>
      </c>
      <c r="B3635">
        <v>2844</v>
      </c>
      <c r="C3635">
        <v>1</v>
      </c>
    </row>
    <row r="3636" spans="1:3" x14ac:dyDescent="0.25">
      <c r="A3636">
        <v>3639</v>
      </c>
      <c r="B3636">
        <v>2845</v>
      </c>
      <c r="C3636">
        <v>5</v>
      </c>
    </row>
    <row r="3637" spans="1:3" x14ac:dyDescent="0.25">
      <c r="A3637">
        <v>3640</v>
      </c>
      <c r="B3637">
        <v>2846</v>
      </c>
      <c r="C3637">
        <v>5</v>
      </c>
    </row>
    <row r="3638" spans="1:3" x14ac:dyDescent="0.25">
      <c r="A3638">
        <v>3641</v>
      </c>
      <c r="B3638">
        <v>2847</v>
      </c>
      <c r="C3638">
        <v>5</v>
      </c>
    </row>
    <row r="3639" spans="1:3" x14ac:dyDescent="0.25">
      <c r="A3639">
        <v>3642</v>
      </c>
      <c r="B3639">
        <v>2848</v>
      </c>
      <c r="C3639">
        <v>5</v>
      </c>
    </row>
    <row r="3640" spans="1:3" x14ac:dyDescent="0.25">
      <c r="A3640">
        <v>3643</v>
      </c>
      <c r="B3640">
        <v>2849</v>
      </c>
      <c r="C3640">
        <v>1</v>
      </c>
    </row>
    <row r="3641" spans="1:3" x14ac:dyDescent="0.25">
      <c r="A3641">
        <v>3644</v>
      </c>
      <c r="B3641">
        <v>2849</v>
      </c>
      <c r="C3641">
        <v>3</v>
      </c>
    </row>
    <row r="3642" spans="1:3" x14ac:dyDescent="0.25">
      <c r="A3642">
        <v>3645</v>
      </c>
      <c r="B3642">
        <v>2849</v>
      </c>
      <c r="C3642">
        <v>5</v>
      </c>
    </row>
    <row r="3643" spans="1:3" x14ac:dyDescent="0.25">
      <c r="A3643">
        <v>3646</v>
      </c>
      <c r="B3643">
        <v>2850</v>
      </c>
      <c r="C3643">
        <v>1</v>
      </c>
    </row>
    <row r="3644" spans="1:3" x14ac:dyDescent="0.25">
      <c r="A3644">
        <v>3647</v>
      </c>
      <c r="B3644">
        <v>2850</v>
      </c>
      <c r="C3644">
        <v>5</v>
      </c>
    </row>
    <row r="3645" spans="1:3" x14ac:dyDescent="0.25">
      <c r="A3645">
        <v>3648</v>
      </c>
      <c r="B3645">
        <v>2851</v>
      </c>
      <c r="C3645">
        <v>1</v>
      </c>
    </row>
    <row r="3646" spans="1:3" x14ac:dyDescent="0.25">
      <c r="A3646">
        <v>3649</v>
      </c>
      <c r="B3646">
        <v>2851</v>
      </c>
      <c r="C3646">
        <v>5</v>
      </c>
    </row>
    <row r="3647" spans="1:3" x14ac:dyDescent="0.25">
      <c r="A3647">
        <v>3650</v>
      </c>
      <c r="B3647">
        <v>2852</v>
      </c>
      <c r="C3647">
        <v>1</v>
      </c>
    </row>
    <row r="3648" spans="1:3" x14ac:dyDescent="0.25">
      <c r="A3648">
        <v>3651</v>
      </c>
      <c r="B3648">
        <v>2852</v>
      </c>
      <c r="C3648">
        <v>3</v>
      </c>
    </row>
    <row r="3649" spans="1:3" x14ac:dyDescent="0.25">
      <c r="A3649">
        <v>3652</v>
      </c>
      <c r="B3649">
        <v>2852</v>
      </c>
      <c r="C3649">
        <v>5</v>
      </c>
    </row>
    <row r="3650" spans="1:3" x14ac:dyDescent="0.25">
      <c r="A3650">
        <v>3653</v>
      </c>
      <c r="B3650">
        <v>2853</v>
      </c>
      <c r="C3650">
        <v>1</v>
      </c>
    </row>
    <row r="3651" spans="1:3" x14ac:dyDescent="0.25">
      <c r="A3651">
        <v>3654</v>
      </c>
      <c r="B3651">
        <v>2853</v>
      </c>
      <c r="C3651">
        <v>5</v>
      </c>
    </row>
    <row r="3652" spans="1:3" x14ac:dyDescent="0.25">
      <c r="A3652">
        <v>3655</v>
      </c>
      <c r="B3652">
        <v>2854</v>
      </c>
      <c r="C3652">
        <v>1</v>
      </c>
    </row>
    <row r="3653" spans="1:3" x14ac:dyDescent="0.25">
      <c r="A3653">
        <v>3656</v>
      </c>
      <c r="B3653">
        <v>2854</v>
      </c>
      <c r="C3653">
        <v>5</v>
      </c>
    </row>
    <row r="3654" spans="1:3" x14ac:dyDescent="0.25">
      <c r="A3654">
        <v>3657</v>
      </c>
      <c r="B3654">
        <v>2855</v>
      </c>
      <c r="C3654">
        <v>1</v>
      </c>
    </row>
    <row r="3655" spans="1:3" x14ac:dyDescent="0.25">
      <c r="A3655">
        <v>3658</v>
      </c>
      <c r="B3655">
        <v>2856</v>
      </c>
      <c r="C3655">
        <v>1</v>
      </c>
    </row>
    <row r="3656" spans="1:3" x14ac:dyDescent="0.25">
      <c r="A3656">
        <v>3659</v>
      </c>
      <c r="B3656">
        <v>2857</v>
      </c>
      <c r="C3656">
        <v>1</v>
      </c>
    </row>
    <row r="3657" spans="1:3" x14ac:dyDescent="0.25">
      <c r="A3657">
        <v>3660</v>
      </c>
      <c r="B3657">
        <v>2858</v>
      </c>
      <c r="C3657">
        <v>1</v>
      </c>
    </row>
    <row r="3658" spans="1:3" x14ac:dyDescent="0.25">
      <c r="A3658">
        <v>3661</v>
      </c>
      <c r="B3658">
        <v>2859</v>
      </c>
      <c r="C3658">
        <v>1</v>
      </c>
    </row>
    <row r="3659" spans="1:3" x14ac:dyDescent="0.25">
      <c r="A3659">
        <v>3662</v>
      </c>
      <c r="B3659">
        <v>2860</v>
      </c>
      <c r="C3659">
        <v>1</v>
      </c>
    </row>
    <row r="3660" spans="1:3" x14ac:dyDescent="0.25">
      <c r="A3660">
        <v>3663</v>
      </c>
      <c r="B3660">
        <v>2861</v>
      </c>
      <c r="C3660">
        <v>1</v>
      </c>
    </row>
    <row r="3661" spans="1:3" x14ac:dyDescent="0.25">
      <c r="A3661">
        <v>3664</v>
      </c>
      <c r="B3661">
        <v>2862</v>
      </c>
      <c r="C3661">
        <v>1</v>
      </c>
    </row>
    <row r="3662" spans="1:3" x14ac:dyDescent="0.25">
      <c r="A3662">
        <v>3665</v>
      </c>
      <c r="B3662">
        <v>2863</v>
      </c>
      <c r="C3662">
        <v>1</v>
      </c>
    </row>
    <row r="3663" spans="1:3" x14ac:dyDescent="0.25">
      <c r="A3663">
        <v>3666</v>
      </c>
      <c r="B3663">
        <v>2863</v>
      </c>
      <c r="C3663">
        <v>11</v>
      </c>
    </row>
    <row r="3664" spans="1:3" x14ac:dyDescent="0.25">
      <c r="A3664">
        <v>3667</v>
      </c>
      <c r="B3664">
        <v>2864</v>
      </c>
      <c r="C3664">
        <v>1</v>
      </c>
    </row>
    <row r="3665" spans="1:3" x14ac:dyDescent="0.25">
      <c r="A3665">
        <v>3668</v>
      </c>
      <c r="B3665">
        <v>2864</v>
      </c>
      <c r="C3665">
        <v>11</v>
      </c>
    </row>
    <row r="3666" spans="1:3" x14ac:dyDescent="0.25">
      <c r="A3666">
        <v>3669</v>
      </c>
      <c r="B3666">
        <v>2865</v>
      </c>
      <c r="C3666">
        <v>1</v>
      </c>
    </row>
    <row r="3667" spans="1:3" x14ac:dyDescent="0.25">
      <c r="A3667">
        <v>3670</v>
      </c>
      <c r="B3667">
        <v>2866</v>
      </c>
      <c r="C3667">
        <v>1</v>
      </c>
    </row>
    <row r="3668" spans="1:3" x14ac:dyDescent="0.25">
      <c r="A3668">
        <v>3671</v>
      </c>
      <c r="B3668">
        <v>2867</v>
      </c>
      <c r="C3668">
        <v>1</v>
      </c>
    </row>
    <row r="3669" spans="1:3" x14ac:dyDescent="0.25">
      <c r="A3669">
        <v>3672</v>
      </c>
      <c r="B3669">
        <v>2868</v>
      </c>
      <c r="C3669">
        <v>1</v>
      </c>
    </row>
    <row r="3670" spans="1:3" x14ac:dyDescent="0.25">
      <c r="A3670">
        <v>3673</v>
      </c>
      <c r="B3670">
        <v>2869</v>
      </c>
      <c r="C3670">
        <v>1</v>
      </c>
    </row>
    <row r="3671" spans="1:3" x14ac:dyDescent="0.25">
      <c r="A3671">
        <v>3674</v>
      </c>
      <c r="B3671">
        <v>2870</v>
      </c>
      <c r="C3671">
        <v>1</v>
      </c>
    </row>
    <row r="3672" spans="1:3" x14ac:dyDescent="0.25">
      <c r="A3672">
        <v>3675</v>
      </c>
      <c r="B3672">
        <v>2871</v>
      </c>
      <c r="C3672">
        <v>1</v>
      </c>
    </row>
    <row r="3673" spans="1:3" x14ac:dyDescent="0.25">
      <c r="A3673">
        <v>3676</v>
      </c>
      <c r="B3673">
        <v>2872</v>
      </c>
      <c r="C3673">
        <v>1</v>
      </c>
    </row>
    <row r="3674" spans="1:3" x14ac:dyDescent="0.25">
      <c r="A3674">
        <v>3677</v>
      </c>
      <c r="B3674">
        <v>2873</v>
      </c>
      <c r="C3674">
        <v>1</v>
      </c>
    </row>
    <row r="3675" spans="1:3" x14ac:dyDescent="0.25">
      <c r="A3675">
        <v>3678</v>
      </c>
      <c r="B3675">
        <v>2874</v>
      </c>
      <c r="C3675">
        <v>1</v>
      </c>
    </row>
    <row r="3676" spans="1:3" x14ac:dyDescent="0.25">
      <c r="A3676">
        <v>3679</v>
      </c>
      <c r="B3676">
        <v>2875</v>
      </c>
      <c r="C3676">
        <v>1</v>
      </c>
    </row>
    <row r="3677" spans="1:3" x14ac:dyDescent="0.25">
      <c r="A3677">
        <v>3680</v>
      </c>
      <c r="B3677">
        <v>2876</v>
      </c>
      <c r="C3677">
        <v>1</v>
      </c>
    </row>
    <row r="3678" spans="1:3" x14ac:dyDescent="0.25">
      <c r="A3678">
        <v>3681</v>
      </c>
      <c r="B3678">
        <v>2877</v>
      </c>
      <c r="C3678">
        <v>1</v>
      </c>
    </row>
    <row r="3679" spans="1:3" x14ac:dyDescent="0.25">
      <c r="A3679">
        <v>3682</v>
      </c>
      <c r="B3679">
        <v>2878</v>
      </c>
      <c r="C3679">
        <v>1</v>
      </c>
    </row>
    <row r="3680" spans="1:3" x14ac:dyDescent="0.25">
      <c r="A3680">
        <v>3683</v>
      </c>
      <c r="B3680">
        <v>2878</v>
      </c>
      <c r="C3680">
        <v>5</v>
      </c>
    </row>
    <row r="3681" spans="1:3" x14ac:dyDescent="0.25">
      <c r="A3681">
        <v>3684</v>
      </c>
      <c r="B3681">
        <v>2879</v>
      </c>
      <c r="C3681">
        <v>1</v>
      </c>
    </row>
    <row r="3682" spans="1:3" x14ac:dyDescent="0.25">
      <c r="A3682">
        <v>3685</v>
      </c>
      <c r="B3682">
        <v>2880</v>
      </c>
      <c r="C3682">
        <v>1</v>
      </c>
    </row>
    <row r="3683" spans="1:3" x14ac:dyDescent="0.25">
      <c r="A3683">
        <v>3686</v>
      </c>
      <c r="B3683">
        <v>2881</v>
      </c>
      <c r="C3683">
        <v>1</v>
      </c>
    </row>
    <row r="3684" spans="1:3" x14ac:dyDescent="0.25">
      <c r="A3684">
        <v>3687</v>
      </c>
      <c r="B3684">
        <v>2881</v>
      </c>
      <c r="C3684">
        <v>9</v>
      </c>
    </row>
    <row r="3685" spans="1:3" x14ac:dyDescent="0.25">
      <c r="A3685">
        <v>3688</v>
      </c>
      <c r="B3685">
        <v>2881</v>
      </c>
      <c r="C3685">
        <v>10</v>
      </c>
    </row>
    <row r="3686" spans="1:3" x14ac:dyDescent="0.25">
      <c r="A3686">
        <v>3689</v>
      </c>
      <c r="B3686">
        <v>2882</v>
      </c>
      <c r="C3686">
        <v>1</v>
      </c>
    </row>
    <row r="3687" spans="1:3" x14ac:dyDescent="0.25">
      <c r="A3687">
        <v>3690</v>
      </c>
      <c r="B3687">
        <v>2882</v>
      </c>
      <c r="C3687">
        <v>9</v>
      </c>
    </row>
    <row r="3688" spans="1:3" x14ac:dyDescent="0.25">
      <c r="A3688">
        <v>3691</v>
      </c>
      <c r="B3688">
        <v>2882</v>
      </c>
      <c r="C3688">
        <v>10</v>
      </c>
    </row>
    <row r="3689" spans="1:3" x14ac:dyDescent="0.25">
      <c r="A3689">
        <v>3692</v>
      </c>
      <c r="B3689">
        <v>2883</v>
      </c>
      <c r="C3689">
        <v>1</v>
      </c>
    </row>
    <row r="3690" spans="1:3" x14ac:dyDescent="0.25">
      <c r="A3690">
        <v>3693</v>
      </c>
      <c r="B3690">
        <v>2883</v>
      </c>
      <c r="C3690">
        <v>9</v>
      </c>
    </row>
    <row r="3691" spans="1:3" x14ac:dyDescent="0.25">
      <c r="A3691">
        <v>3694</v>
      </c>
      <c r="B3691">
        <v>2883</v>
      </c>
      <c r="C3691">
        <v>10</v>
      </c>
    </row>
    <row r="3692" spans="1:3" x14ac:dyDescent="0.25">
      <c r="A3692">
        <v>3695</v>
      </c>
      <c r="B3692">
        <v>2884</v>
      </c>
      <c r="C3692">
        <v>1</v>
      </c>
    </row>
    <row r="3693" spans="1:3" x14ac:dyDescent="0.25">
      <c r="A3693">
        <v>3696</v>
      </c>
      <c r="B3693">
        <v>2884</v>
      </c>
      <c r="C3693">
        <v>17</v>
      </c>
    </row>
    <row r="3694" spans="1:3" x14ac:dyDescent="0.25">
      <c r="A3694">
        <v>3697</v>
      </c>
      <c r="B3694">
        <v>2885</v>
      </c>
      <c r="C3694">
        <v>1</v>
      </c>
    </row>
    <row r="3695" spans="1:3" x14ac:dyDescent="0.25">
      <c r="A3695">
        <v>3698</v>
      </c>
      <c r="B3695">
        <v>2885</v>
      </c>
      <c r="C3695">
        <v>17</v>
      </c>
    </row>
    <row r="3696" spans="1:3" x14ac:dyDescent="0.25">
      <c r="A3696">
        <v>3699</v>
      </c>
      <c r="B3696">
        <v>2886</v>
      </c>
      <c r="C3696">
        <v>1</v>
      </c>
    </row>
    <row r="3697" spans="1:3" x14ac:dyDescent="0.25">
      <c r="A3697">
        <v>3700</v>
      </c>
      <c r="B3697">
        <v>2886</v>
      </c>
      <c r="C3697">
        <v>11</v>
      </c>
    </row>
    <row r="3698" spans="1:3" x14ac:dyDescent="0.25">
      <c r="A3698">
        <v>3701</v>
      </c>
      <c r="B3698">
        <v>2886</v>
      </c>
      <c r="C3698">
        <v>12</v>
      </c>
    </row>
    <row r="3699" spans="1:3" x14ac:dyDescent="0.25">
      <c r="A3699">
        <v>3702</v>
      </c>
      <c r="B3699">
        <v>2887</v>
      </c>
      <c r="C3699">
        <v>1</v>
      </c>
    </row>
    <row r="3700" spans="1:3" x14ac:dyDescent="0.25">
      <c r="A3700">
        <v>3703</v>
      </c>
      <c r="B3700">
        <v>2887</v>
      </c>
      <c r="C3700">
        <v>3</v>
      </c>
    </row>
    <row r="3701" spans="1:3" x14ac:dyDescent="0.25">
      <c r="A3701">
        <v>3704</v>
      </c>
      <c r="B3701">
        <v>2887</v>
      </c>
      <c r="C3701">
        <v>10</v>
      </c>
    </row>
    <row r="3702" spans="1:3" x14ac:dyDescent="0.25">
      <c r="A3702">
        <v>3705</v>
      </c>
      <c r="B3702">
        <v>2887</v>
      </c>
      <c r="C3702">
        <v>13</v>
      </c>
    </row>
    <row r="3703" spans="1:3" x14ac:dyDescent="0.25">
      <c r="A3703">
        <v>3706</v>
      </c>
      <c r="B3703">
        <v>2888</v>
      </c>
      <c r="C3703">
        <v>1</v>
      </c>
    </row>
    <row r="3704" spans="1:3" x14ac:dyDescent="0.25">
      <c r="A3704">
        <v>3707</v>
      </c>
      <c r="B3704">
        <v>2888</v>
      </c>
      <c r="C3704">
        <v>3</v>
      </c>
    </row>
    <row r="3705" spans="1:3" x14ac:dyDescent="0.25">
      <c r="A3705">
        <v>3708</v>
      </c>
      <c r="B3705">
        <v>2889</v>
      </c>
      <c r="C3705">
        <v>5</v>
      </c>
    </row>
    <row r="3706" spans="1:3" x14ac:dyDescent="0.25">
      <c r="A3706">
        <v>3709</v>
      </c>
      <c r="B3706">
        <v>2890</v>
      </c>
      <c r="C3706">
        <v>1</v>
      </c>
    </row>
    <row r="3707" spans="1:3" x14ac:dyDescent="0.25">
      <c r="A3707">
        <v>3710</v>
      </c>
      <c r="B3707">
        <v>2891</v>
      </c>
      <c r="C3707">
        <v>1</v>
      </c>
    </row>
    <row r="3708" spans="1:3" x14ac:dyDescent="0.25">
      <c r="A3708">
        <v>3711</v>
      </c>
      <c r="B3708">
        <v>2892</v>
      </c>
      <c r="C3708">
        <v>2</v>
      </c>
    </row>
    <row r="3709" spans="1:3" x14ac:dyDescent="0.25">
      <c r="A3709">
        <v>3712</v>
      </c>
      <c r="B3709">
        <v>2893</v>
      </c>
      <c r="C3709">
        <v>1</v>
      </c>
    </row>
    <row r="3710" spans="1:3" x14ac:dyDescent="0.25">
      <c r="A3710">
        <v>3713</v>
      </c>
      <c r="B3710">
        <v>2893</v>
      </c>
      <c r="C3710">
        <v>2</v>
      </c>
    </row>
    <row r="3711" spans="1:3" x14ac:dyDescent="0.25">
      <c r="A3711">
        <v>3714</v>
      </c>
      <c r="B3711">
        <v>2893</v>
      </c>
      <c r="C3711">
        <v>3</v>
      </c>
    </row>
    <row r="3712" spans="1:3" x14ac:dyDescent="0.25">
      <c r="A3712">
        <v>3715</v>
      </c>
      <c r="B3712">
        <v>2894</v>
      </c>
      <c r="C3712">
        <v>1</v>
      </c>
    </row>
    <row r="3713" spans="1:3" x14ac:dyDescent="0.25">
      <c r="A3713">
        <v>3716</v>
      </c>
      <c r="B3713">
        <v>2894</v>
      </c>
      <c r="C3713">
        <v>3</v>
      </c>
    </row>
    <row r="3714" spans="1:3" x14ac:dyDescent="0.25">
      <c r="A3714">
        <v>3717</v>
      </c>
      <c r="B3714">
        <v>2895</v>
      </c>
      <c r="C3714">
        <v>1</v>
      </c>
    </row>
    <row r="3715" spans="1:3" x14ac:dyDescent="0.25">
      <c r="A3715">
        <v>3718</v>
      </c>
      <c r="B3715">
        <v>2895</v>
      </c>
      <c r="C3715">
        <v>3</v>
      </c>
    </row>
    <row r="3716" spans="1:3" x14ac:dyDescent="0.25">
      <c r="A3716">
        <v>3719</v>
      </c>
      <c r="B3716">
        <v>2896</v>
      </c>
      <c r="C3716">
        <v>1</v>
      </c>
    </row>
    <row r="3717" spans="1:3" x14ac:dyDescent="0.25">
      <c r="A3717">
        <v>3720</v>
      </c>
      <c r="B3717">
        <v>2896</v>
      </c>
      <c r="C3717">
        <v>3</v>
      </c>
    </row>
    <row r="3718" spans="1:3" x14ac:dyDescent="0.25">
      <c r="A3718">
        <v>3721</v>
      </c>
      <c r="B3718">
        <v>2897</v>
      </c>
      <c r="C3718">
        <v>1</v>
      </c>
    </row>
    <row r="3719" spans="1:3" x14ac:dyDescent="0.25">
      <c r="A3719">
        <v>3722</v>
      </c>
      <c r="B3719">
        <v>2897</v>
      </c>
      <c r="C3719">
        <v>3</v>
      </c>
    </row>
    <row r="3720" spans="1:3" x14ac:dyDescent="0.25">
      <c r="A3720">
        <v>3723</v>
      </c>
      <c r="B3720">
        <v>2898</v>
      </c>
      <c r="C3720">
        <v>1</v>
      </c>
    </row>
    <row r="3721" spans="1:3" x14ac:dyDescent="0.25">
      <c r="A3721">
        <v>3724</v>
      </c>
      <c r="B3721">
        <v>2898</v>
      </c>
      <c r="C3721">
        <v>3</v>
      </c>
    </row>
    <row r="3722" spans="1:3" x14ac:dyDescent="0.25">
      <c r="A3722">
        <v>3725</v>
      </c>
      <c r="B3722">
        <v>2899</v>
      </c>
      <c r="C3722">
        <v>1</v>
      </c>
    </row>
    <row r="3723" spans="1:3" x14ac:dyDescent="0.25">
      <c r="A3723">
        <v>3726</v>
      </c>
      <c r="B3723">
        <v>2899</v>
      </c>
      <c r="C3723">
        <v>3</v>
      </c>
    </row>
    <row r="3724" spans="1:3" x14ac:dyDescent="0.25">
      <c r="A3724">
        <v>3727</v>
      </c>
      <c r="B3724">
        <v>2900</v>
      </c>
      <c r="C3724">
        <v>1</v>
      </c>
    </row>
    <row r="3725" spans="1:3" x14ac:dyDescent="0.25">
      <c r="A3725">
        <v>3728</v>
      </c>
      <c r="B3725">
        <v>2901</v>
      </c>
      <c r="C3725">
        <v>3</v>
      </c>
    </row>
    <row r="3726" spans="1:3" x14ac:dyDescent="0.25">
      <c r="A3726">
        <v>3729</v>
      </c>
      <c r="B3726">
        <v>2902</v>
      </c>
      <c r="C3726">
        <v>1</v>
      </c>
    </row>
    <row r="3727" spans="1:3" x14ac:dyDescent="0.25">
      <c r="A3727">
        <v>3730</v>
      </c>
      <c r="B3727">
        <v>2902</v>
      </c>
      <c r="C3727">
        <v>4</v>
      </c>
    </row>
    <row r="3728" spans="1:3" x14ac:dyDescent="0.25">
      <c r="A3728">
        <v>3731</v>
      </c>
      <c r="B3728">
        <v>2903</v>
      </c>
      <c r="C3728">
        <v>1</v>
      </c>
    </row>
    <row r="3729" spans="1:3" x14ac:dyDescent="0.25">
      <c r="A3729">
        <v>3732</v>
      </c>
      <c r="B3729">
        <v>2903</v>
      </c>
      <c r="C3729">
        <v>4</v>
      </c>
    </row>
    <row r="3730" spans="1:3" x14ac:dyDescent="0.25">
      <c r="A3730">
        <v>3733</v>
      </c>
      <c r="B3730">
        <v>2904</v>
      </c>
      <c r="C3730">
        <v>1</v>
      </c>
    </row>
    <row r="3731" spans="1:3" x14ac:dyDescent="0.25">
      <c r="A3731">
        <v>3734</v>
      </c>
      <c r="B3731">
        <v>2904</v>
      </c>
      <c r="C3731">
        <v>4</v>
      </c>
    </row>
    <row r="3732" spans="1:3" x14ac:dyDescent="0.25">
      <c r="A3732">
        <v>3735</v>
      </c>
      <c r="B3732">
        <v>2905</v>
      </c>
      <c r="C3732">
        <v>1</v>
      </c>
    </row>
    <row r="3733" spans="1:3" x14ac:dyDescent="0.25">
      <c r="A3733">
        <v>3736</v>
      </c>
      <c r="B3733">
        <v>2906</v>
      </c>
      <c r="C3733">
        <v>1</v>
      </c>
    </row>
    <row r="3734" spans="1:3" x14ac:dyDescent="0.25">
      <c r="A3734">
        <v>3737</v>
      </c>
      <c r="B3734">
        <v>2907</v>
      </c>
      <c r="C3734">
        <v>1</v>
      </c>
    </row>
    <row r="3735" spans="1:3" x14ac:dyDescent="0.25">
      <c r="A3735">
        <v>3738</v>
      </c>
      <c r="B3735">
        <v>2908</v>
      </c>
      <c r="C3735">
        <v>1</v>
      </c>
    </row>
    <row r="3736" spans="1:3" x14ac:dyDescent="0.25">
      <c r="A3736">
        <v>3739</v>
      </c>
      <c r="B3736">
        <v>2909</v>
      </c>
      <c r="C3736">
        <v>1</v>
      </c>
    </row>
    <row r="3737" spans="1:3" x14ac:dyDescent="0.25">
      <c r="A3737">
        <v>3740</v>
      </c>
      <c r="B3737">
        <v>2910</v>
      </c>
      <c r="C3737">
        <v>1</v>
      </c>
    </row>
    <row r="3738" spans="1:3" x14ac:dyDescent="0.25">
      <c r="A3738">
        <v>3741</v>
      </c>
      <c r="B3738">
        <v>2911</v>
      </c>
      <c r="C3738">
        <v>1</v>
      </c>
    </row>
    <row r="3739" spans="1:3" x14ac:dyDescent="0.25">
      <c r="A3739">
        <v>3742</v>
      </c>
      <c r="B3739">
        <v>2911</v>
      </c>
      <c r="C3739">
        <v>3</v>
      </c>
    </row>
    <row r="3740" spans="1:3" x14ac:dyDescent="0.25">
      <c r="A3740">
        <v>3743</v>
      </c>
      <c r="B3740">
        <v>2912</v>
      </c>
      <c r="C3740">
        <v>1</v>
      </c>
    </row>
    <row r="3741" spans="1:3" x14ac:dyDescent="0.25">
      <c r="A3741">
        <v>3744</v>
      </c>
      <c r="B3741">
        <v>2913</v>
      </c>
      <c r="C3741">
        <v>1</v>
      </c>
    </row>
    <row r="3742" spans="1:3" x14ac:dyDescent="0.25">
      <c r="A3742">
        <v>3745</v>
      </c>
      <c r="B3742">
        <v>2914</v>
      </c>
      <c r="C3742">
        <v>1</v>
      </c>
    </row>
    <row r="3743" spans="1:3" x14ac:dyDescent="0.25">
      <c r="A3743">
        <v>3746</v>
      </c>
      <c r="B3743">
        <v>2915</v>
      </c>
      <c r="C3743">
        <v>1</v>
      </c>
    </row>
    <row r="3744" spans="1:3" x14ac:dyDescent="0.25">
      <c r="A3744">
        <v>3747</v>
      </c>
      <c r="B3744">
        <v>2916</v>
      </c>
      <c r="C3744">
        <v>1</v>
      </c>
    </row>
    <row r="3745" spans="1:3" x14ac:dyDescent="0.25">
      <c r="A3745">
        <v>3748</v>
      </c>
      <c r="B3745">
        <v>2916</v>
      </c>
      <c r="C3745">
        <v>3</v>
      </c>
    </row>
    <row r="3746" spans="1:3" x14ac:dyDescent="0.25">
      <c r="A3746">
        <v>3749</v>
      </c>
      <c r="B3746">
        <v>2916</v>
      </c>
      <c r="C3746">
        <v>11</v>
      </c>
    </row>
    <row r="3747" spans="1:3" x14ac:dyDescent="0.25">
      <c r="A3747">
        <v>3750</v>
      </c>
      <c r="B3747">
        <v>2917</v>
      </c>
      <c r="C3747">
        <v>1</v>
      </c>
    </row>
    <row r="3748" spans="1:3" x14ac:dyDescent="0.25">
      <c r="A3748">
        <v>3751</v>
      </c>
      <c r="B3748">
        <v>2917</v>
      </c>
      <c r="C3748">
        <v>3</v>
      </c>
    </row>
    <row r="3749" spans="1:3" x14ac:dyDescent="0.25">
      <c r="A3749">
        <v>3752</v>
      </c>
      <c r="B3749">
        <v>2917</v>
      </c>
      <c r="C3749">
        <v>11</v>
      </c>
    </row>
    <row r="3750" spans="1:3" x14ac:dyDescent="0.25">
      <c r="A3750">
        <v>3753</v>
      </c>
      <c r="B3750">
        <v>2918</v>
      </c>
      <c r="C3750">
        <v>1</v>
      </c>
    </row>
    <row r="3751" spans="1:3" x14ac:dyDescent="0.25">
      <c r="A3751">
        <v>3754</v>
      </c>
      <c r="B3751">
        <v>2919</v>
      </c>
      <c r="C3751">
        <v>1</v>
      </c>
    </row>
    <row r="3752" spans="1:3" x14ac:dyDescent="0.25">
      <c r="A3752">
        <v>3755</v>
      </c>
      <c r="B3752">
        <v>2920</v>
      </c>
      <c r="C3752">
        <v>1</v>
      </c>
    </row>
    <row r="3753" spans="1:3" x14ac:dyDescent="0.25">
      <c r="A3753">
        <v>3756</v>
      </c>
      <c r="B3753">
        <v>2921</v>
      </c>
      <c r="C3753">
        <v>1</v>
      </c>
    </row>
    <row r="3754" spans="1:3" x14ac:dyDescent="0.25">
      <c r="A3754">
        <v>3757</v>
      </c>
      <c r="B3754">
        <v>2922</v>
      </c>
      <c r="C3754">
        <v>1</v>
      </c>
    </row>
    <row r="3755" spans="1:3" x14ac:dyDescent="0.25">
      <c r="A3755">
        <v>3758</v>
      </c>
      <c r="B3755">
        <v>2923</v>
      </c>
      <c r="C3755">
        <v>1</v>
      </c>
    </row>
    <row r="3756" spans="1:3" x14ac:dyDescent="0.25">
      <c r="A3756">
        <v>3759</v>
      </c>
      <c r="B3756">
        <v>2924</v>
      </c>
      <c r="C3756">
        <v>1</v>
      </c>
    </row>
    <row r="3757" spans="1:3" x14ac:dyDescent="0.25">
      <c r="A3757">
        <v>3760</v>
      </c>
      <c r="B3757">
        <v>2925</v>
      </c>
      <c r="C3757">
        <v>1</v>
      </c>
    </row>
    <row r="3758" spans="1:3" x14ac:dyDescent="0.25">
      <c r="A3758">
        <v>3761</v>
      </c>
      <c r="B3758">
        <v>2926</v>
      </c>
      <c r="C3758">
        <v>1</v>
      </c>
    </row>
    <row r="3759" spans="1:3" x14ac:dyDescent="0.25">
      <c r="A3759">
        <v>3762</v>
      </c>
      <c r="B3759">
        <v>2926</v>
      </c>
      <c r="C3759">
        <v>4</v>
      </c>
    </row>
    <row r="3760" spans="1:3" x14ac:dyDescent="0.25">
      <c r="A3760">
        <v>3763</v>
      </c>
      <c r="B3760">
        <v>2927</v>
      </c>
      <c r="C3760">
        <v>1</v>
      </c>
    </row>
    <row r="3761" spans="1:3" x14ac:dyDescent="0.25">
      <c r="A3761">
        <v>3764</v>
      </c>
      <c r="B3761">
        <v>2928</v>
      </c>
      <c r="C3761">
        <v>1</v>
      </c>
    </row>
    <row r="3762" spans="1:3" x14ac:dyDescent="0.25">
      <c r="A3762">
        <v>3765</v>
      </c>
      <c r="B3762">
        <v>2929</v>
      </c>
      <c r="C3762">
        <v>1</v>
      </c>
    </row>
    <row r="3763" spans="1:3" x14ac:dyDescent="0.25">
      <c r="A3763">
        <v>3766</v>
      </c>
      <c r="B3763">
        <v>2930</v>
      </c>
      <c r="C3763">
        <v>1</v>
      </c>
    </row>
    <row r="3764" spans="1:3" x14ac:dyDescent="0.25">
      <c r="A3764">
        <v>3767</v>
      </c>
      <c r="B3764">
        <v>2931</v>
      </c>
      <c r="C3764">
        <v>1</v>
      </c>
    </row>
    <row r="3765" spans="1:3" x14ac:dyDescent="0.25">
      <c r="A3765">
        <v>3768</v>
      </c>
      <c r="B3765">
        <v>2932</v>
      </c>
      <c r="C3765">
        <v>1</v>
      </c>
    </row>
    <row r="3766" spans="1:3" x14ac:dyDescent="0.25">
      <c r="A3766">
        <v>3769</v>
      </c>
      <c r="B3766">
        <v>2933</v>
      </c>
      <c r="C3766">
        <v>1</v>
      </c>
    </row>
    <row r="3767" spans="1:3" x14ac:dyDescent="0.25">
      <c r="A3767">
        <v>3770</v>
      </c>
      <c r="B3767">
        <v>2934</v>
      </c>
      <c r="C3767">
        <v>1</v>
      </c>
    </row>
    <row r="3768" spans="1:3" x14ac:dyDescent="0.25">
      <c r="A3768">
        <v>3771</v>
      </c>
      <c r="B3768">
        <v>2935</v>
      </c>
      <c r="C3768">
        <v>1</v>
      </c>
    </row>
    <row r="3769" spans="1:3" x14ac:dyDescent="0.25">
      <c r="A3769">
        <v>3772</v>
      </c>
      <c r="B3769">
        <v>2936</v>
      </c>
      <c r="C3769">
        <v>1</v>
      </c>
    </row>
    <row r="3770" spans="1:3" x14ac:dyDescent="0.25">
      <c r="A3770">
        <v>3773</v>
      </c>
      <c r="B3770">
        <v>2937</v>
      </c>
      <c r="C3770">
        <v>1</v>
      </c>
    </row>
    <row r="3771" spans="1:3" x14ac:dyDescent="0.25">
      <c r="A3771">
        <v>3774</v>
      </c>
      <c r="B3771">
        <v>2938</v>
      </c>
      <c r="C3771">
        <v>1</v>
      </c>
    </row>
    <row r="3772" spans="1:3" x14ac:dyDescent="0.25">
      <c r="A3772">
        <v>3775</v>
      </c>
      <c r="B3772">
        <v>2938</v>
      </c>
      <c r="C3772">
        <v>4</v>
      </c>
    </row>
    <row r="3773" spans="1:3" x14ac:dyDescent="0.25">
      <c r="A3773">
        <v>3776</v>
      </c>
      <c r="B3773">
        <v>2939</v>
      </c>
      <c r="C3773">
        <v>1</v>
      </c>
    </row>
    <row r="3774" spans="1:3" x14ac:dyDescent="0.25">
      <c r="A3774">
        <v>3777</v>
      </c>
      <c r="B3774">
        <v>2939</v>
      </c>
      <c r="C3774">
        <v>4</v>
      </c>
    </row>
    <row r="3775" spans="1:3" x14ac:dyDescent="0.25">
      <c r="A3775">
        <v>3778</v>
      </c>
      <c r="B3775">
        <v>2940</v>
      </c>
      <c r="C3775">
        <v>1</v>
      </c>
    </row>
    <row r="3776" spans="1:3" x14ac:dyDescent="0.25">
      <c r="A3776">
        <v>3779</v>
      </c>
      <c r="B3776">
        <v>2940</v>
      </c>
      <c r="C3776">
        <v>4</v>
      </c>
    </row>
    <row r="3777" spans="1:3" x14ac:dyDescent="0.25">
      <c r="A3777">
        <v>3780</v>
      </c>
      <c r="B3777">
        <v>2941</v>
      </c>
      <c r="C3777">
        <v>1</v>
      </c>
    </row>
    <row r="3778" spans="1:3" x14ac:dyDescent="0.25">
      <c r="A3778">
        <v>3781</v>
      </c>
      <c r="B3778">
        <v>2941</v>
      </c>
      <c r="C3778">
        <v>4</v>
      </c>
    </row>
    <row r="3779" spans="1:3" x14ac:dyDescent="0.25">
      <c r="A3779">
        <v>3782</v>
      </c>
      <c r="B3779">
        <v>2942</v>
      </c>
      <c r="C3779">
        <v>1</v>
      </c>
    </row>
    <row r="3780" spans="1:3" x14ac:dyDescent="0.25">
      <c r="A3780">
        <v>3783</v>
      </c>
      <c r="B3780">
        <v>2942</v>
      </c>
      <c r="C3780">
        <v>9</v>
      </c>
    </row>
    <row r="3781" spans="1:3" x14ac:dyDescent="0.25">
      <c r="A3781">
        <v>3784</v>
      </c>
      <c r="B3781">
        <v>2942</v>
      </c>
      <c r="C3781">
        <v>10</v>
      </c>
    </row>
    <row r="3782" spans="1:3" x14ac:dyDescent="0.25">
      <c r="A3782">
        <v>3785</v>
      </c>
      <c r="B3782">
        <v>2943</v>
      </c>
      <c r="C3782">
        <v>1</v>
      </c>
    </row>
    <row r="3783" spans="1:3" x14ac:dyDescent="0.25">
      <c r="A3783">
        <v>3786</v>
      </c>
      <c r="B3783">
        <v>2943</v>
      </c>
      <c r="C3783">
        <v>9</v>
      </c>
    </row>
    <row r="3784" spans="1:3" x14ac:dyDescent="0.25">
      <c r="A3784">
        <v>3787</v>
      </c>
      <c r="B3784">
        <v>2943</v>
      </c>
      <c r="C3784">
        <v>10</v>
      </c>
    </row>
    <row r="3785" spans="1:3" x14ac:dyDescent="0.25">
      <c r="A3785">
        <v>3788</v>
      </c>
      <c r="B3785">
        <v>2946</v>
      </c>
      <c r="C3785">
        <v>17</v>
      </c>
    </row>
    <row r="3786" spans="1:3" x14ac:dyDescent="0.25">
      <c r="A3786">
        <v>3789</v>
      </c>
      <c r="B3786">
        <v>2947</v>
      </c>
      <c r="C3786">
        <v>1</v>
      </c>
    </row>
    <row r="3787" spans="1:3" x14ac:dyDescent="0.25">
      <c r="A3787">
        <v>3790</v>
      </c>
      <c r="B3787">
        <v>2948</v>
      </c>
      <c r="C3787">
        <v>1</v>
      </c>
    </row>
    <row r="3788" spans="1:3" x14ac:dyDescent="0.25">
      <c r="A3788">
        <v>3791</v>
      </c>
      <c r="B3788">
        <v>2949</v>
      </c>
      <c r="C3788">
        <v>1</v>
      </c>
    </row>
    <row r="3789" spans="1:3" x14ac:dyDescent="0.25">
      <c r="A3789">
        <v>3792</v>
      </c>
      <c r="B3789">
        <v>2949</v>
      </c>
      <c r="C3789">
        <v>3</v>
      </c>
    </row>
    <row r="3790" spans="1:3" x14ac:dyDescent="0.25">
      <c r="A3790">
        <v>3793</v>
      </c>
      <c r="B3790">
        <v>2950</v>
      </c>
      <c r="C3790">
        <v>1</v>
      </c>
    </row>
    <row r="3791" spans="1:3" x14ac:dyDescent="0.25">
      <c r="A3791">
        <v>3794</v>
      </c>
      <c r="B3791">
        <v>2950</v>
      </c>
      <c r="C3791">
        <v>9</v>
      </c>
    </row>
    <row r="3792" spans="1:3" x14ac:dyDescent="0.25">
      <c r="A3792">
        <v>3795</v>
      </c>
      <c r="B3792">
        <v>2951</v>
      </c>
      <c r="C3792">
        <v>1</v>
      </c>
    </row>
    <row r="3793" spans="1:3" x14ac:dyDescent="0.25">
      <c r="A3793">
        <v>3796</v>
      </c>
      <c r="B3793">
        <v>2951</v>
      </c>
      <c r="C3793">
        <v>10</v>
      </c>
    </row>
    <row r="3794" spans="1:3" x14ac:dyDescent="0.25">
      <c r="A3794">
        <v>3797</v>
      </c>
      <c r="B3794">
        <v>2952</v>
      </c>
      <c r="C3794">
        <v>1</v>
      </c>
    </row>
    <row r="3795" spans="1:3" x14ac:dyDescent="0.25">
      <c r="A3795">
        <v>3798</v>
      </c>
      <c r="B3795">
        <v>2952</v>
      </c>
      <c r="C3795">
        <v>3</v>
      </c>
    </row>
    <row r="3796" spans="1:3" x14ac:dyDescent="0.25">
      <c r="A3796">
        <v>3799</v>
      </c>
      <c r="B3796">
        <v>2953</v>
      </c>
      <c r="C3796">
        <v>1</v>
      </c>
    </row>
    <row r="3797" spans="1:3" x14ac:dyDescent="0.25">
      <c r="A3797">
        <v>3800</v>
      </c>
      <c r="B3797">
        <v>2954</v>
      </c>
      <c r="C3797">
        <v>1</v>
      </c>
    </row>
    <row r="3798" spans="1:3" x14ac:dyDescent="0.25">
      <c r="A3798">
        <v>3801</v>
      </c>
      <c r="B3798">
        <v>2955</v>
      </c>
      <c r="C3798">
        <v>1</v>
      </c>
    </row>
    <row r="3799" spans="1:3" x14ac:dyDescent="0.25">
      <c r="A3799">
        <v>3802</v>
      </c>
      <c r="B3799">
        <v>2956</v>
      </c>
      <c r="C3799">
        <v>1</v>
      </c>
    </row>
    <row r="3800" spans="1:3" x14ac:dyDescent="0.25">
      <c r="A3800">
        <v>3803</v>
      </c>
      <c r="B3800">
        <v>2957</v>
      </c>
      <c r="C3800">
        <v>1</v>
      </c>
    </row>
    <row r="3801" spans="1:3" x14ac:dyDescent="0.25">
      <c r="A3801">
        <v>3804</v>
      </c>
      <c r="B3801">
        <v>2957</v>
      </c>
      <c r="C3801">
        <v>3</v>
      </c>
    </row>
    <row r="3802" spans="1:3" x14ac:dyDescent="0.25">
      <c r="A3802">
        <v>3805</v>
      </c>
      <c r="B3802">
        <v>2958</v>
      </c>
      <c r="C3802">
        <v>1</v>
      </c>
    </row>
    <row r="3803" spans="1:3" x14ac:dyDescent="0.25">
      <c r="A3803">
        <v>3806</v>
      </c>
      <c r="B3803">
        <v>2959</v>
      </c>
      <c r="C3803">
        <v>1</v>
      </c>
    </row>
    <row r="3804" spans="1:3" x14ac:dyDescent="0.25">
      <c r="A3804">
        <v>3807</v>
      </c>
      <c r="B3804">
        <v>2959</v>
      </c>
      <c r="C3804">
        <v>9</v>
      </c>
    </row>
    <row r="3805" spans="1:3" x14ac:dyDescent="0.25">
      <c r="A3805">
        <v>3808</v>
      </c>
      <c r="B3805">
        <v>2959</v>
      </c>
      <c r="C3805">
        <v>10</v>
      </c>
    </row>
    <row r="3806" spans="1:3" x14ac:dyDescent="0.25">
      <c r="A3806">
        <v>3809</v>
      </c>
      <c r="B3806">
        <v>2960</v>
      </c>
      <c r="C3806">
        <v>1</v>
      </c>
    </row>
    <row r="3807" spans="1:3" x14ac:dyDescent="0.25">
      <c r="A3807">
        <v>3810</v>
      </c>
      <c r="B3807">
        <v>2960</v>
      </c>
      <c r="C3807">
        <v>9</v>
      </c>
    </row>
    <row r="3808" spans="1:3" x14ac:dyDescent="0.25">
      <c r="A3808">
        <v>3811</v>
      </c>
      <c r="B3808">
        <v>2960</v>
      </c>
      <c r="C3808">
        <v>10</v>
      </c>
    </row>
    <row r="3809" spans="1:3" x14ac:dyDescent="0.25">
      <c r="A3809">
        <v>3812</v>
      </c>
      <c r="B3809">
        <v>2961</v>
      </c>
      <c r="C3809">
        <v>1</v>
      </c>
    </row>
    <row r="3810" spans="1:3" x14ac:dyDescent="0.25">
      <c r="A3810">
        <v>3813</v>
      </c>
      <c r="B3810">
        <v>2961</v>
      </c>
      <c r="C3810">
        <v>9</v>
      </c>
    </row>
    <row r="3811" spans="1:3" x14ac:dyDescent="0.25">
      <c r="A3811">
        <v>3814</v>
      </c>
      <c r="B3811">
        <v>2961</v>
      </c>
      <c r="C3811">
        <v>10</v>
      </c>
    </row>
    <row r="3812" spans="1:3" x14ac:dyDescent="0.25">
      <c r="A3812">
        <v>3815</v>
      </c>
      <c r="B3812">
        <v>2962</v>
      </c>
      <c r="C3812">
        <v>1</v>
      </c>
    </row>
    <row r="3813" spans="1:3" x14ac:dyDescent="0.25">
      <c r="A3813">
        <v>3816</v>
      </c>
      <c r="B3813">
        <v>2962</v>
      </c>
      <c r="C3813">
        <v>9</v>
      </c>
    </row>
    <row r="3814" spans="1:3" x14ac:dyDescent="0.25">
      <c r="A3814">
        <v>3817</v>
      </c>
      <c r="B3814">
        <v>2962</v>
      </c>
      <c r="C3814">
        <v>10</v>
      </c>
    </row>
    <row r="3815" spans="1:3" x14ac:dyDescent="0.25">
      <c r="A3815">
        <v>3818</v>
      </c>
      <c r="B3815">
        <v>2963</v>
      </c>
      <c r="C3815">
        <v>1</v>
      </c>
    </row>
    <row r="3816" spans="1:3" x14ac:dyDescent="0.25">
      <c r="A3816">
        <v>3819</v>
      </c>
      <c r="B3816">
        <v>2963</v>
      </c>
      <c r="C3816">
        <v>3</v>
      </c>
    </row>
    <row r="3817" spans="1:3" x14ac:dyDescent="0.25">
      <c r="A3817">
        <v>3820</v>
      </c>
      <c r="B3817">
        <v>2963</v>
      </c>
      <c r="C3817">
        <v>4</v>
      </c>
    </row>
    <row r="3818" spans="1:3" x14ac:dyDescent="0.25">
      <c r="A3818">
        <v>3821</v>
      </c>
      <c r="B3818">
        <v>2965</v>
      </c>
      <c r="C3818">
        <v>1</v>
      </c>
    </row>
    <row r="3819" spans="1:3" x14ac:dyDescent="0.25">
      <c r="A3819">
        <v>3822</v>
      </c>
      <c r="B3819">
        <v>2967</v>
      </c>
      <c r="C3819">
        <v>1</v>
      </c>
    </row>
    <row r="3820" spans="1:3" x14ac:dyDescent="0.25">
      <c r="A3820">
        <v>3823</v>
      </c>
      <c r="B3820">
        <v>2967</v>
      </c>
      <c r="C3820">
        <v>3</v>
      </c>
    </row>
    <row r="3821" spans="1:3" x14ac:dyDescent="0.25">
      <c r="A3821">
        <v>3824</v>
      </c>
      <c r="B3821">
        <v>2968</v>
      </c>
      <c r="C3821">
        <v>1</v>
      </c>
    </row>
    <row r="3822" spans="1:3" x14ac:dyDescent="0.25">
      <c r="A3822">
        <v>3825</v>
      </c>
      <c r="B3822">
        <v>2969</v>
      </c>
      <c r="C3822">
        <v>1</v>
      </c>
    </row>
    <row r="3823" spans="1:3" x14ac:dyDescent="0.25">
      <c r="A3823">
        <v>3826</v>
      </c>
      <c r="B3823">
        <v>2972</v>
      </c>
      <c r="C3823">
        <v>1</v>
      </c>
    </row>
    <row r="3824" spans="1:3" x14ac:dyDescent="0.25">
      <c r="A3824">
        <v>3827</v>
      </c>
      <c r="B3824">
        <v>2972</v>
      </c>
      <c r="C3824">
        <v>3</v>
      </c>
    </row>
    <row r="3825" spans="1:3" x14ac:dyDescent="0.25">
      <c r="A3825">
        <v>3828</v>
      </c>
      <c r="B3825">
        <v>2973</v>
      </c>
      <c r="C3825">
        <v>1</v>
      </c>
    </row>
    <row r="3826" spans="1:3" x14ac:dyDescent="0.25">
      <c r="A3826">
        <v>3829</v>
      </c>
      <c r="B3826">
        <v>2974</v>
      </c>
      <c r="C3826">
        <v>1</v>
      </c>
    </row>
    <row r="3827" spans="1:3" x14ac:dyDescent="0.25">
      <c r="A3827">
        <v>3830</v>
      </c>
      <c r="B3827">
        <v>2974</v>
      </c>
      <c r="C3827">
        <v>3</v>
      </c>
    </row>
    <row r="3828" spans="1:3" x14ac:dyDescent="0.25">
      <c r="A3828">
        <v>3831</v>
      </c>
      <c r="B3828">
        <v>2975</v>
      </c>
      <c r="C3828">
        <v>1</v>
      </c>
    </row>
    <row r="3829" spans="1:3" x14ac:dyDescent="0.25">
      <c r="A3829">
        <v>3832</v>
      </c>
      <c r="B3829">
        <v>2976</v>
      </c>
      <c r="C3829">
        <v>1</v>
      </c>
    </row>
    <row r="3830" spans="1:3" x14ac:dyDescent="0.25">
      <c r="A3830">
        <v>3833</v>
      </c>
      <c r="B3830">
        <v>2977</v>
      </c>
      <c r="C3830">
        <v>1</v>
      </c>
    </row>
    <row r="3831" spans="1:3" x14ac:dyDescent="0.25">
      <c r="A3831">
        <v>3834</v>
      </c>
      <c r="B3831">
        <v>2978</v>
      </c>
      <c r="C3831">
        <v>1</v>
      </c>
    </row>
    <row r="3832" spans="1:3" x14ac:dyDescent="0.25">
      <c r="A3832">
        <v>3835</v>
      </c>
      <c r="B3832">
        <v>2979</v>
      </c>
      <c r="C3832">
        <v>1</v>
      </c>
    </row>
    <row r="3833" spans="1:3" x14ac:dyDescent="0.25">
      <c r="A3833">
        <v>3836</v>
      </c>
      <c r="B3833">
        <v>2980</v>
      </c>
      <c r="C3833">
        <v>1</v>
      </c>
    </row>
    <row r="3834" spans="1:3" x14ac:dyDescent="0.25">
      <c r="A3834">
        <v>3837</v>
      </c>
      <c r="B3834">
        <v>2981</v>
      </c>
      <c r="C3834">
        <v>1</v>
      </c>
    </row>
    <row r="3835" spans="1:3" x14ac:dyDescent="0.25">
      <c r="A3835">
        <v>3838</v>
      </c>
      <c r="B3835">
        <v>2982</v>
      </c>
      <c r="C3835">
        <v>1</v>
      </c>
    </row>
    <row r="3836" spans="1:3" x14ac:dyDescent="0.25">
      <c r="A3836">
        <v>3839</v>
      </c>
      <c r="B3836">
        <v>2983</v>
      </c>
      <c r="C3836">
        <v>1</v>
      </c>
    </row>
    <row r="3837" spans="1:3" x14ac:dyDescent="0.25">
      <c r="A3837">
        <v>3840</v>
      </c>
      <c r="B3837">
        <v>2983</v>
      </c>
      <c r="C3837">
        <v>3</v>
      </c>
    </row>
    <row r="3838" spans="1:3" x14ac:dyDescent="0.25">
      <c r="A3838">
        <v>3841</v>
      </c>
      <c r="B3838">
        <v>2983</v>
      </c>
      <c r="C3838">
        <v>9</v>
      </c>
    </row>
    <row r="3839" spans="1:3" x14ac:dyDescent="0.25">
      <c r="A3839">
        <v>3842</v>
      </c>
      <c r="B3839">
        <v>2983</v>
      </c>
      <c r="C3839">
        <v>10</v>
      </c>
    </row>
    <row r="3840" spans="1:3" x14ac:dyDescent="0.25">
      <c r="A3840">
        <v>3843</v>
      </c>
      <c r="B3840">
        <v>2984</v>
      </c>
      <c r="C3840">
        <v>1</v>
      </c>
    </row>
    <row r="3841" spans="1:3" x14ac:dyDescent="0.25">
      <c r="A3841">
        <v>3844</v>
      </c>
      <c r="B3841">
        <v>2984</v>
      </c>
      <c r="C3841">
        <v>3</v>
      </c>
    </row>
    <row r="3842" spans="1:3" x14ac:dyDescent="0.25">
      <c r="A3842">
        <v>3845</v>
      </c>
      <c r="B3842">
        <v>2984</v>
      </c>
      <c r="C3842">
        <v>4</v>
      </c>
    </row>
    <row r="3843" spans="1:3" x14ac:dyDescent="0.25">
      <c r="A3843">
        <v>3846</v>
      </c>
      <c r="B3843">
        <v>2985</v>
      </c>
      <c r="C3843">
        <v>1</v>
      </c>
    </row>
    <row r="3844" spans="1:3" x14ac:dyDescent="0.25">
      <c r="A3844">
        <v>3847</v>
      </c>
      <c r="B3844">
        <v>2985</v>
      </c>
      <c r="C3844">
        <v>3</v>
      </c>
    </row>
    <row r="3845" spans="1:3" x14ac:dyDescent="0.25">
      <c r="A3845">
        <v>3848</v>
      </c>
      <c r="B3845">
        <v>2985</v>
      </c>
      <c r="C3845">
        <v>4</v>
      </c>
    </row>
    <row r="3846" spans="1:3" x14ac:dyDescent="0.25">
      <c r="A3846">
        <v>3849</v>
      </c>
      <c r="B3846">
        <v>2986</v>
      </c>
      <c r="C3846">
        <v>1</v>
      </c>
    </row>
    <row r="3847" spans="1:3" x14ac:dyDescent="0.25">
      <c r="A3847">
        <v>3850</v>
      </c>
      <c r="B3847">
        <v>2987</v>
      </c>
      <c r="C3847">
        <v>1</v>
      </c>
    </row>
    <row r="3848" spans="1:3" x14ac:dyDescent="0.25">
      <c r="A3848">
        <v>3851</v>
      </c>
      <c r="B3848">
        <v>2987</v>
      </c>
      <c r="C3848">
        <v>3</v>
      </c>
    </row>
    <row r="3849" spans="1:3" x14ac:dyDescent="0.25">
      <c r="A3849">
        <v>3852</v>
      </c>
      <c r="B3849">
        <v>2989</v>
      </c>
      <c r="C3849">
        <v>1</v>
      </c>
    </row>
    <row r="3850" spans="1:3" x14ac:dyDescent="0.25">
      <c r="A3850">
        <v>3853</v>
      </c>
      <c r="B3850">
        <v>2989</v>
      </c>
      <c r="C3850">
        <v>3</v>
      </c>
    </row>
    <row r="3851" spans="1:3" x14ac:dyDescent="0.25">
      <c r="A3851">
        <v>3854</v>
      </c>
      <c r="B3851">
        <v>2989</v>
      </c>
      <c r="C3851">
        <v>10</v>
      </c>
    </row>
    <row r="3852" spans="1:3" x14ac:dyDescent="0.25">
      <c r="A3852">
        <v>3855</v>
      </c>
      <c r="B3852">
        <v>2990</v>
      </c>
      <c r="C3852">
        <v>1</v>
      </c>
    </row>
    <row r="3853" spans="1:3" x14ac:dyDescent="0.25">
      <c r="A3853">
        <v>3856</v>
      </c>
      <c r="B3853">
        <v>2990</v>
      </c>
      <c r="C3853">
        <v>9</v>
      </c>
    </row>
    <row r="3854" spans="1:3" x14ac:dyDescent="0.25">
      <c r="A3854">
        <v>3857</v>
      </c>
      <c r="B3854">
        <v>2990</v>
      </c>
      <c r="C3854">
        <v>10</v>
      </c>
    </row>
    <row r="3855" spans="1:3" x14ac:dyDescent="0.25">
      <c r="A3855">
        <v>3858</v>
      </c>
      <c r="B3855">
        <v>2991</v>
      </c>
      <c r="C3855">
        <v>1</v>
      </c>
    </row>
    <row r="3856" spans="1:3" x14ac:dyDescent="0.25">
      <c r="A3856">
        <v>3859</v>
      </c>
      <c r="B3856">
        <v>2991</v>
      </c>
      <c r="C3856">
        <v>9</v>
      </c>
    </row>
    <row r="3857" spans="1:3" x14ac:dyDescent="0.25">
      <c r="A3857">
        <v>3860</v>
      </c>
      <c r="B3857">
        <v>2991</v>
      </c>
      <c r="C3857">
        <v>10</v>
      </c>
    </row>
    <row r="3858" spans="1:3" x14ac:dyDescent="0.25">
      <c r="A3858">
        <v>3861</v>
      </c>
      <c r="B3858">
        <v>2992</v>
      </c>
      <c r="C3858">
        <v>1</v>
      </c>
    </row>
    <row r="3859" spans="1:3" x14ac:dyDescent="0.25">
      <c r="A3859">
        <v>3862</v>
      </c>
      <c r="B3859">
        <v>2993</v>
      </c>
      <c r="C3859">
        <v>1</v>
      </c>
    </row>
    <row r="3860" spans="1:3" x14ac:dyDescent="0.25">
      <c r="A3860">
        <v>3863</v>
      </c>
      <c r="B3860">
        <v>2994</v>
      </c>
      <c r="C3860">
        <v>1</v>
      </c>
    </row>
    <row r="3861" spans="1:3" x14ac:dyDescent="0.25">
      <c r="A3861">
        <v>3864</v>
      </c>
      <c r="B3861">
        <v>2995</v>
      </c>
      <c r="C3861">
        <v>1</v>
      </c>
    </row>
    <row r="3862" spans="1:3" x14ac:dyDescent="0.25">
      <c r="A3862">
        <v>3865</v>
      </c>
      <c r="B3862">
        <v>2996</v>
      </c>
      <c r="C3862">
        <v>1</v>
      </c>
    </row>
    <row r="3863" spans="1:3" x14ac:dyDescent="0.25">
      <c r="A3863">
        <v>3866</v>
      </c>
      <c r="B3863">
        <v>2997</v>
      </c>
      <c r="C3863">
        <v>1</v>
      </c>
    </row>
    <row r="3864" spans="1:3" x14ac:dyDescent="0.25">
      <c r="A3864">
        <v>3867</v>
      </c>
      <c r="B3864">
        <v>2999</v>
      </c>
      <c r="C3864">
        <v>1</v>
      </c>
    </row>
    <row r="3865" spans="1:3" x14ac:dyDescent="0.25">
      <c r="A3865">
        <v>3868</v>
      </c>
      <c r="B3865">
        <v>3001</v>
      </c>
      <c r="C3865">
        <v>3</v>
      </c>
    </row>
    <row r="3866" spans="1:3" x14ac:dyDescent="0.25">
      <c r="A3866">
        <v>3869</v>
      </c>
      <c r="B3866">
        <v>3010</v>
      </c>
      <c r="C3866">
        <v>3</v>
      </c>
    </row>
    <row r="3867" spans="1:3" x14ac:dyDescent="0.25">
      <c r="A3867">
        <v>3870</v>
      </c>
      <c r="B3867">
        <v>3011</v>
      </c>
      <c r="C3867">
        <v>1</v>
      </c>
    </row>
    <row r="3868" spans="1:3" x14ac:dyDescent="0.25">
      <c r="A3868">
        <v>3871</v>
      </c>
      <c r="B3868">
        <v>3011</v>
      </c>
      <c r="C3868">
        <v>3</v>
      </c>
    </row>
    <row r="3869" spans="1:3" x14ac:dyDescent="0.25">
      <c r="A3869">
        <v>3872</v>
      </c>
      <c r="B3869">
        <v>3012</v>
      </c>
      <c r="C3869">
        <v>1</v>
      </c>
    </row>
    <row r="3870" spans="1:3" x14ac:dyDescent="0.25">
      <c r="A3870">
        <v>3873</v>
      </c>
      <c r="B3870">
        <v>3012</v>
      </c>
      <c r="C3870">
        <v>3</v>
      </c>
    </row>
    <row r="3871" spans="1:3" x14ac:dyDescent="0.25">
      <c r="A3871">
        <v>3874</v>
      </c>
      <c r="B3871">
        <v>3013</v>
      </c>
      <c r="C3871">
        <v>1</v>
      </c>
    </row>
    <row r="3872" spans="1:3" x14ac:dyDescent="0.25">
      <c r="A3872">
        <v>3875</v>
      </c>
      <c r="B3872">
        <v>3013</v>
      </c>
      <c r="C3872">
        <v>3</v>
      </c>
    </row>
    <row r="3873" spans="1:3" x14ac:dyDescent="0.25">
      <c r="A3873">
        <v>3876</v>
      </c>
      <c r="B3873">
        <v>3014</v>
      </c>
      <c r="C3873">
        <v>1</v>
      </c>
    </row>
    <row r="3874" spans="1:3" x14ac:dyDescent="0.25">
      <c r="A3874">
        <v>3877</v>
      </c>
      <c r="B3874">
        <v>3014</v>
      </c>
      <c r="C3874">
        <v>3</v>
      </c>
    </row>
    <row r="3875" spans="1:3" x14ac:dyDescent="0.25">
      <c r="A3875">
        <v>3878</v>
      </c>
      <c r="B3875">
        <v>3015</v>
      </c>
      <c r="C3875">
        <v>1</v>
      </c>
    </row>
    <row r="3876" spans="1:3" x14ac:dyDescent="0.25">
      <c r="A3876">
        <v>3879</v>
      </c>
      <c r="B3876">
        <v>3015</v>
      </c>
      <c r="C3876">
        <v>3</v>
      </c>
    </row>
    <row r="3877" spans="1:3" x14ac:dyDescent="0.25">
      <c r="A3877">
        <v>3880</v>
      </c>
      <c r="B3877">
        <v>3016</v>
      </c>
      <c r="C3877">
        <v>1</v>
      </c>
    </row>
    <row r="3878" spans="1:3" x14ac:dyDescent="0.25">
      <c r="A3878">
        <v>3881</v>
      </c>
      <c r="B3878">
        <v>3016</v>
      </c>
      <c r="C3878">
        <v>3</v>
      </c>
    </row>
    <row r="3879" spans="1:3" x14ac:dyDescent="0.25">
      <c r="A3879">
        <v>3882</v>
      </c>
      <c r="B3879">
        <v>3017</v>
      </c>
      <c r="C3879">
        <v>1</v>
      </c>
    </row>
    <row r="3880" spans="1:3" x14ac:dyDescent="0.25">
      <c r="A3880">
        <v>3883</v>
      </c>
      <c r="B3880">
        <v>3017</v>
      </c>
      <c r="C3880">
        <v>3</v>
      </c>
    </row>
    <row r="3881" spans="1:3" x14ac:dyDescent="0.25">
      <c r="A3881">
        <v>3884</v>
      </c>
      <c r="B3881">
        <v>3018</v>
      </c>
      <c r="C3881">
        <v>1</v>
      </c>
    </row>
    <row r="3882" spans="1:3" x14ac:dyDescent="0.25">
      <c r="A3882">
        <v>3885</v>
      </c>
      <c r="B3882">
        <v>3019</v>
      </c>
      <c r="C3882">
        <v>1</v>
      </c>
    </row>
    <row r="3883" spans="1:3" x14ac:dyDescent="0.25">
      <c r="A3883">
        <v>3886</v>
      </c>
      <c r="B3883">
        <v>3019</v>
      </c>
      <c r="C3883">
        <v>3</v>
      </c>
    </row>
    <row r="3884" spans="1:3" x14ac:dyDescent="0.25">
      <c r="A3884">
        <v>3887</v>
      </c>
      <c r="B3884">
        <v>3020</v>
      </c>
      <c r="C3884">
        <v>1</v>
      </c>
    </row>
    <row r="3885" spans="1:3" x14ac:dyDescent="0.25">
      <c r="A3885">
        <v>3888</v>
      </c>
      <c r="B3885">
        <v>3021</v>
      </c>
      <c r="C3885">
        <v>1</v>
      </c>
    </row>
    <row r="3886" spans="1:3" x14ac:dyDescent="0.25">
      <c r="A3886">
        <v>3889</v>
      </c>
      <c r="B3886">
        <v>3022</v>
      </c>
      <c r="C3886">
        <v>1</v>
      </c>
    </row>
    <row r="3887" spans="1:3" x14ac:dyDescent="0.25">
      <c r="A3887">
        <v>3890</v>
      </c>
      <c r="B3887">
        <v>3023</v>
      </c>
      <c r="C3887">
        <v>1</v>
      </c>
    </row>
    <row r="3888" spans="1:3" x14ac:dyDescent="0.25">
      <c r="A3888">
        <v>3891</v>
      </c>
      <c r="B3888">
        <v>3024</v>
      </c>
      <c r="C3888">
        <v>1</v>
      </c>
    </row>
    <row r="3889" spans="1:3" x14ac:dyDescent="0.25">
      <c r="A3889">
        <v>3892</v>
      </c>
      <c r="B3889">
        <v>3025</v>
      </c>
      <c r="C3889">
        <v>1</v>
      </c>
    </row>
    <row r="3890" spans="1:3" x14ac:dyDescent="0.25">
      <c r="A3890">
        <v>3893</v>
      </c>
      <c r="B3890">
        <v>3026</v>
      </c>
      <c r="C3890">
        <v>1</v>
      </c>
    </row>
    <row r="3891" spans="1:3" x14ac:dyDescent="0.25">
      <c r="A3891">
        <v>3894</v>
      </c>
      <c r="B3891">
        <v>3027</v>
      </c>
      <c r="C3891">
        <v>1</v>
      </c>
    </row>
    <row r="3892" spans="1:3" x14ac:dyDescent="0.25">
      <c r="A3892">
        <v>3895</v>
      </c>
      <c r="B3892">
        <v>3027</v>
      </c>
      <c r="C3892">
        <v>3</v>
      </c>
    </row>
    <row r="3893" spans="1:3" x14ac:dyDescent="0.25">
      <c r="A3893">
        <v>3896</v>
      </c>
      <c r="B3893">
        <v>3028</v>
      </c>
      <c r="C3893">
        <v>1</v>
      </c>
    </row>
    <row r="3894" spans="1:3" x14ac:dyDescent="0.25">
      <c r="A3894">
        <v>3897</v>
      </c>
      <c r="B3894">
        <v>3029</v>
      </c>
      <c r="C3894">
        <v>2</v>
      </c>
    </row>
    <row r="3895" spans="1:3" x14ac:dyDescent="0.25">
      <c r="A3895">
        <v>3898</v>
      </c>
      <c r="B3895">
        <v>3030</v>
      </c>
      <c r="C3895">
        <v>1</v>
      </c>
    </row>
    <row r="3896" spans="1:3" x14ac:dyDescent="0.25">
      <c r="A3896">
        <v>3899</v>
      </c>
      <c r="B3896">
        <v>3031</v>
      </c>
      <c r="C3896">
        <v>1</v>
      </c>
    </row>
    <row r="3897" spans="1:3" x14ac:dyDescent="0.25">
      <c r="A3897">
        <v>3900</v>
      </c>
      <c r="B3897">
        <v>3031</v>
      </c>
      <c r="C3897">
        <v>3</v>
      </c>
    </row>
    <row r="3898" spans="1:3" x14ac:dyDescent="0.25">
      <c r="A3898">
        <v>3901</v>
      </c>
      <c r="B3898">
        <v>3032</v>
      </c>
      <c r="C3898">
        <v>1</v>
      </c>
    </row>
    <row r="3899" spans="1:3" x14ac:dyDescent="0.25">
      <c r="A3899">
        <v>3902</v>
      </c>
      <c r="B3899">
        <v>3032</v>
      </c>
      <c r="C3899">
        <v>3</v>
      </c>
    </row>
    <row r="3900" spans="1:3" x14ac:dyDescent="0.25">
      <c r="A3900">
        <v>3903</v>
      </c>
      <c r="B3900">
        <v>3033</v>
      </c>
      <c r="C3900">
        <v>1</v>
      </c>
    </row>
    <row r="3901" spans="1:3" x14ac:dyDescent="0.25">
      <c r="A3901">
        <v>3904</v>
      </c>
      <c r="B3901">
        <v>3033</v>
      </c>
      <c r="C3901">
        <v>3</v>
      </c>
    </row>
    <row r="3902" spans="1:3" x14ac:dyDescent="0.25">
      <c r="A3902">
        <v>3905</v>
      </c>
      <c r="B3902">
        <v>3034</v>
      </c>
      <c r="C3902">
        <v>1</v>
      </c>
    </row>
    <row r="3903" spans="1:3" x14ac:dyDescent="0.25">
      <c r="A3903">
        <v>3906</v>
      </c>
      <c r="B3903">
        <v>3034</v>
      </c>
      <c r="C3903">
        <v>3</v>
      </c>
    </row>
    <row r="3904" spans="1:3" x14ac:dyDescent="0.25">
      <c r="A3904">
        <v>3907</v>
      </c>
      <c r="B3904">
        <v>3035</v>
      </c>
      <c r="C3904">
        <v>1</v>
      </c>
    </row>
    <row r="3905" spans="1:3" x14ac:dyDescent="0.25">
      <c r="A3905">
        <v>3908</v>
      </c>
      <c r="B3905">
        <v>3035</v>
      </c>
      <c r="C3905">
        <v>3</v>
      </c>
    </row>
    <row r="3906" spans="1:3" x14ac:dyDescent="0.25">
      <c r="A3906">
        <v>3909</v>
      </c>
      <c r="B3906">
        <v>3036</v>
      </c>
      <c r="C3906">
        <v>1</v>
      </c>
    </row>
    <row r="3907" spans="1:3" x14ac:dyDescent="0.25">
      <c r="A3907">
        <v>3910</v>
      </c>
      <c r="B3907">
        <v>3036</v>
      </c>
      <c r="C3907">
        <v>3</v>
      </c>
    </row>
    <row r="3908" spans="1:3" x14ac:dyDescent="0.25">
      <c r="A3908">
        <v>3911</v>
      </c>
      <c r="B3908">
        <v>3037</v>
      </c>
      <c r="C3908">
        <v>1</v>
      </c>
    </row>
    <row r="3909" spans="1:3" x14ac:dyDescent="0.25">
      <c r="A3909">
        <v>3912</v>
      </c>
      <c r="B3909">
        <v>3038</v>
      </c>
      <c r="C3909">
        <v>1</v>
      </c>
    </row>
    <row r="3910" spans="1:3" x14ac:dyDescent="0.25">
      <c r="A3910">
        <v>3913</v>
      </c>
      <c r="B3910">
        <v>3039</v>
      </c>
      <c r="C3910">
        <v>1</v>
      </c>
    </row>
    <row r="3911" spans="1:3" x14ac:dyDescent="0.25">
      <c r="A3911">
        <v>3914</v>
      </c>
      <c r="B3911">
        <v>3040</v>
      </c>
      <c r="C3911">
        <v>1</v>
      </c>
    </row>
    <row r="3912" spans="1:3" x14ac:dyDescent="0.25">
      <c r="A3912">
        <v>3915</v>
      </c>
      <c r="B3912">
        <v>3041</v>
      </c>
      <c r="C3912">
        <v>1</v>
      </c>
    </row>
    <row r="3913" spans="1:3" x14ac:dyDescent="0.25">
      <c r="A3913">
        <v>3916</v>
      </c>
      <c r="B3913">
        <v>3041</v>
      </c>
      <c r="C3913">
        <v>3</v>
      </c>
    </row>
    <row r="3914" spans="1:3" x14ac:dyDescent="0.25">
      <c r="A3914">
        <v>3917</v>
      </c>
      <c r="B3914">
        <v>3042</v>
      </c>
      <c r="C3914">
        <v>1</v>
      </c>
    </row>
    <row r="3915" spans="1:3" x14ac:dyDescent="0.25">
      <c r="A3915">
        <v>3918</v>
      </c>
      <c r="B3915">
        <v>3043</v>
      </c>
      <c r="C3915">
        <v>1</v>
      </c>
    </row>
    <row r="3916" spans="1:3" x14ac:dyDescent="0.25">
      <c r="A3916">
        <v>3919</v>
      </c>
      <c r="B3916">
        <v>3044</v>
      </c>
      <c r="C3916">
        <v>1</v>
      </c>
    </row>
    <row r="3917" spans="1:3" x14ac:dyDescent="0.25">
      <c r="A3917">
        <v>3920</v>
      </c>
      <c r="B3917">
        <v>3045</v>
      </c>
      <c r="C3917">
        <v>1</v>
      </c>
    </row>
    <row r="3918" spans="1:3" x14ac:dyDescent="0.25">
      <c r="A3918">
        <v>3921</v>
      </c>
      <c r="B3918">
        <v>3046</v>
      </c>
      <c r="C3918">
        <v>1</v>
      </c>
    </row>
    <row r="3919" spans="1:3" x14ac:dyDescent="0.25">
      <c r="A3919">
        <v>3922</v>
      </c>
      <c r="B3919">
        <v>3047</v>
      </c>
      <c r="C3919">
        <v>1</v>
      </c>
    </row>
    <row r="3920" spans="1:3" x14ac:dyDescent="0.25">
      <c r="A3920">
        <v>3923</v>
      </c>
      <c r="B3920">
        <v>3047</v>
      </c>
      <c r="C3920">
        <v>3</v>
      </c>
    </row>
    <row r="3921" spans="1:3" x14ac:dyDescent="0.25">
      <c r="A3921">
        <v>3924</v>
      </c>
      <c r="B3921">
        <v>3048</v>
      </c>
      <c r="C3921">
        <v>1</v>
      </c>
    </row>
    <row r="3922" spans="1:3" x14ac:dyDescent="0.25">
      <c r="A3922">
        <v>3925</v>
      </c>
      <c r="B3922">
        <v>3048</v>
      </c>
      <c r="C3922">
        <v>3</v>
      </c>
    </row>
    <row r="3923" spans="1:3" x14ac:dyDescent="0.25">
      <c r="A3923">
        <v>3926</v>
      </c>
      <c r="B3923">
        <v>3049</v>
      </c>
      <c r="C3923">
        <v>1</v>
      </c>
    </row>
    <row r="3924" spans="1:3" x14ac:dyDescent="0.25">
      <c r="A3924">
        <v>3927</v>
      </c>
      <c r="B3924">
        <v>3049</v>
      </c>
      <c r="C3924">
        <v>4</v>
      </c>
    </row>
    <row r="3925" spans="1:3" x14ac:dyDescent="0.25">
      <c r="A3925">
        <v>3928</v>
      </c>
      <c r="B3925">
        <v>3050</v>
      </c>
      <c r="C3925">
        <v>1</v>
      </c>
    </row>
    <row r="3926" spans="1:3" x14ac:dyDescent="0.25">
      <c r="A3926">
        <v>3929</v>
      </c>
      <c r="B3926">
        <v>3051</v>
      </c>
      <c r="C3926">
        <v>1</v>
      </c>
    </row>
    <row r="3927" spans="1:3" x14ac:dyDescent="0.25">
      <c r="A3927">
        <v>3930</v>
      </c>
      <c r="B3927">
        <v>3051</v>
      </c>
      <c r="C3927">
        <v>4</v>
      </c>
    </row>
    <row r="3928" spans="1:3" x14ac:dyDescent="0.25">
      <c r="A3928">
        <v>3931</v>
      </c>
      <c r="B3928">
        <v>3052</v>
      </c>
      <c r="C3928">
        <v>1</v>
      </c>
    </row>
    <row r="3929" spans="1:3" x14ac:dyDescent="0.25">
      <c r="A3929">
        <v>3932</v>
      </c>
      <c r="B3929">
        <v>3052</v>
      </c>
      <c r="C3929">
        <v>3</v>
      </c>
    </row>
    <row r="3930" spans="1:3" x14ac:dyDescent="0.25">
      <c r="A3930">
        <v>3933</v>
      </c>
      <c r="B3930">
        <v>3053</v>
      </c>
      <c r="C3930">
        <v>1</v>
      </c>
    </row>
    <row r="3931" spans="1:3" x14ac:dyDescent="0.25">
      <c r="A3931">
        <v>3934</v>
      </c>
      <c r="B3931">
        <v>3053</v>
      </c>
      <c r="C3931">
        <v>3</v>
      </c>
    </row>
    <row r="3932" spans="1:3" x14ac:dyDescent="0.25">
      <c r="A3932">
        <v>3935</v>
      </c>
      <c r="B3932">
        <v>3054</v>
      </c>
      <c r="C3932">
        <v>1</v>
      </c>
    </row>
    <row r="3933" spans="1:3" x14ac:dyDescent="0.25">
      <c r="A3933">
        <v>3936</v>
      </c>
      <c r="B3933">
        <v>3054</v>
      </c>
      <c r="C3933">
        <v>3</v>
      </c>
    </row>
    <row r="3934" spans="1:3" x14ac:dyDescent="0.25">
      <c r="A3934">
        <v>3937</v>
      </c>
      <c r="B3934">
        <v>3055</v>
      </c>
      <c r="C3934">
        <v>1</v>
      </c>
    </row>
    <row r="3935" spans="1:3" x14ac:dyDescent="0.25">
      <c r="A3935">
        <v>3938</v>
      </c>
      <c r="B3935">
        <v>3055</v>
      </c>
      <c r="C3935">
        <v>3</v>
      </c>
    </row>
    <row r="3936" spans="1:3" x14ac:dyDescent="0.25">
      <c r="A3936">
        <v>3939</v>
      </c>
      <c r="B3936">
        <v>3056</v>
      </c>
      <c r="C3936">
        <v>1</v>
      </c>
    </row>
    <row r="3937" spans="1:3" x14ac:dyDescent="0.25">
      <c r="A3937">
        <v>3940</v>
      </c>
      <c r="B3937">
        <v>3057</v>
      </c>
      <c r="C3937">
        <v>1</v>
      </c>
    </row>
    <row r="3938" spans="1:3" x14ac:dyDescent="0.25">
      <c r="A3938">
        <v>3941</v>
      </c>
      <c r="B3938">
        <v>3058</v>
      </c>
      <c r="C3938">
        <v>1</v>
      </c>
    </row>
    <row r="3939" spans="1:3" x14ac:dyDescent="0.25">
      <c r="A3939">
        <v>3942</v>
      </c>
      <c r="B3939">
        <v>3059</v>
      </c>
      <c r="C3939">
        <v>1</v>
      </c>
    </row>
    <row r="3940" spans="1:3" x14ac:dyDescent="0.25">
      <c r="A3940">
        <v>3943</v>
      </c>
      <c r="B3940">
        <v>3060</v>
      </c>
      <c r="C3940">
        <v>1</v>
      </c>
    </row>
    <row r="3941" spans="1:3" x14ac:dyDescent="0.25">
      <c r="A3941">
        <v>3944</v>
      </c>
      <c r="B3941">
        <v>3061</v>
      </c>
      <c r="C3941">
        <v>1</v>
      </c>
    </row>
    <row r="3942" spans="1:3" x14ac:dyDescent="0.25">
      <c r="A3942">
        <v>3945</v>
      </c>
      <c r="B3942">
        <v>3062</v>
      </c>
      <c r="C3942">
        <v>1</v>
      </c>
    </row>
    <row r="3943" spans="1:3" x14ac:dyDescent="0.25">
      <c r="A3943">
        <v>3946</v>
      </c>
      <c r="B3943">
        <v>3063</v>
      </c>
      <c r="C3943">
        <v>1</v>
      </c>
    </row>
    <row r="3944" spans="1:3" x14ac:dyDescent="0.25">
      <c r="A3944">
        <v>3947</v>
      </c>
      <c r="B3944">
        <v>3063</v>
      </c>
      <c r="C3944">
        <v>3</v>
      </c>
    </row>
    <row r="3945" spans="1:3" x14ac:dyDescent="0.25">
      <c r="A3945">
        <v>3948</v>
      </c>
      <c r="B3945">
        <v>3064</v>
      </c>
      <c r="C3945">
        <v>1</v>
      </c>
    </row>
    <row r="3946" spans="1:3" x14ac:dyDescent="0.25">
      <c r="A3946">
        <v>3949</v>
      </c>
      <c r="B3946">
        <v>3065</v>
      </c>
      <c r="C3946">
        <v>1</v>
      </c>
    </row>
    <row r="3947" spans="1:3" x14ac:dyDescent="0.25">
      <c r="A3947">
        <v>3950</v>
      </c>
      <c r="B3947">
        <v>3066</v>
      </c>
      <c r="C3947">
        <v>1</v>
      </c>
    </row>
    <row r="3948" spans="1:3" x14ac:dyDescent="0.25">
      <c r="A3948">
        <v>3951</v>
      </c>
      <c r="B3948">
        <v>3067</v>
      </c>
      <c r="C3948">
        <v>1</v>
      </c>
    </row>
    <row r="3949" spans="1:3" x14ac:dyDescent="0.25">
      <c r="A3949">
        <v>3952</v>
      </c>
      <c r="B3949">
        <v>3068</v>
      </c>
      <c r="C3949">
        <v>1</v>
      </c>
    </row>
    <row r="3950" spans="1:3" x14ac:dyDescent="0.25">
      <c r="A3950">
        <v>3953</v>
      </c>
      <c r="B3950">
        <v>3069</v>
      </c>
      <c r="C3950">
        <v>1</v>
      </c>
    </row>
    <row r="3951" spans="1:3" x14ac:dyDescent="0.25">
      <c r="A3951">
        <v>3954</v>
      </c>
      <c r="B3951">
        <v>3070</v>
      </c>
      <c r="C3951">
        <v>1</v>
      </c>
    </row>
    <row r="3952" spans="1:3" x14ac:dyDescent="0.25">
      <c r="A3952">
        <v>3955</v>
      </c>
      <c r="B3952">
        <v>3071</v>
      </c>
      <c r="C3952">
        <v>1</v>
      </c>
    </row>
    <row r="3953" spans="1:3" x14ac:dyDescent="0.25">
      <c r="A3953">
        <v>3956</v>
      </c>
      <c r="B3953">
        <v>3072</v>
      </c>
      <c r="C3953">
        <v>1</v>
      </c>
    </row>
    <row r="3954" spans="1:3" x14ac:dyDescent="0.25">
      <c r="A3954">
        <v>3957</v>
      </c>
      <c r="B3954">
        <v>3072</v>
      </c>
      <c r="C3954">
        <v>4</v>
      </c>
    </row>
    <row r="3955" spans="1:3" x14ac:dyDescent="0.25">
      <c r="A3955">
        <v>3958</v>
      </c>
      <c r="B3955">
        <v>3073</v>
      </c>
      <c r="C3955">
        <v>1</v>
      </c>
    </row>
    <row r="3956" spans="1:3" x14ac:dyDescent="0.25">
      <c r="A3956">
        <v>3959</v>
      </c>
      <c r="B3956">
        <v>3073</v>
      </c>
      <c r="C3956">
        <v>4</v>
      </c>
    </row>
    <row r="3957" spans="1:3" x14ac:dyDescent="0.25">
      <c r="A3957">
        <v>3960</v>
      </c>
      <c r="B3957">
        <v>3074</v>
      </c>
      <c r="C3957">
        <v>1</v>
      </c>
    </row>
    <row r="3958" spans="1:3" x14ac:dyDescent="0.25">
      <c r="A3958">
        <v>3961</v>
      </c>
      <c r="B3958">
        <v>3074</v>
      </c>
      <c r="C3958">
        <v>4</v>
      </c>
    </row>
    <row r="3959" spans="1:3" x14ac:dyDescent="0.25">
      <c r="A3959">
        <v>3962</v>
      </c>
      <c r="B3959">
        <v>3075</v>
      </c>
      <c r="C3959">
        <v>1</v>
      </c>
    </row>
    <row r="3960" spans="1:3" x14ac:dyDescent="0.25">
      <c r="A3960">
        <v>3963</v>
      </c>
      <c r="B3960">
        <v>3075</v>
      </c>
      <c r="C3960">
        <v>4</v>
      </c>
    </row>
    <row r="3961" spans="1:3" x14ac:dyDescent="0.25">
      <c r="A3961">
        <v>3964</v>
      </c>
      <c r="B3961">
        <v>3076</v>
      </c>
      <c r="C3961">
        <v>1</v>
      </c>
    </row>
    <row r="3962" spans="1:3" x14ac:dyDescent="0.25">
      <c r="A3962">
        <v>3965</v>
      </c>
      <c r="B3962">
        <v>3076</v>
      </c>
      <c r="C3962">
        <v>4</v>
      </c>
    </row>
    <row r="3963" spans="1:3" x14ac:dyDescent="0.25">
      <c r="A3963">
        <v>3966</v>
      </c>
      <c r="B3963">
        <v>3077</v>
      </c>
      <c r="C3963">
        <v>1</v>
      </c>
    </row>
    <row r="3964" spans="1:3" x14ac:dyDescent="0.25">
      <c r="A3964">
        <v>3967</v>
      </c>
      <c r="B3964">
        <v>3077</v>
      </c>
      <c r="C3964">
        <v>4</v>
      </c>
    </row>
    <row r="3965" spans="1:3" x14ac:dyDescent="0.25">
      <c r="A3965">
        <v>3968</v>
      </c>
      <c r="B3965">
        <v>3078</v>
      </c>
      <c r="C3965">
        <v>1</v>
      </c>
    </row>
    <row r="3966" spans="1:3" x14ac:dyDescent="0.25">
      <c r="A3966">
        <v>3969</v>
      </c>
      <c r="B3966">
        <v>3078</v>
      </c>
      <c r="C3966">
        <v>4</v>
      </c>
    </row>
    <row r="3967" spans="1:3" x14ac:dyDescent="0.25">
      <c r="A3967">
        <v>3970</v>
      </c>
      <c r="B3967">
        <v>3079</v>
      </c>
      <c r="C3967">
        <v>1</v>
      </c>
    </row>
    <row r="3968" spans="1:3" x14ac:dyDescent="0.25">
      <c r="A3968">
        <v>3971</v>
      </c>
      <c r="B3968">
        <v>3080</v>
      </c>
      <c r="C3968">
        <v>1</v>
      </c>
    </row>
    <row r="3969" spans="1:3" x14ac:dyDescent="0.25">
      <c r="A3969">
        <v>3972</v>
      </c>
      <c r="B3969">
        <v>3080</v>
      </c>
      <c r="C3969">
        <v>3</v>
      </c>
    </row>
    <row r="3970" spans="1:3" x14ac:dyDescent="0.25">
      <c r="A3970">
        <v>3973</v>
      </c>
      <c r="B3970">
        <v>3081</v>
      </c>
      <c r="C3970">
        <v>1</v>
      </c>
    </row>
    <row r="3971" spans="1:3" x14ac:dyDescent="0.25">
      <c r="A3971">
        <v>3974</v>
      </c>
      <c r="B3971">
        <v>3081</v>
      </c>
      <c r="C3971">
        <v>3</v>
      </c>
    </row>
    <row r="3972" spans="1:3" x14ac:dyDescent="0.25">
      <c r="A3972">
        <v>3975</v>
      </c>
      <c r="B3972">
        <v>3082</v>
      </c>
      <c r="C3972">
        <v>1</v>
      </c>
    </row>
    <row r="3973" spans="1:3" x14ac:dyDescent="0.25">
      <c r="A3973">
        <v>3976</v>
      </c>
      <c r="B3973">
        <v>3082</v>
      </c>
      <c r="C3973">
        <v>3</v>
      </c>
    </row>
    <row r="3974" spans="1:3" x14ac:dyDescent="0.25">
      <c r="A3974">
        <v>3977</v>
      </c>
      <c r="B3974">
        <v>3083</v>
      </c>
      <c r="C3974">
        <v>1</v>
      </c>
    </row>
    <row r="3975" spans="1:3" x14ac:dyDescent="0.25">
      <c r="A3975">
        <v>3978</v>
      </c>
      <c r="B3975">
        <v>3083</v>
      </c>
      <c r="C3975">
        <v>3</v>
      </c>
    </row>
    <row r="3976" spans="1:3" x14ac:dyDescent="0.25">
      <c r="A3976">
        <v>3979</v>
      </c>
      <c r="B3976">
        <v>3084</v>
      </c>
      <c r="C3976">
        <v>1</v>
      </c>
    </row>
    <row r="3977" spans="1:3" x14ac:dyDescent="0.25">
      <c r="A3977">
        <v>3980</v>
      </c>
      <c r="B3977">
        <v>3085</v>
      </c>
      <c r="C3977">
        <v>1</v>
      </c>
    </row>
    <row r="3978" spans="1:3" x14ac:dyDescent="0.25">
      <c r="A3978">
        <v>3981</v>
      </c>
      <c r="B3978">
        <v>3085</v>
      </c>
      <c r="C3978">
        <v>2</v>
      </c>
    </row>
    <row r="3979" spans="1:3" x14ac:dyDescent="0.25">
      <c r="A3979">
        <v>3982</v>
      </c>
      <c r="B3979">
        <v>3086</v>
      </c>
      <c r="C3979">
        <v>1</v>
      </c>
    </row>
    <row r="3980" spans="1:3" x14ac:dyDescent="0.25">
      <c r="A3980">
        <v>3983</v>
      </c>
      <c r="B3980">
        <v>3086</v>
      </c>
      <c r="C3980">
        <v>2</v>
      </c>
    </row>
    <row r="3981" spans="1:3" x14ac:dyDescent="0.25">
      <c r="A3981">
        <v>3984</v>
      </c>
      <c r="B3981">
        <v>3087</v>
      </c>
      <c r="C3981">
        <v>1</v>
      </c>
    </row>
    <row r="3982" spans="1:3" x14ac:dyDescent="0.25">
      <c r="A3982">
        <v>3985</v>
      </c>
      <c r="B3982">
        <v>3088</v>
      </c>
      <c r="C3982">
        <v>1</v>
      </c>
    </row>
    <row r="3983" spans="1:3" x14ac:dyDescent="0.25">
      <c r="A3983">
        <v>3986</v>
      </c>
      <c r="B3983">
        <v>3088</v>
      </c>
      <c r="C3983">
        <v>3</v>
      </c>
    </row>
    <row r="3984" spans="1:3" x14ac:dyDescent="0.25">
      <c r="A3984">
        <v>3987</v>
      </c>
      <c r="B3984">
        <v>3089</v>
      </c>
      <c r="C3984">
        <v>1</v>
      </c>
    </row>
    <row r="3985" spans="1:3" x14ac:dyDescent="0.25">
      <c r="A3985">
        <v>3988</v>
      </c>
      <c r="B3985">
        <v>3089</v>
      </c>
      <c r="C3985">
        <v>2</v>
      </c>
    </row>
    <row r="3986" spans="1:3" x14ac:dyDescent="0.25">
      <c r="A3986">
        <v>3989</v>
      </c>
      <c r="B3986">
        <v>3090</v>
      </c>
      <c r="C3986">
        <v>1</v>
      </c>
    </row>
    <row r="3987" spans="1:3" x14ac:dyDescent="0.25">
      <c r="A3987">
        <v>3990</v>
      </c>
      <c r="B3987">
        <v>3090</v>
      </c>
      <c r="C3987">
        <v>2</v>
      </c>
    </row>
    <row r="3988" spans="1:3" x14ac:dyDescent="0.25">
      <c r="A3988">
        <v>3991</v>
      </c>
      <c r="B3988">
        <v>3091</v>
      </c>
      <c r="C3988">
        <v>1</v>
      </c>
    </row>
    <row r="3989" spans="1:3" x14ac:dyDescent="0.25">
      <c r="A3989">
        <v>3992</v>
      </c>
      <c r="B3989">
        <v>3092</v>
      </c>
      <c r="C3989">
        <v>1</v>
      </c>
    </row>
    <row r="3990" spans="1:3" x14ac:dyDescent="0.25">
      <c r="A3990">
        <v>3993</v>
      </c>
      <c r="B3990">
        <v>3093</v>
      </c>
      <c r="C3990">
        <v>1</v>
      </c>
    </row>
    <row r="3991" spans="1:3" x14ac:dyDescent="0.25">
      <c r="A3991">
        <v>3994</v>
      </c>
      <c r="B3991">
        <v>3094</v>
      </c>
      <c r="C3991">
        <v>1</v>
      </c>
    </row>
    <row r="3992" spans="1:3" x14ac:dyDescent="0.25">
      <c r="A3992">
        <v>3995</v>
      </c>
      <c r="B3992">
        <v>3095</v>
      </c>
      <c r="C3992">
        <v>1</v>
      </c>
    </row>
    <row r="3993" spans="1:3" x14ac:dyDescent="0.25">
      <c r="A3993">
        <v>3996</v>
      </c>
      <c r="B3993">
        <v>3096</v>
      </c>
      <c r="C3993">
        <v>1</v>
      </c>
    </row>
    <row r="3994" spans="1:3" x14ac:dyDescent="0.25">
      <c r="A3994">
        <v>3997</v>
      </c>
      <c r="B3994">
        <v>3097</v>
      </c>
      <c r="C3994">
        <v>1</v>
      </c>
    </row>
    <row r="3995" spans="1:3" x14ac:dyDescent="0.25">
      <c r="A3995">
        <v>3998</v>
      </c>
      <c r="B3995">
        <v>3098</v>
      </c>
      <c r="C3995">
        <v>1</v>
      </c>
    </row>
    <row r="3996" spans="1:3" x14ac:dyDescent="0.25">
      <c r="A3996">
        <v>3999</v>
      </c>
      <c r="B3996">
        <v>3099</v>
      </c>
      <c r="C3996">
        <v>1</v>
      </c>
    </row>
    <row r="3997" spans="1:3" x14ac:dyDescent="0.25">
      <c r="A3997">
        <v>4000</v>
      </c>
      <c r="B3997">
        <v>3100</v>
      </c>
      <c r="C3997">
        <v>1</v>
      </c>
    </row>
    <row r="3998" spans="1:3" x14ac:dyDescent="0.25">
      <c r="A3998">
        <v>4001</v>
      </c>
      <c r="B3998">
        <v>3101</v>
      </c>
      <c r="C3998">
        <v>2</v>
      </c>
    </row>
    <row r="3999" spans="1:3" x14ac:dyDescent="0.25">
      <c r="A3999">
        <v>4002</v>
      </c>
      <c r="B3999">
        <v>3102</v>
      </c>
      <c r="C3999">
        <v>1</v>
      </c>
    </row>
    <row r="4000" spans="1:3" x14ac:dyDescent="0.25">
      <c r="A4000">
        <v>4003</v>
      </c>
      <c r="B4000">
        <v>3103</v>
      </c>
      <c r="C4000">
        <v>1</v>
      </c>
    </row>
    <row r="4001" spans="1:3" x14ac:dyDescent="0.25">
      <c r="A4001">
        <v>4004</v>
      </c>
      <c r="B4001">
        <v>3104</v>
      </c>
      <c r="C4001">
        <v>2</v>
      </c>
    </row>
    <row r="4002" spans="1:3" x14ac:dyDescent="0.25">
      <c r="A4002">
        <v>4005</v>
      </c>
      <c r="B4002">
        <v>3105</v>
      </c>
      <c r="C4002">
        <v>2</v>
      </c>
    </row>
    <row r="4003" spans="1:3" x14ac:dyDescent="0.25">
      <c r="A4003">
        <v>4006</v>
      </c>
      <c r="B4003">
        <v>3106</v>
      </c>
      <c r="C4003">
        <v>1</v>
      </c>
    </row>
    <row r="4004" spans="1:3" x14ac:dyDescent="0.25">
      <c r="A4004">
        <v>4007</v>
      </c>
      <c r="B4004">
        <v>3106</v>
      </c>
      <c r="C4004">
        <v>2</v>
      </c>
    </row>
    <row r="4005" spans="1:3" x14ac:dyDescent="0.25">
      <c r="A4005">
        <v>4008</v>
      </c>
      <c r="B4005">
        <v>3107</v>
      </c>
      <c r="C4005">
        <v>1</v>
      </c>
    </row>
    <row r="4006" spans="1:3" x14ac:dyDescent="0.25">
      <c r="A4006">
        <v>4009</v>
      </c>
      <c r="B4006">
        <v>3108</v>
      </c>
      <c r="C4006">
        <v>1</v>
      </c>
    </row>
    <row r="4007" spans="1:3" x14ac:dyDescent="0.25">
      <c r="A4007">
        <v>4010</v>
      </c>
      <c r="B4007">
        <v>3108</v>
      </c>
      <c r="C4007">
        <v>3</v>
      </c>
    </row>
    <row r="4008" spans="1:3" x14ac:dyDescent="0.25">
      <c r="A4008">
        <v>4011</v>
      </c>
      <c r="B4008">
        <v>3109</v>
      </c>
      <c r="C4008">
        <v>1</v>
      </c>
    </row>
    <row r="4009" spans="1:3" x14ac:dyDescent="0.25">
      <c r="A4009">
        <v>4012</v>
      </c>
      <c r="B4009">
        <v>3110</v>
      </c>
      <c r="C4009">
        <v>1</v>
      </c>
    </row>
    <row r="4010" spans="1:3" x14ac:dyDescent="0.25">
      <c r="A4010">
        <v>4013</v>
      </c>
      <c r="B4010">
        <v>3111</v>
      </c>
      <c r="C4010">
        <v>1</v>
      </c>
    </row>
    <row r="4011" spans="1:3" x14ac:dyDescent="0.25">
      <c r="A4011">
        <v>4014</v>
      </c>
      <c r="B4011">
        <v>3112</v>
      </c>
      <c r="C4011">
        <v>1</v>
      </c>
    </row>
    <row r="4012" spans="1:3" x14ac:dyDescent="0.25">
      <c r="A4012">
        <v>4015</v>
      </c>
      <c r="B4012">
        <v>3113</v>
      </c>
      <c r="C4012">
        <v>1</v>
      </c>
    </row>
    <row r="4013" spans="1:3" x14ac:dyDescent="0.25">
      <c r="A4013">
        <v>4016</v>
      </c>
      <c r="B4013">
        <v>3114</v>
      </c>
      <c r="C4013">
        <v>1</v>
      </c>
    </row>
    <row r="4014" spans="1:3" x14ac:dyDescent="0.25">
      <c r="A4014">
        <v>4017</v>
      </c>
      <c r="B4014">
        <v>3115</v>
      </c>
      <c r="C4014">
        <v>1</v>
      </c>
    </row>
    <row r="4015" spans="1:3" x14ac:dyDescent="0.25">
      <c r="A4015">
        <v>4018</v>
      </c>
      <c r="B4015">
        <v>3116</v>
      </c>
      <c r="C4015">
        <v>1</v>
      </c>
    </row>
    <row r="4016" spans="1:3" x14ac:dyDescent="0.25">
      <c r="A4016">
        <v>4019</v>
      </c>
      <c r="B4016">
        <v>3116</v>
      </c>
      <c r="C4016">
        <v>2</v>
      </c>
    </row>
    <row r="4017" spans="1:3" x14ac:dyDescent="0.25">
      <c r="A4017">
        <v>4020</v>
      </c>
      <c r="B4017">
        <v>3117</v>
      </c>
      <c r="C4017">
        <v>1</v>
      </c>
    </row>
    <row r="4018" spans="1:3" x14ac:dyDescent="0.25">
      <c r="A4018">
        <v>4021</v>
      </c>
      <c r="B4018">
        <v>3117</v>
      </c>
      <c r="C4018">
        <v>4</v>
      </c>
    </row>
    <row r="4019" spans="1:3" x14ac:dyDescent="0.25">
      <c r="A4019">
        <v>4022</v>
      </c>
      <c r="B4019">
        <v>3118</v>
      </c>
      <c r="C4019">
        <v>1</v>
      </c>
    </row>
    <row r="4020" spans="1:3" x14ac:dyDescent="0.25">
      <c r="A4020">
        <v>4023</v>
      </c>
      <c r="B4020">
        <v>3119</v>
      </c>
      <c r="C4020">
        <v>1</v>
      </c>
    </row>
    <row r="4021" spans="1:3" x14ac:dyDescent="0.25">
      <c r="A4021">
        <v>4024</v>
      </c>
      <c r="B4021">
        <v>3119</v>
      </c>
      <c r="C4021">
        <v>4</v>
      </c>
    </row>
    <row r="4022" spans="1:3" x14ac:dyDescent="0.25">
      <c r="A4022">
        <v>4025</v>
      </c>
      <c r="B4022">
        <v>3120</v>
      </c>
      <c r="C4022">
        <v>1</v>
      </c>
    </row>
    <row r="4023" spans="1:3" x14ac:dyDescent="0.25">
      <c r="A4023">
        <v>4026</v>
      </c>
      <c r="B4023">
        <v>3120</v>
      </c>
      <c r="C4023">
        <v>4</v>
      </c>
    </row>
    <row r="4024" spans="1:3" x14ac:dyDescent="0.25">
      <c r="A4024">
        <v>4027</v>
      </c>
      <c r="B4024">
        <v>3121</v>
      </c>
      <c r="C4024">
        <v>1</v>
      </c>
    </row>
    <row r="4025" spans="1:3" x14ac:dyDescent="0.25">
      <c r="A4025">
        <v>4028</v>
      </c>
      <c r="B4025">
        <v>3122</v>
      </c>
      <c r="C4025">
        <v>1</v>
      </c>
    </row>
    <row r="4026" spans="1:3" x14ac:dyDescent="0.25">
      <c r="A4026">
        <v>4029</v>
      </c>
      <c r="B4026">
        <v>3122</v>
      </c>
      <c r="C4026">
        <v>4</v>
      </c>
    </row>
    <row r="4027" spans="1:3" x14ac:dyDescent="0.25">
      <c r="A4027">
        <v>4030</v>
      </c>
      <c r="B4027">
        <v>3122</v>
      </c>
      <c r="C4027">
        <v>9</v>
      </c>
    </row>
    <row r="4028" spans="1:3" x14ac:dyDescent="0.25">
      <c r="A4028">
        <v>4031</v>
      </c>
      <c r="B4028">
        <v>3122</v>
      </c>
      <c r="C4028">
        <v>10</v>
      </c>
    </row>
    <row r="4029" spans="1:3" x14ac:dyDescent="0.25">
      <c r="A4029">
        <v>4032</v>
      </c>
      <c r="B4029">
        <v>3122</v>
      </c>
      <c r="C4029">
        <v>17</v>
      </c>
    </row>
    <row r="4030" spans="1:3" x14ac:dyDescent="0.25">
      <c r="A4030">
        <v>4033</v>
      </c>
      <c r="B4030">
        <v>3122</v>
      </c>
      <c r="C4030">
        <v>18</v>
      </c>
    </row>
    <row r="4031" spans="1:3" x14ac:dyDescent="0.25">
      <c r="A4031">
        <v>4034</v>
      </c>
      <c r="B4031">
        <v>3122</v>
      </c>
      <c r="C4031">
        <v>21</v>
      </c>
    </row>
    <row r="4032" spans="1:3" x14ac:dyDescent="0.25">
      <c r="A4032">
        <v>4035</v>
      </c>
      <c r="B4032">
        <v>3123</v>
      </c>
      <c r="C4032">
        <v>1</v>
      </c>
    </row>
    <row r="4033" spans="1:3" x14ac:dyDescent="0.25">
      <c r="A4033">
        <v>4036</v>
      </c>
      <c r="B4033">
        <v>3124</v>
      </c>
      <c r="C4033">
        <v>1</v>
      </c>
    </row>
    <row r="4034" spans="1:3" x14ac:dyDescent="0.25">
      <c r="A4034">
        <v>4037</v>
      </c>
      <c r="B4034">
        <v>3125</v>
      </c>
      <c r="C4034">
        <v>1</v>
      </c>
    </row>
    <row r="4035" spans="1:3" x14ac:dyDescent="0.25">
      <c r="A4035">
        <v>4038</v>
      </c>
      <c r="B4035">
        <v>3126</v>
      </c>
      <c r="C4035">
        <v>1</v>
      </c>
    </row>
    <row r="4036" spans="1:3" x14ac:dyDescent="0.25">
      <c r="A4036">
        <v>4039</v>
      </c>
      <c r="B4036">
        <v>3126</v>
      </c>
      <c r="C4036">
        <v>3</v>
      </c>
    </row>
    <row r="4037" spans="1:3" x14ac:dyDescent="0.25">
      <c r="A4037">
        <v>4040</v>
      </c>
      <c r="B4037">
        <v>3127</v>
      </c>
      <c r="C4037">
        <v>1</v>
      </c>
    </row>
    <row r="4038" spans="1:3" x14ac:dyDescent="0.25">
      <c r="A4038">
        <v>4041</v>
      </c>
      <c r="B4038">
        <v>3127</v>
      </c>
      <c r="C4038">
        <v>3</v>
      </c>
    </row>
    <row r="4039" spans="1:3" x14ac:dyDescent="0.25">
      <c r="A4039">
        <v>4042</v>
      </c>
      <c r="B4039">
        <v>3128</v>
      </c>
      <c r="C4039">
        <v>1</v>
      </c>
    </row>
    <row r="4040" spans="1:3" x14ac:dyDescent="0.25">
      <c r="A4040">
        <v>4043</v>
      </c>
      <c r="B4040">
        <v>3129</v>
      </c>
      <c r="C4040">
        <v>1</v>
      </c>
    </row>
    <row r="4041" spans="1:3" x14ac:dyDescent="0.25">
      <c r="A4041">
        <v>4044</v>
      </c>
      <c r="B4041">
        <v>3130</v>
      </c>
      <c r="C4041">
        <v>1</v>
      </c>
    </row>
    <row r="4042" spans="1:3" x14ac:dyDescent="0.25">
      <c r="A4042">
        <v>4045</v>
      </c>
      <c r="B4042">
        <v>3130</v>
      </c>
      <c r="C4042">
        <v>3</v>
      </c>
    </row>
    <row r="4043" spans="1:3" x14ac:dyDescent="0.25">
      <c r="A4043">
        <v>4046</v>
      </c>
      <c r="B4043">
        <v>3131</v>
      </c>
      <c r="C4043">
        <v>1</v>
      </c>
    </row>
    <row r="4044" spans="1:3" x14ac:dyDescent="0.25">
      <c r="A4044">
        <v>4047</v>
      </c>
      <c r="B4044">
        <v>3131</v>
      </c>
      <c r="C4044">
        <v>3</v>
      </c>
    </row>
    <row r="4045" spans="1:3" x14ac:dyDescent="0.25">
      <c r="A4045">
        <v>4048</v>
      </c>
      <c r="B4045">
        <v>3132</v>
      </c>
      <c r="C4045">
        <v>1</v>
      </c>
    </row>
    <row r="4046" spans="1:3" x14ac:dyDescent="0.25">
      <c r="A4046">
        <v>4049</v>
      </c>
      <c r="B4046">
        <v>3132</v>
      </c>
      <c r="C4046">
        <v>3</v>
      </c>
    </row>
    <row r="4047" spans="1:3" x14ac:dyDescent="0.25">
      <c r="A4047">
        <v>4050</v>
      </c>
      <c r="B4047">
        <v>3134</v>
      </c>
      <c r="C4047">
        <v>1</v>
      </c>
    </row>
    <row r="4048" spans="1:3" x14ac:dyDescent="0.25">
      <c r="A4048">
        <v>4051</v>
      </c>
      <c r="B4048">
        <v>3135</v>
      </c>
      <c r="C4048">
        <v>1</v>
      </c>
    </row>
    <row r="4049" spans="1:3" x14ac:dyDescent="0.25">
      <c r="A4049">
        <v>4052</v>
      </c>
      <c r="B4049">
        <v>3136</v>
      </c>
      <c r="C4049">
        <v>1</v>
      </c>
    </row>
    <row r="4050" spans="1:3" x14ac:dyDescent="0.25">
      <c r="A4050">
        <v>4053</v>
      </c>
      <c r="B4050">
        <v>3137</v>
      </c>
      <c r="C4050">
        <v>1</v>
      </c>
    </row>
    <row r="4051" spans="1:3" x14ac:dyDescent="0.25">
      <c r="A4051">
        <v>4054</v>
      </c>
      <c r="B4051">
        <v>3138</v>
      </c>
      <c r="C4051">
        <v>1</v>
      </c>
    </row>
    <row r="4052" spans="1:3" x14ac:dyDescent="0.25">
      <c r="A4052">
        <v>4055</v>
      </c>
      <c r="B4052">
        <v>3139</v>
      </c>
      <c r="C4052">
        <v>1</v>
      </c>
    </row>
    <row r="4053" spans="1:3" x14ac:dyDescent="0.25">
      <c r="A4053">
        <v>4056</v>
      </c>
      <c r="B4053">
        <v>3142</v>
      </c>
      <c r="C4053">
        <v>1</v>
      </c>
    </row>
    <row r="4054" spans="1:3" x14ac:dyDescent="0.25">
      <c r="A4054">
        <v>4057</v>
      </c>
      <c r="B4054">
        <v>3142</v>
      </c>
      <c r="C4054">
        <v>3</v>
      </c>
    </row>
    <row r="4055" spans="1:3" x14ac:dyDescent="0.25">
      <c r="A4055">
        <v>4058</v>
      </c>
      <c r="B4055">
        <v>3143</v>
      </c>
      <c r="C4055">
        <v>1</v>
      </c>
    </row>
    <row r="4056" spans="1:3" x14ac:dyDescent="0.25">
      <c r="A4056">
        <v>4059</v>
      </c>
      <c r="B4056">
        <v>3144</v>
      </c>
      <c r="C4056">
        <v>1</v>
      </c>
    </row>
    <row r="4057" spans="1:3" x14ac:dyDescent="0.25">
      <c r="A4057">
        <v>4060</v>
      </c>
      <c r="B4057">
        <v>3145</v>
      </c>
      <c r="C4057">
        <v>1</v>
      </c>
    </row>
    <row r="4058" spans="1:3" x14ac:dyDescent="0.25">
      <c r="A4058">
        <v>4061</v>
      </c>
      <c r="B4058">
        <v>3146</v>
      </c>
      <c r="C4058">
        <v>1</v>
      </c>
    </row>
    <row r="4059" spans="1:3" x14ac:dyDescent="0.25">
      <c r="A4059">
        <v>4062</v>
      </c>
      <c r="B4059">
        <v>3147</v>
      </c>
      <c r="C4059">
        <v>1</v>
      </c>
    </row>
    <row r="4060" spans="1:3" x14ac:dyDescent="0.25">
      <c r="A4060">
        <v>4063</v>
      </c>
      <c r="B4060">
        <v>3148</v>
      </c>
      <c r="C4060">
        <v>1</v>
      </c>
    </row>
    <row r="4061" spans="1:3" x14ac:dyDescent="0.25">
      <c r="A4061">
        <v>4064</v>
      </c>
      <c r="B4061">
        <v>3150</v>
      </c>
      <c r="C4061">
        <v>1</v>
      </c>
    </row>
    <row r="4062" spans="1:3" x14ac:dyDescent="0.25">
      <c r="A4062">
        <v>4065</v>
      </c>
      <c r="B4062">
        <v>3150</v>
      </c>
      <c r="C4062">
        <v>3</v>
      </c>
    </row>
    <row r="4063" spans="1:3" x14ac:dyDescent="0.25">
      <c r="A4063">
        <v>4066</v>
      </c>
      <c r="B4063">
        <v>3151</v>
      </c>
      <c r="C4063">
        <v>1</v>
      </c>
    </row>
    <row r="4064" spans="1:3" x14ac:dyDescent="0.25">
      <c r="A4064">
        <v>4067</v>
      </c>
      <c r="B4064">
        <v>3152</v>
      </c>
      <c r="C4064">
        <v>1</v>
      </c>
    </row>
    <row r="4065" spans="1:3" x14ac:dyDescent="0.25">
      <c r="A4065">
        <v>4068</v>
      </c>
      <c r="B4065">
        <v>3153</v>
      </c>
      <c r="C4065">
        <v>1</v>
      </c>
    </row>
    <row r="4066" spans="1:3" x14ac:dyDescent="0.25">
      <c r="A4066">
        <v>4069</v>
      </c>
      <c r="B4066">
        <v>3154</v>
      </c>
      <c r="C4066">
        <v>1</v>
      </c>
    </row>
    <row r="4067" spans="1:3" x14ac:dyDescent="0.25">
      <c r="A4067">
        <v>4070</v>
      </c>
      <c r="B4067">
        <v>3154</v>
      </c>
      <c r="C4067">
        <v>4</v>
      </c>
    </row>
    <row r="4068" spans="1:3" x14ac:dyDescent="0.25">
      <c r="A4068">
        <v>4071</v>
      </c>
      <c r="B4068">
        <v>3155</v>
      </c>
      <c r="C4068">
        <v>1</v>
      </c>
    </row>
    <row r="4069" spans="1:3" x14ac:dyDescent="0.25">
      <c r="A4069">
        <v>4072</v>
      </c>
      <c r="B4069">
        <v>3155</v>
      </c>
      <c r="C4069">
        <v>4</v>
      </c>
    </row>
    <row r="4070" spans="1:3" x14ac:dyDescent="0.25">
      <c r="A4070">
        <v>4073</v>
      </c>
      <c r="B4070">
        <v>3156</v>
      </c>
      <c r="C4070">
        <v>1</v>
      </c>
    </row>
    <row r="4071" spans="1:3" x14ac:dyDescent="0.25">
      <c r="A4071">
        <v>4074</v>
      </c>
      <c r="B4071">
        <v>3156</v>
      </c>
      <c r="C4071">
        <v>4</v>
      </c>
    </row>
    <row r="4072" spans="1:3" x14ac:dyDescent="0.25">
      <c r="A4072">
        <v>4075</v>
      </c>
      <c r="B4072">
        <v>3157</v>
      </c>
      <c r="C4072">
        <v>1</v>
      </c>
    </row>
    <row r="4073" spans="1:3" x14ac:dyDescent="0.25">
      <c r="A4073">
        <v>4076</v>
      </c>
      <c r="B4073">
        <v>3157</v>
      </c>
      <c r="C4073">
        <v>4</v>
      </c>
    </row>
    <row r="4074" spans="1:3" x14ac:dyDescent="0.25">
      <c r="A4074">
        <v>4077</v>
      </c>
      <c r="B4074">
        <v>3158</v>
      </c>
      <c r="C4074">
        <v>1</v>
      </c>
    </row>
    <row r="4075" spans="1:3" x14ac:dyDescent="0.25">
      <c r="A4075">
        <v>4078</v>
      </c>
      <c r="B4075">
        <v>3158</v>
      </c>
      <c r="C4075">
        <v>4</v>
      </c>
    </row>
    <row r="4076" spans="1:3" x14ac:dyDescent="0.25">
      <c r="A4076">
        <v>4079</v>
      </c>
      <c r="B4076">
        <v>3159</v>
      </c>
      <c r="C4076">
        <v>1</v>
      </c>
    </row>
    <row r="4077" spans="1:3" x14ac:dyDescent="0.25">
      <c r="A4077">
        <v>4080</v>
      </c>
      <c r="B4077">
        <v>3159</v>
      </c>
      <c r="C4077">
        <v>3</v>
      </c>
    </row>
    <row r="4078" spans="1:3" x14ac:dyDescent="0.25">
      <c r="A4078">
        <v>4081</v>
      </c>
      <c r="B4078">
        <v>3160</v>
      </c>
      <c r="C4078">
        <v>1</v>
      </c>
    </row>
    <row r="4079" spans="1:3" x14ac:dyDescent="0.25">
      <c r="A4079">
        <v>4082</v>
      </c>
      <c r="B4079">
        <v>3160</v>
      </c>
      <c r="C4079">
        <v>3</v>
      </c>
    </row>
    <row r="4080" spans="1:3" x14ac:dyDescent="0.25">
      <c r="A4080">
        <v>4083</v>
      </c>
      <c r="B4080">
        <v>3161</v>
      </c>
      <c r="C4080">
        <v>1</v>
      </c>
    </row>
    <row r="4081" spans="1:3" x14ac:dyDescent="0.25">
      <c r="A4081">
        <v>4084</v>
      </c>
      <c r="B4081">
        <v>3161</v>
      </c>
      <c r="C4081">
        <v>3</v>
      </c>
    </row>
    <row r="4082" spans="1:3" x14ac:dyDescent="0.25">
      <c r="A4082">
        <v>4085</v>
      </c>
      <c r="B4082">
        <v>3162</v>
      </c>
      <c r="C4082">
        <v>1</v>
      </c>
    </row>
    <row r="4083" spans="1:3" x14ac:dyDescent="0.25">
      <c r="A4083">
        <v>4086</v>
      </c>
      <c r="B4083">
        <v>3162</v>
      </c>
      <c r="C4083">
        <v>3</v>
      </c>
    </row>
    <row r="4084" spans="1:3" x14ac:dyDescent="0.25">
      <c r="A4084">
        <v>4087</v>
      </c>
      <c r="B4084">
        <v>3163</v>
      </c>
      <c r="C4084">
        <v>1</v>
      </c>
    </row>
    <row r="4085" spans="1:3" x14ac:dyDescent="0.25">
      <c r="A4085">
        <v>4088</v>
      </c>
      <c r="B4085">
        <v>3164</v>
      </c>
      <c r="C4085">
        <v>1</v>
      </c>
    </row>
    <row r="4086" spans="1:3" x14ac:dyDescent="0.25">
      <c r="A4086">
        <v>4089</v>
      </c>
      <c r="B4086">
        <v>3165</v>
      </c>
      <c r="C4086">
        <v>1</v>
      </c>
    </row>
    <row r="4087" spans="1:3" x14ac:dyDescent="0.25">
      <c r="A4087">
        <v>4090</v>
      </c>
      <c r="B4087">
        <v>3166</v>
      </c>
      <c r="C4087">
        <v>1</v>
      </c>
    </row>
    <row r="4088" spans="1:3" x14ac:dyDescent="0.25">
      <c r="A4088">
        <v>4091</v>
      </c>
      <c r="B4088">
        <v>3167</v>
      </c>
      <c r="C4088">
        <v>1</v>
      </c>
    </row>
    <row r="4089" spans="1:3" x14ac:dyDescent="0.25">
      <c r="A4089">
        <v>4092</v>
      </c>
      <c r="B4089">
        <v>3168</v>
      </c>
      <c r="C4089">
        <v>1</v>
      </c>
    </row>
    <row r="4090" spans="1:3" x14ac:dyDescent="0.25">
      <c r="A4090">
        <v>4093</v>
      </c>
      <c r="B4090">
        <v>3169</v>
      </c>
      <c r="C4090">
        <v>1</v>
      </c>
    </row>
    <row r="4091" spans="1:3" x14ac:dyDescent="0.25">
      <c r="A4091">
        <v>4094</v>
      </c>
      <c r="B4091">
        <v>3170</v>
      </c>
      <c r="C4091">
        <v>1</v>
      </c>
    </row>
    <row r="4092" spans="1:3" x14ac:dyDescent="0.25">
      <c r="A4092">
        <v>4095</v>
      </c>
      <c r="B4092">
        <v>3171</v>
      </c>
      <c r="C4092">
        <v>1</v>
      </c>
    </row>
    <row r="4093" spans="1:3" x14ac:dyDescent="0.25">
      <c r="A4093">
        <v>4096</v>
      </c>
      <c r="B4093">
        <v>3172</v>
      </c>
      <c r="C4093">
        <v>1</v>
      </c>
    </row>
    <row r="4094" spans="1:3" x14ac:dyDescent="0.25">
      <c r="A4094">
        <v>4097</v>
      </c>
      <c r="B4094">
        <v>3173</v>
      </c>
      <c r="C4094">
        <v>1</v>
      </c>
    </row>
    <row r="4095" spans="1:3" x14ac:dyDescent="0.25">
      <c r="A4095">
        <v>4098</v>
      </c>
      <c r="B4095">
        <v>3174</v>
      </c>
      <c r="C4095">
        <v>1</v>
      </c>
    </row>
    <row r="4096" spans="1:3" x14ac:dyDescent="0.25">
      <c r="A4096">
        <v>4099</v>
      </c>
      <c r="B4096">
        <v>3174</v>
      </c>
      <c r="C4096">
        <v>4</v>
      </c>
    </row>
    <row r="4097" spans="1:3" x14ac:dyDescent="0.25">
      <c r="A4097">
        <v>4100</v>
      </c>
      <c r="B4097">
        <v>3174</v>
      </c>
      <c r="C4097">
        <v>10</v>
      </c>
    </row>
    <row r="4098" spans="1:3" x14ac:dyDescent="0.25">
      <c r="A4098">
        <v>4101</v>
      </c>
      <c r="B4098">
        <v>3174</v>
      </c>
      <c r="C4098">
        <v>18</v>
      </c>
    </row>
    <row r="4099" spans="1:3" x14ac:dyDescent="0.25">
      <c r="A4099">
        <v>4102</v>
      </c>
      <c r="B4099">
        <v>3175</v>
      </c>
      <c r="C4099">
        <v>1</v>
      </c>
    </row>
    <row r="4100" spans="1:3" x14ac:dyDescent="0.25">
      <c r="A4100">
        <v>4103</v>
      </c>
      <c r="B4100">
        <v>3175</v>
      </c>
      <c r="C4100">
        <v>4</v>
      </c>
    </row>
    <row r="4101" spans="1:3" x14ac:dyDescent="0.25">
      <c r="A4101">
        <v>4104</v>
      </c>
      <c r="B4101">
        <v>3176</v>
      </c>
      <c r="C4101">
        <v>1</v>
      </c>
    </row>
    <row r="4102" spans="1:3" x14ac:dyDescent="0.25">
      <c r="A4102">
        <v>4105</v>
      </c>
      <c r="B4102">
        <v>3177</v>
      </c>
      <c r="C4102">
        <v>1</v>
      </c>
    </row>
    <row r="4103" spans="1:3" x14ac:dyDescent="0.25">
      <c r="A4103">
        <v>4106</v>
      </c>
      <c r="B4103">
        <v>3178</v>
      </c>
      <c r="C4103">
        <v>6</v>
      </c>
    </row>
    <row r="4104" spans="1:3" x14ac:dyDescent="0.25">
      <c r="A4104">
        <v>4107</v>
      </c>
      <c r="B4104">
        <v>3179</v>
      </c>
      <c r="C4104">
        <v>1</v>
      </c>
    </row>
    <row r="4105" spans="1:3" x14ac:dyDescent="0.25">
      <c r="A4105">
        <v>4108</v>
      </c>
      <c r="B4105">
        <v>3180</v>
      </c>
      <c r="C4105">
        <v>1</v>
      </c>
    </row>
    <row r="4106" spans="1:3" x14ac:dyDescent="0.25">
      <c r="A4106">
        <v>4109</v>
      </c>
      <c r="B4106">
        <v>3181</v>
      </c>
      <c r="C4106">
        <v>1</v>
      </c>
    </row>
    <row r="4107" spans="1:3" x14ac:dyDescent="0.25">
      <c r="A4107">
        <v>4110</v>
      </c>
      <c r="B4107">
        <v>3181</v>
      </c>
      <c r="C4107">
        <v>6</v>
      </c>
    </row>
    <row r="4108" spans="1:3" x14ac:dyDescent="0.25">
      <c r="A4108">
        <v>4111</v>
      </c>
      <c r="B4108">
        <v>3182</v>
      </c>
      <c r="C4108">
        <v>1</v>
      </c>
    </row>
    <row r="4109" spans="1:3" x14ac:dyDescent="0.25">
      <c r="A4109">
        <v>4112</v>
      </c>
      <c r="B4109">
        <v>3183</v>
      </c>
      <c r="C4109">
        <v>1</v>
      </c>
    </row>
    <row r="4110" spans="1:3" x14ac:dyDescent="0.25">
      <c r="A4110">
        <v>4113</v>
      </c>
      <c r="B4110">
        <v>3184</v>
      </c>
      <c r="C4110">
        <v>1</v>
      </c>
    </row>
    <row r="4111" spans="1:3" x14ac:dyDescent="0.25">
      <c r="A4111">
        <v>4114</v>
      </c>
      <c r="B4111">
        <v>3185</v>
      </c>
      <c r="C4111">
        <v>1</v>
      </c>
    </row>
    <row r="4112" spans="1:3" x14ac:dyDescent="0.25">
      <c r="A4112">
        <v>4115</v>
      </c>
      <c r="B4112">
        <v>3185</v>
      </c>
      <c r="C4112">
        <v>17</v>
      </c>
    </row>
    <row r="4113" spans="1:3" x14ac:dyDescent="0.25">
      <c r="A4113">
        <v>4116</v>
      </c>
      <c r="B4113">
        <v>3186</v>
      </c>
      <c r="C4113">
        <v>1</v>
      </c>
    </row>
    <row r="4114" spans="1:3" x14ac:dyDescent="0.25">
      <c r="A4114">
        <v>4117</v>
      </c>
      <c r="B4114">
        <v>3187</v>
      </c>
      <c r="C4114">
        <v>1</v>
      </c>
    </row>
    <row r="4115" spans="1:3" x14ac:dyDescent="0.25">
      <c r="A4115">
        <v>4118</v>
      </c>
      <c r="B4115">
        <v>3188</v>
      </c>
      <c r="C4115">
        <v>1</v>
      </c>
    </row>
    <row r="4116" spans="1:3" x14ac:dyDescent="0.25">
      <c r="A4116">
        <v>4119</v>
      </c>
      <c r="B4116">
        <v>3189</v>
      </c>
      <c r="C4116">
        <v>1</v>
      </c>
    </row>
    <row r="4117" spans="1:3" x14ac:dyDescent="0.25">
      <c r="A4117">
        <v>4120</v>
      </c>
      <c r="B4117">
        <v>3189</v>
      </c>
      <c r="C4117">
        <v>3</v>
      </c>
    </row>
    <row r="4118" spans="1:3" x14ac:dyDescent="0.25">
      <c r="A4118">
        <v>4121</v>
      </c>
      <c r="B4118">
        <v>3190</v>
      </c>
      <c r="C4118">
        <v>1</v>
      </c>
    </row>
    <row r="4119" spans="1:3" x14ac:dyDescent="0.25">
      <c r="A4119">
        <v>4122</v>
      </c>
      <c r="B4119">
        <v>3190</v>
      </c>
      <c r="C4119">
        <v>3</v>
      </c>
    </row>
    <row r="4120" spans="1:3" x14ac:dyDescent="0.25">
      <c r="A4120">
        <v>4123</v>
      </c>
      <c r="B4120">
        <v>3191</v>
      </c>
      <c r="C4120">
        <v>1</v>
      </c>
    </row>
    <row r="4121" spans="1:3" x14ac:dyDescent="0.25">
      <c r="A4121">
        <v>4124</v>
      </c>
      <c r="B4121">
        <v>3191</v>
      </c>
      <c r="C4121">
        <v>3</v>
      </c>
    </row>
    <row r="4122" spans="1:3" x14ac:dyDescent="0.25">
      <c r="A4122">
        <v>4125</v>
      </c>
      <c r="B4122">
        <v>3192</v>
      </c>
      <c r="C4122">
        <v>1</v>
      </c>
    </row>
    <row r="4123" spans="1:3" x14ac:dyDescent="0.25">
      <c r="A4123">
        <v>4126</v>
      </c>
      <c r="B4123">
        <v>3193</v>
      </c>
      <c r="C4123">
        <v>1</v>
      </c>
    </row>
    <row r="4124" spans="1:3" x14ac:dyDescent="0.25">
      <c r="A4124">
        <v>4127</v>
      </c>
      <c r="B4124">
        <v>3194</v>
      </c>
      <c r="C4124">
        <v>1</v>
      </c>
    </row>
    <row r="4125" spans="1:3" x14ac:dyDescent="0.25">
      <c r="A4125">
        <v>4128</v>
      </c>
      <c r="B4125">
        <v>3194</v>
      </c>
      <c r="C4125">
        <v>3</v>
      </c>
    </row>
    <row r="4126" spans="1:3" x14ac:dyDescent="0.25">
      <c r="A4126">
        <v>4129</v>
      </c>
      <c r="B4126">
        <v>3195</v>
      </c>
      <c r="C4126">
        <v>1</v>
      </c>
    </row>
    <row r="4127" spans="1:3" x14ac:dyDescent="0.25">
      <c r="A4127">
        <v>4130</v>
      </c>
      <c r="B4127">
        <v>3196</v>
      </c>
      <c r="C4127">
        <v>1</v>
      </c>
    </row>
    <row r="4128" spans="1:3" x14ac:dyDescent="0.25">
      <c r="A4128">
        <v>4131</v>
      </c>
      <c r="B4128">
        <v>3196</v>
      </c>
      <c r="C4128">
        <v>3</v>
      </c>
    </row>
    <row r="4129" spans="1:3" x14ac:dyDescent="0.25">
      <c r="A4129">
        <v>4132</v>
      </c>
      <c r="B4129">
        <v>3197</v>
      </c>
      <c r="C4129">
        <v>3</v>
      </c>
    </row>
    <row r="4130" spans="1:3" x14ac:dyDescent="0.25">
      <c r="A4130">
        <v>4133</v>
      </c>
      <c r="B4130">
        <v>3198</v>
      </c>
      <c r="C4130">
        <v>3</v>
      </c>
    </row>
    <row r="4131" spans="1:3" x14ac:dyDescent="0.25">
      <c r="A4131">
        <v>4134</v>
      </c>
      <c r="B4131">
        <v>3199</v>
      </c>
      <c r="C4131">
        <v>1</v>
      </c>
    </row>
    <row r="4132" spans="1:3" x14ac:dyDescent="0.25">
      <c r="A4132">
        <v>4135</v>
      </c>
      <c r="B4132">
        <v>3199</v>
      </c>
      <c r="C4132">
        <v>9</v>
      </c>
    </row>
    <row r="4133" spans="1:3" x14ac:dyDescent="0.25">
      <c r="A4133">
        <v>4136</v>
      </c>
      <c r="B4133">
        <v>3200</v>
      </c>
      <c r="C4133">
        <v>1</v>
      </c>
    </row>
    <row r="4134" spans="1:3" x14ac:dyDescent="0.25">
      <c r="A4134">
        <v>4137</v>
      </c>
      <c r="B4134">
        <v>3200</v>
      </c>
      <c r="C4134">
        <v>9</v>
      </c>
    </row>
    <row r="4135" spans="1:3" x14ac:dyDescent="0.25">
      <c r="A4135">
        <v>4138</v>
      </c>
      <c r="B4135">
        <v>3201</v>
      </c>
      <c r="C4135">
        <v>1</v>
      </c>
    </row>
    <row r="4136" spans="1:3" x14ac:dyDescent="0.25">
      <c r="A4136">
        <v>4139</v>
      </c>
      <c r="B4136">
        <v>3201</v>
      </c>
      <c r="C4136">
        <v>9</v>
      </c>
    </row>
    <row r="4137" spans="1:3" x14ac:dyDescent="0.25">
      <c r="A4137">
        <v>4140</v>
      </c>
      <c r="B4137">
        <v>3202</v>
      </c>
      <c r="C4137">
        <v>1</v>
      </c>
    </row>
    <row r="4138" spans="1:3" x14ac:dyDescent="0.25">
      <c r="A4138">
        <v>4141</v>
      </c>
      <c r="B4138">
        <v>3202</v>
      </c>
      <c r="C4138">
        <v>9</v>
      </c>
    </row>
    <row r="4139" spans="1:3" x14ac:dyDescent="0.25">
      <c r="A4139">
        <v>4142</v>
      </c>
      <c r="B4139">
        <v>3203</v>
      </c>
      <c r="C4139">
        <v>1</v>
      </c>
    </row>
    <row r="4140" spans="1:3" x14ac:dyDescent="0.25">
      <c r="A4140">
        <v>4143</v>
      </c>
      <c r="B4140">
        <v>3204</v>
      </c>
      <c r="C4140">
        <v>1</v>
      </c>
    </row>
    <row r="4141" spans="1:3" x14ac:dyDescent="0.25">
      <c r="A4141">
        <v>4144</v>
      </c>
      <c r="B4141">
        <v>3205</v>
      </c>
      <c r="C4141">
        <v>1</v>
      </c>
    </row>
    <row r="4142" spans="1:3" x14ac:dyDescent="0.25">
      <c r="A4142">
        <v>4145</v>
      </c>
      <c r="B4142">
        <v>3205</v>
      </c>
      <c r="C4142">
        <v>3</v>
      </c>
    </row>
    <row r="4143" spans="1:3" x14ac:dyDescent="0.25">
      <c r="A4143">
        <v>4146</v>
      </c>
      <c r="B4143">
        <v>3206</v>
      </c>
      <c r="C4143">
        <v>1</v>
      </c>
    </row>
    <row r="4144" spans="1:3" x14ac:dyDescent="0.25">
      <c r="A4144">
        <v>4147</v>
      </c>
      <c r="B4144">
        <v>3207</v>
      </c>
      <c r="C4144">
        <v>1</v>
      </c>
    </row>
    <row r="4145" spans="1:3" x14ac:dyDescent="0.25">
      <c r="A4145">
        <v>4148</v>
      </c>
      <c r="B4145">
        <v>3208</v>
      </c>
      <c r="C4145">
        <v>1</v>
      </c>
    </row>
    <row r="4146" spans="1:3" x14ac:dyDescent="0.25">
      <c r="A4146">
        <v>4149</v>
      </c>
      <c r="B4146">
        <v>3208</v>
      </c>
      <c r="C4146">
        <v>13</v>
      </c>
    </row>
    <row r="4147" spans="1:3" x14ac:dyDescent="0.25">
      <c r="A4147">
        <v>4150</v>
      </c>
      <c r="B4147">
        <v>3209</v>
      </c>
      <c r="C4147">
        <v>1</v>
      </c>
    </row>
    <row r="4148" spans="1:3" x14ac:dyDescent="0.25">
      <c r="A4148">
        <v>4151</v>
      </c>
      <c r="B4148">
        <v>3209</v>
      </c>
      <c r="C4148">
        <v>13</v>
      </c>
    </row>
    <row r="4149" spans="1:3" x14ac:dyDescent="0.25">
      <c r="A4149">
        <v>4152</v>
      </c>
      <c r="B4149">
        <v>3210</v>
      </c>
      <c r="C4149">
        <v>1</v>
      </c>
    </row>
    <row r="4150" spans="1:3" x14ac:dyDescent="0.25">
      <c r="A4150">
        <v>4153</v>
      </c>
      <c r="B4150">
        <v>3211</v>
      </c>
      <c r="C4150">
        <v>1</v>
      </c>
    </row>
    <row r="4151" spans="1:3" x14ac:dyDescent="0.25">
      <c r="A4151">
        <v>4154</v>
      </c>
      <c r="B4151">
        <v>3212</v>
      </c>
      <c r="C4151">
        <v>1</v>
      </c>
    </row>
    <row r="4152" spans="1:3" x14ac:dyDescent="0.25">
      <c r="A4152">
        <v>4155</v>
      </c>
      <c r="B4152">
        <v>3213</v>
      </c>
      <c r="C4152">
        <v>1</v>
      </c>
    </row>
    <row r="4153" spans="1:3" x14ac:dyDescent="0.25">
      <c r="A4153">
        <v>4156</v>
      </c>
      <c r="B4153">
        <v>3214</v>
      </c>
      <c r="C4153">
        <v>1</v>
      </c>
    </row>
    <row r="4154" spans="1:3" x14ac:dyDescent="0.25">
      <c r="A4154">
        <v>4157</v>
      </c>
      <c r="B4154">
        <v>3215</v>
      </c>
      <c r="C4154">
        <v>1</v>
      </c>
    </row>
    <row r="4155" spans="1:3" x14ac:dyDescent="0.25">
      <c r="A4155">
        <v>4158</v>
      </c>
      <c r="B4155">
        <v>3216</v>
      </c>
      <c r="C4155">
        <v>1</v>
      </c>
    </row>
    <row r="4156" spans="1:3" x14ac:dyDescent="0.25">
      <c r="A4156">
        <v>4159</v>
      </c>
      <c r="B4156">
        <v>3217</v>
      </c>
      <c r="C4156">
        <v>1</v>
      </c>
    </row>
    <row r="4157" spans="1:3" x14ac:dyDescent="0.25">
      <c r="A4157">
        <v>4160</v>
      </c>
      <c r="B4157">
        <v>3218</v>
      </c>
      <c r="C4157">
        <v>1</v>
      </c>
    </row>
    <row r="4158" spans="1:3" x14ac:dyDescent="0.25">
      <c r="A4158">
        <v>4161</v>
      </c>
      <c r="B4158">
        <v>3219</v>
      </c>
      <c r="C4158">
        <v>1</v>
      </c>
    </row>
    <row r="4159" spans="1:3" x14ac:dyDescent="0.25">
      <c r="A4159">
        <v>4162</v>
      </c>
      <c r="B4159">
        <v>3220</v>
      </c>
      <c r="C4159">
        <v>1</v>
      </c>
    </row>
    <row r="4160" spans="1:3" x14ac:dyDescent="0.25">
      <c r="A4160">
        <v>4163</v>
      </c>
      <c r="B4160">
        <v>3220</v>
      </c>
      <c r="C4160">
        <v>2</v>
      </c>
    </row>
    <row r="4161" spans="1:3" x14ac:dyDescent="0.25">
      <c r="A4161">
        <v>4164</v>
      </c>
      <c r="B4161">
        <v>3220</v>
      </c>
      <c r="C4161">
        <v>4</v>
      </c>
    </row>
    <row r="4162" spans="1:3" x14ac:dyDescent="0.25">
      <c r="A4162">
        <v>4165</v>
      </c>
      <c r="B4162">
        <v>3221</v>
      </c>
      <c r="C4162">
        <v>1</v>
      </c>
    </row>
    <row r="4163" spans="1:3" x14ac:dyDescent="0.25">
      <c r="A4163">
        <v>4166</v>
      </c>
      <c r="B4163">
        <v>3221</v>
      </c>
      <c r="C4163">
        <v>4</v>
      </c>
    </row>
    <row r="4164" spans="1:3" x14ac:dyDescent="0.25">
      <c r="A4164">
        <v>4167</v>
      </c>
      <c r="B4164">
        <v>3222</v>
      </c>
      <c r="C4164">
        <v>1</v>
      </c>
    </row>
    <row r="4165" spans="1:3" x14ac:dyDescent="0.25">
      <c r="A4165">
        <v>4168</v>
      </c>
      <c r="B4165">
        <v>3222</v>
      </c>
      <c r="C4165">
        <v>4</v>
      </c>
    </row>
    <row r="4166" spans="1:3" x14ac:dyDescent="0.25">
      <c r="A4166">
        <v>4169</v>
      </c>
      <c r="B4166">
        <v>3223</v>
      </c>
      <c r="C4166">
        <v>1</v>
      </c>
    </row>
    <row r="4167" spans="1:3" x14ac:dyDescent="0.25">
      <c r="A4167">
        <v>4170</v>
      </c>
      <c r="B4167">
        <v>3223</v>
      </c>
      <c r="C4167">
        <v>4</v>
      </c>
    </row>
    <row r="4168" spans="1:3" x14ac:dyDescent="0.25">
      <c r="A4168">
        <v>4171</v>
      </c>
      <c r="B4168">
        <v>3224</v>
      </c>
      <c r="C4168">
        <v>1</v>
      </c>
    </row>
    <row r="4169" spans="1:3" x14ac:dyDescent="0.25">
      <c r="A4169">
        <v>4172</v>
      </c>
      <c r="B4169">
        <v>3224</v>
      </c>
      <c r="C4169">
        <v>4</v>
      </c>
    </row>
    <row r="4170" spans="1:3" x14ac:dyDescent="0.25">
      <c r="A4170">
        <v>4173</v>
      </c>
      <c r="B4170">
        <v>3225</v>
      </c>
      <c r="C4170">
        <v>1</v>
      </c>
    </row>
    <row r="4171" spans="1:3" x14ac:dyDescent="0.25">
      <c r="A4171">
        <v>4174</v>
      </c>
      <c r="B4171">
        <v>3226</v>
      </c>
      <c r="C4171">
        <v>1</v>
      </c>
    </row>
    <row r="4172" spans="1:3" x14ac:dyDescent="0.25">
      <c r="A4172">
        <v>4175</v>
      </c>
      <c r="B4172">
        <v>3228</v>
      </c>
      <c r="C4172">
        <v>1</v>
      </c>
    </row>
    <row r="4173" spans="1:3" x14ac:dyDescent="0.25">
      <c r="A4173">
        <v>4176</v>
      </c>
      <c r="B4173">
        <v>3228</v>
      </c>
      <c r="C4173">
        <v>3</v>
      </c>
    </row>
    <row r="4174" spans="1:3" x14ac:dyDescent="0.25">
      <c r="A4174">
        <v>4177</v>
      </c>
      <c r="B4174">
        <v>3229</v>
      </c>
      <c r="C4174">
        <v>1</v>
      </c>
    </row>
    <row r="4175" spans="1:3" x14ac:dyDescent="0.25">
      <c r="A4175">
        <v>4178</v>
      </c>
      <c r="B4175">
        <v>3230</v>
      </c>
      <c r="C4175">
        <v>1</v>
      </c>
    </row>
    <row r="4176" spans="1:3" x14ac:dyDescent="0.25">
      <c r="A4176">
        <v>4179</v>
      </c>
      <c r="B4176">
        <v>3230</v>
      </c>
      <c r="C4176">
        <v>11</v>
      </c>
    </row>
    <row r="4177" spans="1:3" x14ac:dyDescent="0.25">
      <c r="A4177">
        <v>4180</v>
      </c>
      <c r="B4177">
        <v>3231</v>
      </c>
      <c r="C4177">
        <v>1</v>
      </c>
    </row>
    <row r="4178" spans="1:3" x14ac:dyDescent="0.25">
      <c r="A4178">
        <v>4181</v>
      </c>
      <c r="B4178">
        <v>3232</v>
      </c>
      <c r="C4178">
        <v>1</v>
      </c>
    </row>
    <row r="4179" spans="1:3" x14ac:dyDescent="0.25">
      <c r="A4179">
        <v>4182</v>
      </c>
      <c r="B4179">
        <v>3232</v>
      </c>
      <c r="C4179">
        <v>12</v>
      </c>
    </row>
    <row r="4180" spans="1:3" x14ac:dyDescent="0.25">
      <c r="A4180">
        <v>4183</v>
      </c>
      <c r="B4180">
        <v>3233</v>
      </c>
      <c r="C4180">
        <v>1</v>
      </c>
    </row>
    <row r="4181" spans="1:3" x14ac:dyDescent="0.25">
      <c r="A4181">
        <v>4184</v>
      </c>
      <c r="B4181">
        <v>3233</v>
      </c>
      <c r="C4181">
        <v>11</v>
      </c>
    </row>
    <row r="4182" spans="1:3" x14ac:dyDescent="0.25">
      <c r="A4182">
        <v>4185</v>
      </c>
      <c r="B4182">
        <v>3234</v>
      </c>
      <c r="C4182">
        <v>1</v>
      </c>
    </row>
    <row r="4183" spans="1:3" x14ac:dyDescent="0.25">
      <c r="A4183">
        <v>4186</v>
      </c>
      <c r="B4183">
        <v>3235</v>
      </c>
      <c r="C4183">
        <v>1</v>
      </c>
    </row>
    <row r="4184" spans="1:3" x14ac:dyDescent="0.25">
      <c r="A4184">
        <v>4187</v>
      </c>
      <c r="B4184">
        <v>3236</v>
      </c>
      <c r="C4184">
        <v>1</v>
      </c>
    </row>
    <row r="4185" spans="1:3" x14ac:dyDescent="0.25">
      <c r="A4185">
        <v>4188</v>
      </c>
      <c r="B4185">
        <v>3236</v>
      </c>
      <c r="C4185">
        <v>12</v>
      </c>
    </row>
    <row r="4186" spans="1:3" x14ac:dyDescent="0.25">
      <c r="A4186">
        <v>4189</v>
      </c>
      <c r="B4186">
        <v>3237</v>
      </c>
      <c r="C4186">
        <v>1</v>
      </c>
    </row>
    <row r="4187" spans="1:3" x14ac:dyDescent="0.25">
      <c r="A4187">
        <v>4190</v>
      </c>
      <c r="B4187">
        <v>3237</v>
      </c>
      <c r="C4187">
        <v>12</v>
      </c>
    </row>
    <row r="4188" spans="1:3" x14ac:dyDescent="0.25">
      <c r="A4188">
        <v>4191</v>
      </c>
      <c r="B4188">
        <v>3238</v>
      </c>
      <c r="C4188">
        <v>1</v>
      </c>
    </row>
    <row r="4189" spans="1:3" x14ac:dyDescent="0.25">
      <c r="A4189">
        <v>4192</v>
      </c>
      <c r="B4189">
        <v>3238</v>
      </c>
      <c r="C4189">
        <v>12</v>
      </c>
    </row>
    <row r="4190" spans="1:3" x14ac:dyDescent="0.25">
      <c r="A4190">
        <v>4193</v>
      </c>
      <c r="B4190">
        <v>3239</v>
      </c>
      <c r="C4190">
        <v>1</v>
      </c>
    </row>
    <row r="4191" spans="1:3" x14ac:dyDescent="0.25">
      <c r="A4191">
        <v>4194</v>
      </c>
      <c r="B4191">
        <v>3239</v>
      </c>
      <c r="C4191">
        <v>11</v>
      </c>
    </row>
    <row r="4192" spans="1:3" x14ac:dyDescent="0.25">
      <c r="A4192">
        <v>4195</v>
      </c>
      <c r="B4192">
        <v>3239</v>
      </c>
      <c r="C4192">
        <v>12</v>
      </c>
    </row>
    <row r="4193" spans="1:3" x14ac:dyDescent="0.25">
      <c r="A4193">
        <v>4196</v>
      </c>
      <c r="B4193">
        <v>3240</v>
      </c>
      <c r="C4193">
        <v>1</v>
      </c>
    </row>
    <row r="4194" spans="1:3" x14ac:dyDescent="0.25">
      <c r="A4194">
        <v>4197</v>
      </c>
      <c r="B4194">
        <v>3240</v>
      </c>
      <c r="C4194">
        <v>11</v>
      </c>
    </row>
    <row r="4195" spans="1:3" x14ac:dyDescent="0.25">
      <c r="A4195">
        <v>4198</v>
      </c>
      <c r="B4195">
        <v>3240</v>
      </c>
      <c r="C4195">
        <v>12</v>
      </c>
    </row>
    <row r="4196" spans="1:3" x14ac:dyDescent="0.25">
      <c r="A4196">
        <v>4199</v>
      </c>
      <c r="B4196">
        <v>3241</v>
      </c>
      <c r="C4196">
        <v>1</v>
      </c>
    </row>
    <row r="4197" spans="1:3" x14ac:dyDescent="0.25">
      <c r="A4197">
        <v>4200</v>
      </c>
      <c r="B4197">
        <v>3241</v>
      </c>
      <c r="C4197">
        <v>12</v>
      </c>
    </row>
    <row r="4198" spans="1:3" x14ac:dyDescent="0.25">
      <c r="A4198">
        <v>4201</v>
      </c>
      <c r="B4198">
        <v>3243</v>
      </c>
      <c r="C4198">
        <v>1</v>
      </c>
    </row>
    <row r="4199" spans="1:3" x14ac:dyDescent="0.25">
      <c r="A4199">
        <v>4202</v>
      </c>
      <c r="B4199">
        <v>3244</v>
      </c>
      <c r="C4199">
        <v>1</v>
      </c>
    </row>
    <row r="4200" spans="1:3" x14ac:dyDescent="0.25">
      <c r="A4200">
        <v>4203</v>
      </c>
      <c r="B4200">
        <v>3244</v>
      </c>
      <c r="C4200">
        <v>12</v>
      </c>
    </row>
    <row r="4201" spans="1:3" x14ac:dyDescent="0.25">
      <c r="A4201">
        <v>4204</v>
      </c>
      <c r="B4201">
        <v>3245</v>
      </c>
      <c r="C4201">
        <v>1</v>
      </c>
    </row>
    <row r="4202" spans="1:3" x14ac:dyDescent="0.25">
      <c r="A4202">
        <v>4205</v>
      </c>
      <c r="B4202">
        <v>3245</v>
      </c>
      <c r="C4202">
        <v>12</v>
      </c>
    </row>
    <row r="4203" spans="1:3" x14ac:dyDescent="0.25">
      <c r="A4203">
        <v>4206</v>
      </c>
      <c r="B4203">
        <v>3246</v>
      </c>
      <c r="C4203">
        <v>1</v>
      </c>
    </row>
    <row r="4204" spans="1:3" x14ac:dyDescent="0.25">
      <c r="A4204">
        <v>4207</v>
      </c>
      <c r="B4204">
        <v>3246</v>
      </c>
      <c r="C4204">
        <v>12</v>
      </c>
    </row>
    <row r="4205" spans="1:3" x14ac:dyDescent="0.25">
      <c r="A4205">
        <v>4208</v>
      </c>
      <c r="B4205">
        <v>3247</v>
      </c>
      <c r="C4205">
        <v>1</v>
      </c>
    </row>
    <row r="4206" spans="1:3" x14ac:dyDescent="0.25">
      <c r="A4206">
        <v>4209</v>
      </c>
      <c r="B4206">
        <v>3247</v>
      </c>
      <c r="C4206">
        <v>11</v>
      </c>
    </row>
    <row r="4207" spans="1:3" x14ac:dyDescent="0.25">
      <c r="A4207">
        <v>4210</v>
      </c>
      <c r="B4207">
        <v>3247</v>
      </c>
      <c r="C4207">
        <v>12</v>
      </c>
    </row>
    <row r="4208" spans="1:3" x14ac:dyDescent="0.25">
      <c r="A4208">
        <v>4211</v>
      </c>
      <c r="B4208">
        <v>3248</v>
      </c>
      <c r="C4208">
        <v>1</v>
      </c>
    </row>
    <row r="4209" spans="1:3" x14ac:dyDescent="0.25">
      <c r="A4209">
        <v>4212</v>
      </c>
      <c r="B4209">
        <v>3248</v>
      </c>
      <c r="C4209">
        <v>11</v>
      </c>
    </row>
    <row r="4210" spans="1:3" x14ac:dyDescent="0.25">
      <c r="A4210">
        <v>4213</v>
      </c>
      <c r="B4210">
        <v>3248</v>
      </c>
      <c r="C4210">
        <v>12</v>
      </c>
    </row>
    <row r="4211" spans="1:3" x14ac:dyDescent="0.25">
      <c r="A4211">
        <v>4214</v>
      </c>
      <c r="B4211">
        <v>3249</v>
      </c>
      <c r="C4211">
        <v>1</v>
      </c>
    </row>
    <row r="4212" spans="1:3" x14ac:dyDescent="0.25">
      <c r="A4212">
        <v>4215</v>
      </c>
      <c r="B4212">
        <v>3249</v>
      </c>
      <c r="C4212">
        <v>12</v>
      </c>
    </row>
    <row r="4213" spans="1:3" x14ac:dyDescent="0.25">
      <c r="A4213">
        <v>4216</v>
      </c>
      <c r="B4213">
        <v>3250</v>
      </c>
      <c r="C4213">
        <v>1</v>
      </c>
    </row>
    <row r="4214" spans="1:3" x14ac:dyDescent="0.25">
      <c r="A4214">
        <v>4217</v>
      </c>
      <c r="B4214">
        <v>3251</v>
      </c>
      <c r="C4214">
        <v>1</v>
      </c>
    </row>
    <row r="4215" spans="1:3" x14ac:dyDescent="0.25">
      <c r="A4215">
        <v>4218</v>
      </c>
      <c r="B4215">
        <v>3252</v>
      </c>
      <c r="C4215">
        <v>1</v>
      </c>
    </row>
    <row r="4216" spans="1:3" x14ac:dyDescent="0.25">
      <c r="A4216">
        <v>4219</v>
      </c>
      <c r="B4216">
        <v>3253</v>
      </c>
      <c r="C4216">
        <v>1</v>
      </c>
    </row>
    <row r="4217" spans="1:3" x14ac:dyDescent="0.25">
      <c r="A4217">
        <v>4220</v>
      </c>
      <c r="B4217">
        <v>3254</v>
      </c>
      <c r="C4217">
        <v>1</v>
      </c>
    </row>
    <row r="4218" spans="1:3" x14ac:dyDescent="0.25">
      <c r="A4218">
        <v>4221</v>
      </c>
      <c r="B4218">
        <v>3256</v>
      </c>
      <c r="C4218">
        <v>1</v>
      </c>
    </row>
    <row r="4219" spans="1:3" x14ac:dyDescent="0.25">
      <c r="A4219">
        <v>4222</v>
      </c>
      <c r="B4219">
        <v>3256</v>
      </c>
      <c r="C4219">
        <v>11</v>
      </c>
    </row>
    <row r="4220" spans="1:3" x14ac:dyDescent="0.25">
      <c r="A4220">
        <v>4223</v>
      </c>
      <c r="B4220">
        <v>3257</v>
      </c>
      <c r="C4220">
        <v>1</v>
      </c>
    </row>
    <row r="4221" spans="1:3" x14ac:dyDescent="0.25">
      <c r="A4221">
        <v>4224</v>
      </c>
      <c r="B4221">
        <v>3257</v>
      </c>
      <c r="C4221">
        <v>11</v>
      </c>
    </row>
    <row r="4222" spans="1:3" x14ac:dyDescent="0.25">
      <c r="A4222">
        <v>4225</v>
      </c>
      <c r="B4222">
        <v>3260</v>
      </c>
      <c r="C4222">
        <v>1</v>
      </c>
    </row>
    <row r="4223" spans="1:3" x14ac:dyDescent="0.25">
      <c r="A4223">
        <v>4226</v>
      </c>
      <c r="B4223">
        <v>3261</v>
      </c>
      <c r="C4223">
        <v>1</v>
      </c>
    </row>
    <row r="4224" spans="1:3" x14ac:dyDescent="0.25">
      <c r="A4224">
        <v>4227</v>
      </c>
      <c r="B4224">
        <v>3261</v>
      </c>
      <c r="C4224">
        <v>11</v>
      </c>
    </row>
    <row r="4225" spans="1:3" x14ac:dyDescent="0.25">
      <c r="A4225">
        <v>4228</v>
      </c>
      <c r="B4225">
        <v>3262</v>
      </c>
      <c r="C4225">
        <v>1</v>
      </c>
    </row>
    <row r="4226" spans="1:3" x14ac:dyDescent="0.25">
      <c r="A4226">
        <v>4229</v>
      </c>
      <c r="B4226">
        <v>3262</v>
      </c>
      <c r="C4226">
        <v>11</v>
      </c>
    </row>
    <row r="4227" spans="1:3" x14ac:dyDescent="0.25">
      <c r="A4227">
        <v>4230</v>
      </c>
      <c r="B4227">
        <v>3263</v>
      </c>
      <c r="C4227">
        <v>1</v>
      </c>
    </row>
    <row r="4228" spans="1:3" x14ac:dyDescent="0.25">
      <c r="A4228">
        <v>4231</v>
      </c>
      <c r="B4228">
        <v>3263</v>
      </c>
      <c r="C4228">
        <v>11</v>
      </c>
    </row>
    <row r="4229" spans="1:3" x14ac:dyDescent="0.25">
      <c r="A4229">
        <v>4232</v>
      </c>
      <c r="B4229">
        <v>3264</v>
      </c>
      <c r="C4229">
        <v>1</v>
      </c>
    </row>
    <row r="4230" spans="1:3" x14ac:dyDescent="0.25">
      <c r="A4230">
        <v>4233</v>
      </c>
      <c r="B4230">
        <v>3265</v>
      </c>
      <c r="C4230">
        <v>1</v>
      </c>
    </row>
    <row r="4231" spans="1:3" x14ac:dyDescent="0.25">
      <c r="A4231">
        <v>4234</v>
      </c>
      <c r="B4231">
        <v>3266</v>
      </c>
      <c r="C4231">
        <v>1</v>
      </c>
    </row>
    <row r="4232" spans="1:3" x14ac:dyDescent="0.25">
      <c r="A4232">
        <v>4235</v>
      </c>
      <c r="B4232">
        <v>3267</v>
      </c>
      <c r="C4232">
        <v>1</v>
      </c>
    </row>
    <row r="4233" spans="1:3" x14ac:dyDescent="0.25">
      <c r="A4233">
        <v>4236</v>
      </c>
      <c r="B4233">
        <v>3268</v>
      </c>
      <c r="C4233">
        <v>1</v>
      </c>
    </row>
    <row r="4234" spans="1:3" x14ac:dyDescent="0.25">
      <c r="A4234">
        <v>4237</v>
      </c>
      <c r="B4234">
        <v>3269</v>
      </c>
      <c r="C4234">
        <v>1</v>
      </c>
    </row>
    <row r="4235" spans="1:3" x14ac:dyDescent="0.25">
      <c r="A4235">
        <v>4238</v>
      </c>
      <c r="B4235">
        <v>3270</v>
      </c>
      <c r="C4235">
        <v>1</v>
      </c>
    </row>
    <row r="4236" spans="1:3" x14ac:dyDescent="0.25">
      <c r="A4236">
        <v>4239</v>
      </c>
      <c r="B4236">
        <v>3272</v>
      </c>
      <c r="C4236">
        <v>1</v>
      </c>
    </row>
    <row r="4237" spans="1:3" x14ac:dyDescent="0.25">
      <c r="A4237">
        <v>4240</v>
      </c>
      <c r="B4237">
        <v>3273</v>
      </c>
      <c r="C4237">
        <v>11</v>
      </c>
    </row>
    <row r="4238" spans="1:3" x14ac:dyDescent="0.25">
      <c r="A4238">
        <v>4241</v>
      </c>
      <c r="B4238">
        <v>3273</v>
      </c>
      <c r="C4238">
        <v>12</v>
      </c>
    </row>
    <row r="4239" spans="1:3" x14ac:dyDescent="0.25">
      <c r="A4239">
        <v>4242</v>
      </c>
      <c r="B4239">
        <v>3274</v>
      </c>
      <c r="C4239">
        <v>1</v>
      </c>
    </row>
    <row r="4240" spans="1:3" x14ac:dyDescent="0.25">
      <c r="A4240">
        <v>4243</v>
      </c>
      <c r="B4240">
        <v>3275</v>
      </c>
      <c r="C4240">
        <v>1</v>
      </c>
    </row>
    <row r="4241" spans="1:3" x14ac:dyDescent="0.25">
      <c r="A4241">
        <v>4244</v>
      </c>
      <c r="B4241">
        <v>3276</v>
      </c>
      <c r="C4241">
        <v>1</v>
      </c>
    </row>
    <row r="4242" spans="1:3" x14ac:dyDescent="0.25">
      <c r="A4242">
        <v>4245</v>
      </c>
      <c r="B4242">
        <v>3276</v>
      </c>
      <c r="C4242">
        <v>11</v>
      </c>
    </row>
    <row r="4243" spans="1:3" x14ac:dyDescent="0.25">
      <c r="A4243">
        <v>4246</v>
      </c>
      <c r="B4243">
        <v>3277</v>
      </c>
      <c r="C4243">
        <v>1</v>
      </c>
    </row>
    <row r="4244" spans="1:3" x14ac:dyDescent="0.25">
      <c r="A4244">
        <v>4247</v>
      </c>
      <c r="B4244">
        <v>3277</v>
      </c>
      <c r="C4244">
        <v>11</v>
      </c>
    </row>
    <row r="4245" spans="1:3" x14ac:dyDescent="0.25">
      <c r="A4245">
        <v>4248</v>
      </c>
      <c r="B4245">
        <v>3278</v>
      </c>
      <c r="C4245">
        <v>1</v>
      </c>
    </row>
    <row r="4246" spans="1:3" x14ac:dyDescent="0.25">
      <c r="A4246">
        <v>4249</v>
      </c>
      <c r="B4246">
        <v>3278</v>
      </c>
      <c r="C4246">
        <v>11</v>
      </c>
    </row>
    <row r="4247" spans="1:3" x14ac:dyDescent="0.25">
      <c r="A4247">
        <v>4250</v>
      </c>
      <c r="B4247">
        <v>3279</v>
      </c>
      <c r="C4247">
        <v>1</v>
      </c>
    </row>
    <row r="4248" spans="1:3" x14ac:dyDescent="0.25">
      <c r="A4248">
        <v>4251</v>
      </c>
      <c r="B4248">
        <v>3280</v>
      </c>
      <c r="C4248">
        <v>1</v>
      </c>
    </row>
    <row r="4249" spans="1:3" x14ac:dyDescent="0.25">
      <c r="A4249">
        <v>4252</v>
      </c>
      <c r="B4249">
        <v>3281</v>
      </c>
      <c r="C4249">
        <v>1</v>
      </c>
    </row>
    <row r="4250" spans="1:3" x14ac:dyDescent="0.25">
      <c r="A4250">
        <v>4253</v>
      </c>
      <c r="B4250">
        <v>3282</v>
      </c>
      <c r="C4250">
        <v>1</v>
      </c>
    </row>
    <row r="4251" spans="1:3" x14ac:dyDescent="0.25">
      <c r="A4251">
        <v>4254</v>
      </c>
      <c r="B4251">
        <v>3283</v>
      </c>
      <c r="C4251">
        <v>1</v>
      </c>
    </row>
    <row r="4252" spans="1:3" x14ac:dyDescent="0.25">
      <c r="A4252">
        <v>4255</v>
      </c>
      <c r="B4252">
        <v>3284</v>
      </c>
      <c r="C4252">
        <v>1</v>
      </c>
    </row>
    <row r="4253" spans="1:3" x14ac:dyDescent="0.25">
      <c r="A4253">
        <v>4256</v>
      </c>
      <c r="B4253">
        <v>3285</v>
      </c>
      <c r="C4253">
        <v>1</v>
      </c>
    </row>
    <row r="4254" spans="1:3" x14ac:dyDescent="0.25">
      <c r="A4254">
        <v>4257</v>
      </c>
      <c r="B4254">
        <v>3286</v>
      </c>
      <c r="C4254">
        <v>1</v>
      </c>
    </row>
    <row r="4255" spans="1:3" x14ac:dyDescent="0.25">
      <c r="A4255">
        <v>4258</v>
      </c>
      <c r="B4255">
        <v>3287</v>
      </c>
      <c r="C4255">
        <v>1</v>
      </c>
    </row>
    <row r="4256" spans="1:3" x14ac:dyDescent="0.25">
      <c r="A4256">
        <v>4259</v>
      </c>
      <c r="B4256">
        <v>3287</v>
      </c>
      <c r="C4256">
        <v>11</v>
      </c>
    </row>
    <row r="4257" spans="1:3" x14ac:dyDescent="0.25">
      <c r="A4257">
        <v>4260</v>
      </c>
      <c r="B4257">
        <v>3288</v>
      </c>
      <c r="C4257">
        <v>1</v>
      </c>
    </row>
    <row r="4258" spans="1:3" x14ac:dyDescent="0.25">
      <c r="A4258">
        <v>4261</v>
      </c>
      <c r="B4258">
        <v>3288</v>
      </c>
      <c r="C4258">
        <v>11</v>
      </c>
    </row>
    <row r="4259" spans="1:3" x14ac:dyDescent="0.25">
      <c r="A4259">
        <v>4262</v>
      </c>
      <c r="B4259">
        <v>3289</v>
      </c>
      <c r="C4259">
        <v>1</v>
      </c>
    </row>
    <row r="4260" spans="1:3" x14ac:dyDescent="0.25">
      <c r="A4260">
        <v>4263</v>
      </c>
      <c r="B4260">
        <v>3289</v>
      </c>
      <c r="C4260">
        <v>11</v>
      </c>
    </row>
    <row r="4261" spans="1:3" x14ac:dyDescent="0.25">
      <c r="A4261">
        <v>4264</v>
      </c>
      <c r="B4261">
        <v>3292</v>
      </c>
      <c r="C4261">
        <v>1</v>
      </c>
    </row>
    <row r="4262" spans="1:3" x14ac:dyDescent="0.25">
      <c r="A4262">
        <v>4265</v>
      </c>
      <c r="B4262">
        <v>3293</v>
      </c>
      <c r="C4262">
        <v>1</v>
      </c>
    </row>
    <row r="4263" spans="1:3" x14ac:dyDescent="0.25">
      <c r="A4263">
        <v>4266</v>
      </c>
      <c r="B4263">
        <v>3294</v>
      </c>
      <c r="C4263">
        <v>1</v>
      </c>
    </row>
    <row r="4264" spans="1:3" x14ac:dyDescent="0.25">
      <c r="A4264">
        <v>4267</v>
      </c>
      <c r="B4264">
        <v>3295</v>
      </c>
      <c r="C4264">
        <v>1</v>
      </c>
    </row>
    <row r="4265" spans="1:3" x14ac:dyDescent="0.25">
      <c r="A4265">
        <v>4268</v>
      </c>
      <c r="B4265">
        <v>3295</v>
      </c>
      <c r="C4265">
        <v>11</v>
      </c>
    </row>
    <row r="4266" spans="1:3" x14ac:dyDescent="0.25">
      <c r="A4266">
        <v>4269</v>
      </c>
      <c r="B4266">
        <v>3296</v>
      </c>
      <c r="C4266">
        <v>1</v>
      </c>
    </row>
    <row r="4267" spans="1:3" x14ac:dyDescent="0.25">
      <c r="A4267">
        <v>4270</v>
      </c>
      <c r="B4267">
        <v>3296</v>
      </c>
      <c r="C4267">
        <v>3</v>
      </c>
    </row>
    <row r="4268" spans="1:3" x14ac:dyDescent="0.25">
      <c r="A4268">
        <v>4271</v>
      </c>
      <c r="B4268">
        <v>3297</v>
      </c>
      <c r="C4268">
        <v>1</v>
      </c>
    </row>
    <row r="4269" spans="1:3" x14ac:dyDescent="0.25">
      <c r="A4269">
        <v>4272</v>
      </c>
      <c r="B4269">
        <v>3297</v>
      </c>
      <c r="C4269">
        <v>11</v>
      </c>
    </row>
    <row r="4270" spans="1:3" x14ac:dyDescent="0.25">
      <c r="A4270">
        <v>4273</v>
      </c>
      <c r="B4270">
        <v>3297</v>
      </c>
      <c r="C4270">
        <v>12</v>
      </c>
    </row>
    <row r="4271" spans="1:3" x14ac:dyDescent="0.25">
      <c r="A4271">
        <v>4274</v>
      </c>
      <c r="B4271">
        <v>3298</v>
      </c>
      <c r="C4271">
        <v>1</v>
      </c>
    </row>
    <row r="4272" spans="1:3" x14ac:dyDescent="0.25">
      <c r="A4272">
        <v>4275</v>
      </c>
      <c r="B4272">
        <v>3298</v>
      </c>
      <c r="C4272">
        <v>12</v>
      </c>
    </row>
    <row r="4273" spans="1:3" x14ac:dyDescent="0.25">
      <c r="A4273">
        <v>4276</v>
      </c>
      <c r="B4273">
        <v>3322</v>
      </c>
      <c r="C4273">
        <v>1</v>
      </c>
    </row>
    <row r="4274" spans="1:3" x14ac:dyDescent="0.25">
      <c r="A4274">
        <v>4277</v>
      </c>
      <c r="B4274">
        <v>3322</v>
      </c>
      <c r="C4274">
        <v>3</v>
      </c>
    </row>
    <row r="4275" spans="1:3" x14ac:dyDescent="0.25">
      <c r="A4275">
        <v>4278</v>
      </c>
      <c r="B4275">
        <v>3323</v>
      </c>
      <c r="C4275">
        <v>1</v>
      </c>
    </row>
    <row r="4276" spans="1:3" x14ac:dyDescent="0.25">
      <c r="A4276">
        <v>4279</v>
      </c>
      <c r="B4276">
        <v>3323</v>
      </c>
      <c r="C4276">
        <v>3</v>
      </c>
    </row>
    <row r="4277" spans="1:3" x14ac:dyDescent="0.25">
      <c r="A4277">
        <v>4280</v>
      </c>
      <c r="B4277">
        <v>3324</v>
      </c>
      <c r="C4277">
        <v>1</v>
      </c>
    </row>
    <row r="4278" spans="1:3" x14ac:dyDescent="0.25">
      <c r="A4278">
        <v>4281</v>
      </c>
      <c r="B4278">
        <v>3324</v>
      </c>
      <c r="C4278">
        <v>3</v>
      </c>
    </row>
    <row r="4279" spans="1:3" x14ac:dyDescent="0.25">
      <c r="A4279">
        <v>4282</v>
      </c>
      <c r="B4279">
        <v>3324</v>
      </c>
      <c r="C4279">
        <v>7</v>
      </c>
    </row>
    <row r="4280" spans="1:3" x14ac:dyDescent="0.25">
      <c r="A4280">
        <v>4283</v>
      </c>
      <c r="B4280">
        <v>3324</v>
      </c>
      <c r="C4280">
        <v>12</v>
      </c>
    </row>
    <row r="4281" spans="1:3" x14ac:dyDescent="0.25">
      <c r="A4281">
        <v>4284</v>
      </c>
      <c r="B4281">
        <v>3329</v>
      </c>
      <c r="C4281">
        <v>1</v>
      </c>
    </row>
    <row r="4282" spans="1:3" x14ac:dyDescent="0.25">
      <c r="A4282">
        <v>4285</v>
      </c>
      <c r="B4282">
        <v>3329</v>
      </c>
      <c r="C4282">
        <v>3</v>
      </c>
    </row>
    <row r="4283" spans="1:3" x14ac:dyDescent="0.25">
      <c r="A4283">
        <v>4286</v>
      </c>
      <c r="B4283">
        <v>3332</v>
      </c>
      <c r="C4283">
        <v>1</v>
      </c>
    </row>
    <row r="4284" spans="1:3" x14ac:dyDescent="0.25">
      <c r="A4284">
        <v>4287</v>
      </c>
      <c r="B4284">
        <v>3332</v>
      </c>
      <c r="C4284">
        <v>6</v>
      </c>
    </row>
    <row r="4285" spans="1:3" x14ac:dyDescent="0.25">
      <c r="A4285">
        <v>4288</v>
      </c>
      <c r="B4285">
        <v>3332</v>
      </c>
      <c r="C4285">
        <v>11</v>
      </c>
    </row>
    <row r="4286" spans="1:3" x14ac:dyDescent="0.25">
      <c r="A4286">
        <v>4289</v>
      </c>
      <c r="B4286">
        <v>3332</v>
      </c>
      <c r="C4286">
        <v>15</v>
      </c>
    </row>
    <row r="4287" spans="1:3" x14ac:dyDescent="0.25">
      <c r="A4287">
        <v>4290</v>
      </c>
      <c r="B4287">
        <v>3332</v>
      </c>
      <c r="C4287">
        <v>16</v>
      </c>
    </row>
    <row r="4288" spans="1:3" x14ac:dyDescent="0.25">
      <c r="A4288">
        <v>4291</v>
      </c>
      <c r="B4288">
        <v>3334</v>
      </c>
      <c r="C4288">
        <v>6</v>
      </c>
    </row>
    <row r="4289" spans="1:3" x14ac:dyDescent="0.25">
      <c r="A4289">
        <v>4292</v>
      </c>
      <c r="B4289">
        <v>3334</v>
      </c>
      <c r="C4289">
        <v>11</v>
      </c>
    </row>
    <row r="4290" spans="1:3" x14ac:dyDescent="0.25">
      <c r="A4290">
        <v>4293</v>
      </c>
      <c r="B4290">
        <v>3334</v>
      </c>
      <c r="C4290">
        <v>15</v>
      </c>
    </row>
    <row r="4291" spans="1:3" x14ac:dyDescent="0.25">
      <c r="A4291">
        <v>4294</v>
      </c>
      <c r="B4291">
        <v>3334</v>
      </c>
      <c r="C4291">
        <v>16</v>
      </c>
    </row>
    <row r="4292" spans="1:3" x14ac:dyDescent="0.25">
      <c r="A4292">
        <v>4295</v>
      </c>
      <c r="B4292">
        <v>3335</v>
      </c>
      <c r="C4292">
        <v>6</v>
      </c>
    </row>
    <row r="4293" spans="1:3" x14ac:dyDescent="0.25">
      <c r="A4293">
        <v>4296</v>
      </c>
      <c r="B4293">
        <v>3335</v>
      </c>
      <c r="C4293">
        <v>11</v>
      </c>
    </row>
    <row r="4294" spans="1:3" x14ac:dyDescent="0.25">
      <c r="A4294">
        <v>4297</v>
      </c>
      <c r="B4294">
        <v>3335</v>
      </c>
      <c r="C4294">
        <v>15</v>
      </c>
    </row>
    <row r="4295" spans="1:3" x14ac:dyDescent="0.25">
      <c r="A4295">
        <v>4298</v>
      </c>
      <c r="B4295">
        <v>3335</v>
      </c>
      <c r="C4295">
        <v>16</v>
      </c>
    </row>
    <row r="4296" spans="1:3" x14ac:dyDescent="0.25">
      <c r="A4296">
        <v>4299</v>
      </c>
      <c r="B4296">
        <v>3336</v>
      </c>
      <c r="C4296">
        <v>1</v>
      </c>
    </row>
    <row r="4297" spans="1:3" x14ac:dyDescent="0.25">
      <c r="A4297">
        <v>4300</v>
      </c>
      <c r="B4297">
        <v>3336</v>
      </c>
      <c r="C4297">
        <v>6</v>
      </c>
    </row>
    <row r="4298" spans="1:3" x14ac:dyDescent="0.25">
      <c r="A4298">
        <v>4301</v>
      </c>
      <c r="B4298">
        <v>3336</v>
      </c>
      <c r="C4298">
        <v>11</v>
      </c>
    </row>
    <row r="4299" spans="1:3" x14ac:dyDescent="0.25">
      <c r="A4299">
        <v>4302</v>
      </c>
      <c r="B4299">
        <v>3336</v>
      </c>
      <c r="C4299">
        <v>15</v>
      </c>
    </row>
    <row r="4300" spans="1:3" x14ac:dyDescent="0.25">
      <c r="A4300">
        <v>4303</v>
      </c>
      <c r="B4300">
        <v>3336</v>
      </c>
      <c r="C4300">
        <v>16</v>
      </c>
    </row>
    <row r="4301" spans="1:3" x14ac:dyDescent="0.25">
      <c r="A4301">
        <v>4304</v>
      </c>
      <c r="B4301">
        <v>3337</v>
      </c>
      <c r="C4301">
        <v>1</v>
      </c>
    </row>
    <row r="4302" spans="1:3" x14ac:dyDescent="0.25">
      <c r="A4302">
        <v>4305</v>
      </c>
      <c r="B4302">
        <v>3337</v>
      </c>
      <c r="C4302">
        <v>6</v>
      </c>
    </row>
    <row r="4303" spans="1:3" x14ac:dyDescent="0.25">
      <c r="A4303">
        <v>4306</v>
      </c>
      <c r="B4303">
        <v>3337</v>
      </c>
      <c r="C4303">
        <v>11</v>
      </c>
    </row>
    <row r="4304" spans="1:3" x14ac:dyDescent="0.25">
      <c r="A4304">
        <v>4307</v>
      </c>
      <c r="B4304">
        <v>3337</v>
      </c>
      <c r="C4304">
        <v>15</v>
      </c>
    </row>
    <row r="4305" spans="1:3" x14ac:dyDescent="0.25">
      <c r="A4305">
        <v>4308</v>
      </c>
      <c r="B4305">
        <v>3337</v>
      </c>
      <c r="C4305">
        <v>16</v>
      </c>
    </row>
    <row r="4306" spans="1:3" x14ac:dyDescent="0.25">
      <c r="A4306">
        <v>4309</v>
      </c>
      <c r="B4306">
        <v>3338</v>
      </c>
      <c r="C4306">
        <v>1</v>
      </c>
    </row>
    <row r="4307" spans="1:3" x14ac:dyDescent="0.25">
      <c r="A4307">
        <v>4310</v>
      </c>
      <c r="B4307">
        <v>3338</v>
      </c>
      <c r="C4307">
        <v>6</v>
      </c>
    </row>
    <row r="4308" spans="1:3" x14ac:dyDescent="0.25">
      <c r="A4308">
        <v>4311</v>
      </c>
      <c r="B4308">
        <v>3338</v>
      </c>
      <c r="C4308">
        <v>11</v>
      </c>
    </row>
    <row r="4309" spans="1:3" x14ac:dyDescent="0.25">
      <c r="A4309">
        <v>4312</v>
      </c>
      <c r="B4309">
        <v>3338</v>
      </c>
      <c r="C4309">
        <v>15</v>
      </c>
    </row>
    <row r="4310" spans="1:3" x14ac:dyDescent="0.25">
      <c r="A4310">
        <v>4313</v>
      </c>
      <c r="B4310">
        <v>3338</v>
      </c>
      <c r="C4310">
        <v>16</v>
      </c>
    </row>
    <row r="4311" spans="1:3" x14ac:dyDescent="0.25">
      <c r="A4311">
        <v>4314</v>
      </c>
      <c r="B4311">
        <v>3339</v>
      </c>
      <c r="C4311">
        <v>1</v>
      </c>
    </row>
    <row r="4312" spans="1:3" x14ac:dyDescent="0.25">
      <c r="A4312">
        <v>4315</v>
      </c>
      <c r="B4312">
        <v>3339</v>
      </c>
      <c r="C4312">
        <v>6</v>
      </c>
    </row>
    <row r="4313" spans="1:3" x14ac:dyDescent="0.25">
      <c r="A4313">
        <v>4316</v>
      </c>
      <c r="B4313">
        <v>3339</v>
      </c>
      <c r="C4313">
        <v>11</v>
      </c>
    </row>
    <row r="4314" spans="1:3" x14ac:dyDescent="0.25">
      <c r="A4314">
        <v>4317</v>
      </c>
      <c r="B4314">
        <v>3339</v>
      </c>
      <c r="C4314">
        <v>15</v>
      </c>
    </row>
    <row r="4315" spans="1:3" x14ac:dyDescent="0.25">
      <c r="A4315">
        <v>4318</v>
      </c>
      <c r="B4315">
        <v>3339</v>
      </c>
      <c r="C4315">
        <v>16</v>
      </c>
    </row>
    <row r="4316" spans="1:3" x14ac:dyDescent="0.25">
      <c r="A4316">
        <v>4319</v>
      </c>
      <c r="B4316">
        <v>3340</v>
      </c>
      <c r="C4316">
        <v>1</v>
      </c>
    </row>
    <row r="4317" spans="1:3" x14ac:dyDescent="0.25">
      <c r="A4317">
        <v>4320</v>
      </c>
      <c r="B4317">
        <v>3340</v>
      </c>
      <c r="C4317">
        <v>6</v>
      </c>
    </row>
    <row r="4318" spans="1:3" x14ac:dyDescent="0.25">
      <c r="A4318">
        <v>4321</v>
      </c>
      <c r="B4318">
        <v>3340</v>
      </c>
      <c r="C4318">
        <v>11</v>
      </c>
    </row>
    <row r="4319" spans="1:3" x14ac:dyDescent="0.25">
      <c r="A4319">
        <v>4322</v>
      </c>
      <c r="B4319">
        <v>3340</v>
      </c>
      <c r="C4319">
        <v>15</v>
      </c>
    </row>
    <row r="4320" spans="1:3" x14ac:dyDescent="0.25">
      <c r="A4320">
        <v>4323</v>
      </c>
      <c r="B4320">
        <v>3340</v>
      </c>
      <c r="C4320">
        <v>16</v>
      </c>
    </row>
    <row r="4321" spans="1:3" x14ac:dyDescent="0.25">
      <c r="A4321">
        <v>4324</v>
      </c>
      <c r="B4321">
        <v>3342</v>
      </c>
      <c r="C4321">
        <v>1</v>
      </c>
    </row>
    <row r="4322" spans="1:3" x14ac:dyDescent="0.25">
      <c r="A4322">
        <v>4325</v>
      </c>
      <c r="B4322">
        <v>3342</v>
      </c>
      <c r="C4322">
        <v>6</v>
      </c>
    </row>
    <row r="4323" spans="1:3" x14ac:dyDescent="0.25">
      <c r="A4323">
        <v>4326</v>
      </c>
      <c r="B4323">
        <v>3343</v>
      </c>
      <c r="C4323">
        <v>1</v>
      </c>
    </row>
    <row r="4324" spans="1:3" x14ac:dyDescent="0.25">
      <c r="A4324">
        <v>4327</v>
      </c>
      <c r="B4324">
        <v>3343</v>
      </c>
      <c r="C4324">
        <v>6</v>
      </c>
    </row>
    <row r="4325" spans="1:3" x14ac:dyDescent="0.25">
      <c r="A4325">
        <v>4328</v>
      </c>
      <c r="B4325">
        <v>3344</v>
      </c>
      <c r="C4325">
        <v>1</v>
      </c>
    </row>
    <row r="4326" spans="1:3" x14ac:dyDescent="0.25">
      <c r="A4326">
        <v>4329</v>
      </c>
      <c r="B4326">
        <v>3344</v>
      </c>
      <c r="C4326">
        <v>6</v>
      </c>
    </row>
    <row r="4327" spans="1:3" x14ac:dyDescent="0.25">
      <c r="A4327">
        <v>4330</v>
      </c>
      <c r="B4327">
        <v>3344</v>
      </c>
      <c r="C4327">
        <v>11</v>
      </c>
    </row>
    <row r="4328" spans="1:3" x14ac:dyDescent="0.25">
      <c r="A4328">
        <v>4331</v>
      </c>
      <c r="B4328">
        <v>3344</v>
      </c>
      <c r="C4328">
        <v>15</v>
      </c>
    </row>
    <row r="4329" spans="1:3" x14ac:dyDescent="0.25">
      <c r="A4329">
        <v>4332</v>
      </c>
      <c r="B4329">
        <v>3345</v>
      </c>
      <c r="C4329">
        <v>1</v>
      </c>
    </row>
    <row r="4330" spans="1:3" x14ac:dyDescent="0.25">
      <c r="A4330">
        <v>4333</v>
      </c>
      <c r="B4330">
        <v>3345</v>
      </c>
      <c r="C4330">
        <v>6</v>
      </c>
    </row>
    <row r="4331" spans="1:3" x14ac:dyDescent="0.25">
      <c r="A4331">
        <v>4334</v>
      </c>
      <c r="B4331">
        <v>3346</v>
      </c>
      <c r="C4331">
        <v>1</v>
      </c>
    </row>
    <row r="4332" spans="1:3" x14ac:dyDescent="0.25">
      <c r="A4332">
        <v>4335</v>
      </c>
      <c r="B4332">
        <v>3346</v>
      </c>
      <c r="C4332">
        <v>6</v>
      </c>
    </row>
    <row r="4333" spans="1:3" x14ac:dyDescent="0.25">
      <c r="A4333">
        <v>4336</v>
      </c>
      <c r="B4333">
        <v>3347</v>
      </c>
      <c r="C4333">
        <v>1</v>
      </c>
    </row>
    <row r="4334" spans="1:3" x14ac:dyDescent="0.25">
      <c r="A4334">
        <v>4337</v>
      </c>
      <c r="B4334">
        <v>3347</v>
      </c>
      <c r="C4334">
        <v>6</v>
      </c>
    </row>
    <row r="4335" spans="1:3" x14ac:dyDescent="0.25">
      <c r="A4335">
        <v>4338</v>
      </c>
      <c r="B4335">
        <v>3349</v>
      </c>
      <c r="C4335">
        <v>1</v>
      </c>
    </row>
    <row r="4336" spans="1:3" x14ac:dyDescent="0.25">
      <c r="A4336">
        <v>4339</v>
      </c>
      <c r="B4336">
        <v>3349</v>
      </c>
      <c r="C4336">
        <v>6</v>
      </c>
    </row>
    <row r="4337" spans="1:3" x14ac:dyDescent="0.25">
      <c r="A4337">
        <v>4340</v>
      </c>
      <c r="B4337">
        <v>3350</v>
      </c>
      <c r="C4337">
        <v>1</v>
      </c>
    </row>
    <row r="4338" spans="1:3" x14ac:dyDescent="0.25">
      <c r="A4338">
        <v>4341</v>
      </c>
      <c r="B4338">
        <v>3350</v>
      </c>
      <c r="C4338">
        <v>6</v>
      </c>
    </row>
    <row r="4339" spans="1:3" x14ac:dyDescent="0.25">
      <c r="A4339">
        <v>4342</v>
      </c>
      <c r="B4339">
        <v>3353</v>
      </c>
      <c r="C4339">
        <v>1</v>
      </c>
    </row>
    <row r="4340" spans="1:3" x14ac:dyDescent="0.25">
      <c r="A4340">
        <v>4343</v>
      </c>
      <c r="B4340">
        <v>3353</v>
      </c>
      <c r="C4340">
        <v>15</v>
      </c>
    </row>
    <row r="4341" spans="1:3" x14ac:dyDescent="0.25">
      <c r="A4341">
        <v>4344</v>
      </c>
      <c r="B4341">
        <v>3353</v>
      </c>
      <c r="C4341">
        <v>16</v>
      </c>
    </row>
    <row r="4342" spans="1:3" x14ac:dyDescent="0.25">
      <c r="A4342">
        <v>4345</v>
      </c>
      <c r="B4342">
        <v>3354</v>
      </c>
      <c r="C4342">
        <v>1</v>
      </c>
    </row>
    <row r="4343" spans="1:3" x14ac:dyDescent="0.25">
      <c r="A4343">
        <v>4346</v>
      </c>
      <c r="B4343">
        <v>3354</v>
      </c>
      <c r="C4343">
        <v>15</v>
      </c>
    </row>
    <row r="4344" spans="1:3" x14ac:dyDescent="0.25">
      <c r="A4344">
        <v>4347</v>
      </c>
      <c r="B4344">
        <v>3354</v>
      </c>
      <c r="C4344">
        <v>16</v>
      </c>
    </row>
    <row r="4345" spans="1:3" x14ac:dyDescent="0.25">
      <c r="A4345">
        <v>4348</v>
      </c>
      <c r="B4345">
        <v>3355</v>
      </c>
      <c r="C4345">
        <v>1</v>
      </c>
    </row>
    <row r="4346" spans="1:3" x14ac:dyDescent="0.25">
      <c r="A4346">
        <v>4349</v>
      </c>
      <c r="B4346">
        <v>3355</v>
      </c>
      <c r="C4346">
        <v>12</v>
      </c>
    </row>
    <row r="4347" spans="1:3" x14ac:dyDescent="0.25">
      <c r="A4347">
        <v>4350</v>
      </c>
      <c r="B4347">
        <v>3358</v>
      </c>
      <c r="C4347">
        <v>1</v>
      </c>
    </row>
    <row r="4348" spans="1:3" x14ac:dyDescent="0.25">
      <c r="A4348">
        <v>4351</v>
      </c>
      <c r="B4348">
        <v>3358</v>
      </c>
      <c r="C4348">
        <v>12</v>
      </c>
    </row>
    <row r="4349" spans="1:3" x14ac:dyDescent="0.25">
      <c r="A4349">
        <v>4352</v>
      </c>
      <c r="B4349">
        <v>3359</v>
      </c>
      <c r="C4349">
        <v>15</v>
      </c>
    </row>
    <row r="4350" spans="1:3" x14ac:dyDescent="0.25">
      <c r="A4350">
        <v>4353</v>
      </c>
      <c r="B4350">
        <v>3362</v>
      </c>
      <c r="C4350">
        <v>1</v>
      </c>
    </row>
    <row r="4351" spans="1:3" x14ac:dyDescent="0.25">
      <c r="A4351">
        <v>4354</v>
      </c>
      <c r="B4351">
        <v>3362</v>
      </c>
      <c r="C4351">
        <v>12</v>
      </c>
    </row>
    <row r="4352" spans="1:3" x14ac:dyDescent="0.25">
      <c r="A4352">
        <v>4355</v>
      </c>
      <c r="B4352">
        <v>3365</v>
      </c>
      <c r="C4352">
        <v>1</v>
      </c>
    </row>
    <row r="4353" spans="1:3" x14ac:dyDescent="0.25">
      <c r="A4353">
        <v>4356</v>
      </c>
      <c r="B4353">
        <v>3365</v>
      </c>
      <c r="C4353">
        <v>12</v>
      </c>
    </row>
    <row r="4354" spans="1:3" x14ac:dyDescent="0.25">
      <c r="A4354">
        <v>4357</v>
      </c>
      <c r="B4354">
        <v>3366</v>
      </c>
      <c r="C4354">
        <v>1</v>
      </c>
    </row>
    <row r="4355" spans="1:3" x14ac:dyDescent="0.25">
      <c r="A4355">
        <v>4358</v>
      </c>
      <c r="B4355">
        <v>3368</v>
      </c>
      <c r="C4355">
        <v>1</v>
      </c>
    </row>
    <row r="4356" spans="1:3" x14ac:dyDescent="0.25">
      <c r="A4356">
        <v>4359</v>
      </c>
      <c r="B4356">
        <v>3369</v>
      </c>
      <c r="C4356">
        <v>1</v>
      </c>
    </row>
    <row r="4357" spans="1:3" x14ac:dyDescent="0.25">
      <c r="A4357">
        <v>4360</v>
      </c>
      <c r="B4357">
        <v>3369</v>
      </c>
      <c r="C4357">
        <v>11</v>
      </c>
    </row>
    <row r="4358" spans="1:3" x14ac:dyDescent="0.25">
      <c r="A4358">
        <v>4361</v>
      </c>
      <c r="B4358">
        <v>3369</v>
      </c>
      <c r="C4358">
        <v>15</v>
      </c>
    </row>
    <row r="4359" spans="1:3" x14ac:dyDescent="0.25">
      <c r="A4359">
        <v>4366</v>
      </c>
      <c r="B4359">
        <v>3370</v>
      </c>
      <c r="C4359">
        <v>1</v>
      </c>
    </row>
    <row r="4360" spans="1:3" x14ac:dyDescent="0.25">
      <c r="A4360">
        <v>4367</v>
      </c>
      <c r="B4360">
        <v>3370</v>
      </c>
      <c r="C4360">
        <v>6</v>
      </c>
    </row>
    <row r="4361" spans="1:3" x14ac:dyDescent="0.25">
      <c r="A4361">
        <v>4368</v>
      </c>
      <c r="B4361">
        <v>3370</v>
      </c>
      <c r="C4361">
        <v>11</v>
      </c>
    </row>
    <row r="4362" spans="1:3" x14ac:dyDescent="0.25">
      <c r="A4362">
        <v>4369</v>
      </c>
      <c r="B4362">
        <v>3370</v>
      </c>
      <c r="C4362">
        <v>15</v>
      </c>
    </row>
    <row r="4363" spans="1:3" x14ac:dyDescent="0.25">
      <c r="A4363">
        <v>4370</v>
      </c>
      <c r="B4363">
        <v>3370</v>
      </c>
      <c r="C4363">
        <v>16</v>
      </c>
    </row>
    <row r="4364" spans="1:3" x14ac:dyDescent="0.25">
      <c r="A4364">
        <v>4371</v>
      </c>
      <c r="B4364">
        <v>3371</v>
      </c>
      <c r="C4364">
        <v>1</v>
      </c>
    </row>
    <row r="4365" spans="1:3" x14ac:dyDescent="0.25">
      <c r="A4365">
        <v>4372</v>
      </c>
      <c r="B4365">
        <v>3371</v>
      </c>
      <c r="C4365">
        <v>3</v>
      </c>
    </row>
    <row r="4366" spans="1:3" x14ac:dyDescent="0.25">
      <c r="A4366">
        <v>4373</v>
      </c>
      <c r="B4366">
        <v>3371</v>
      </c>
      <c r="C4366">
        <v>6</v>
      </c>
    </row>
    <row r="4367" spans="1:3" x14ac:dyDescent="0.25">
      <c r="A4367">
        <v>4374</v>
      </c>
      <c r="B4367">
        <v>3371</v>
      </c>
      <c r="C4367">
        <v>11</v>
      </c>
    </row>
    <row r="4368" spans="1:3" x14ac:dyDescent="0.25">
      <c r="A4368">
        <v>4375</v>
      </c>
      <c r="B4368">
        <v>3371</v>
      </c>
      <c r="C4368">
        <v>15</v>
      </c>
    </row>
    <row r="4369" spans="1:3" x14ac:dyDescent="0.25">
      <c r="A4369">
        <v>4376</v>
      </c>
      <c r="B4369">
        <v>3371</v>
      </c>
      <c r="C4369">
        <v>16</v>
      </c>
    </row>
    <row r="4370" spans="1:3" x14ac:dyDescent="0.25">
      <c r="A4370">
        <v>4377</v>
      </c>
      <c r="B4370">
        <v>3372</v>
      </c>
      <c r="C4370">
        <v>1</v>
      </c>
    </row>
    <row r="4371" spans="1:3" x14ac:dyDescent="0.25">
      <c r="A4371">
        <v>4378</v>
      </c>
      <c r="B4371">
        <v>3372</v>
      </c>
      <c r="C4371">
        <v>3</v>
      </c>
    </row>
    <row r="4372" spans="1:3" x14ac:dyDescent="0.25">
      <c r="A4372">
        <v>4379</v>
      </c>
      <c r="B4372">
        <v>3373</v>
      </c>
      <c r="C4372">
        <v>1</v>
      </c>
    </row>
    <row r="4373" spans="1:3" x14ac:dyDescent="0.25">
      <c r="A4373">
        <v>4380</v>
      </c>
      <c r="B4373">
        <v>3373</v>
      </c>
      <c r="C4373">
        <v>3</v>
      </c>
    </row>
    <row r="4374" spans="1:3" x14ac:dyDescent="0.25">
      <c r="A4374">
        <v>4381</v>
      </c>
      <c r="B4374">
        <v>3373</v>
      </c>
      <c r="C4374">
        <v>6</v>
      </c>
    </row>
    <row r="4375" spans="1:3" x14ac:dyDescent="0.25">
      <c r="A4375">
        <v>4382</v>
      </c>
      <c r="B4375">
        <v>3373</v>
      </c>
      <c r="C4375">
        <v>11</v>
      </c>
    </row>
    <row r="4376" spans="1:3" x14ac:dyDescent="0.25">
      <c r="A4376">
        <v>4383</v>
      </c>
      <c r="B4376">
        <v>3373</v>
      </c>
      <c r="C4376">
        <v>15</v>
      </c>
    </row>
    <row r="4377" spans="1:3" x14ac:dyDescent="0.25">
      <c r="A4377">
        <v>4384</v>
      </c>
      <c r="B4377">
        <v>3373</v>
      </c>
      <c r="C4377">
        <v>16</v>
      </c>
    </row>
    <row r="4378" spans="1:3" x14ac:dyDescent="0.25">
      <c r="A4378">
        <v>4385</v>
      </c>
      <c r="B4378">
        <v>3374</v>
      </c>
      <c r="C4378">
        <v>1</v>
      </c>
    </row>
    <row r="4379" spans="1:3" x14ac:dyDescent="0.25">
      <c r="A4379">
        <v>4386</v>
      </c>
      <c r="B4379">
        <v>3374</v>
      </c>
      <c r="C4379">
        <v>6</v>
      </c>
    </row>
    <row r="4380" spans="1:3" x14ac:dyDescent="0.25">
      <c r="A4380">
        <v>4387</v>
      </c>
      <c r="B4380">
        <v>3374</v>
      </c>
      <c r="C4380">
        <v>15</v>
      </c>
    </row>
    <row r="4381" spans="1:3" x14ac:dyDescent="0.25">
      <c r="A4381">
        <v>4388</v>
      </c>
      <c r="B4381">
        <v>3374</v>
      </c>
      <c r="C4381">
        <v>16</v>
      </c>
    </row>
    <row r="4382" spans="1:3" x14ac:dyDescent="0.25">
      <c r="A4382">
        <v>4389</v>
      </c>
      <c r="B4382">
        <v>3375</v>
      </c>
      <c r="C4382">
        <v>1</v>
      </c>
    </row>
    <row r="4383" spans="1:3" x14ac:dyDescent="0.25">
      <c r="A4383">
        <v>4390</v>
      </c>
      <c r="B4383">
        <v>3375</v>
      </c>
      <c r="C4383">
        <v>6</v>
      </c>
    </row>
    <row r="4384" spans="1:3" x14ac:dyDescent="0.25">
      <c r="A4384">
        <v>4391</v>
      </c>
      <c r="B4384">
        <v>3375</v>
      </c>
      <c r="C4384">
        <v>15</v>
      </c>
    </row>
    <row r="4385" spans="1:3" x14ac:dyDescent="0.25">
      <c r="A4385">
        <v>4392</v>
      </c>
      <c r="B4385">
        <v>3375</v>
      </c>
      <c r="C4385">
        <v>16</v>
      </c>
    </row>
    <row r="4386" spans="1:3" x14ac:dyDescent="0.25">
      <c r="A4386">
        <v>4393</v>
      </c>
      <c r="B4386">
        <v>3376</v>
      </c>
      <c r="C4386">
        <v>1</v>
      </c>
    </row>
    <row r="4387" spans="1:3" x14ac:dyDescent="0.25">
      <c r="A4387">
        <v>4394</v>
      </c>
      <c r="B4387">
        <v>3376</v>
      </c>
      <c r="C4387">
        <v>6</v>
      </c>
    </row>
    <row r="4388" spans="1:3" x14ac:dyDescent="0.25">
      <c r="A4388">
        <v>4395</v>
      </c>
      <c r="B4388">
        <v>3376</v>
      </c>
      <c r="C4388">
        <v>15</v>
      </c>
    </row>
    <row r="4389" spans="1:3" x14ac:dyDescent="0.25">
      <c r="A4389">
        <v>4396</v>
      </c>
      <c r="B4389">
        <v>3376</v>
      </c>
      <c r="C4389">
        <v>16</v>
      </c>
    </row>
    <row r="4390" spans="1:3" x14ac:dyDescent="0.25">
      <c r="A4390">
        <v>4398</v>
      </c>
      <c r="B4390">
        <v>3377</v>
      </c>
      <c r="C4390">
        <v>16</v>
      </c>
    </row>
    <row r="4391" spans="1:3" x14ac:dyDescent="0.25">
      <c r="A4391">
        <v>4399</v>
      </c>
      <c r="B4391">
        <v>3378</v>
      </c>
      <c r="C4391">
        <v>16</v>
      </c>
    </row>
    <row r="4392" spans="1:3" x14ac:dyDescent="0.25">
      <c r="A4392">
        <v>4400</v>
      </c>
      <c r="B4392">
        <v>3379</v>
      </c>
      <c r="C4392">
        <v>15</v>
      </c>
    </row>
    <row r="4393" spans="1:3" x14ac:dyDescent="0.25">
      <c r="A4393">
        <v>4401</v>
      </c>
      <c r="B4393">
        <v>3380</v>
      </c>
      <c r="C4393">
        <v>15</v>
      </c>
    </row>
    <row r="4394" spans="1:3" x14ac:dyDescent="0.25">
      <c r="A4394">
        <v>4402</v>
      </c>
      <c r="B4394">
        <v>3381</v>
      </c>
      <c r="C4394">
        <v>1</v>
      </c>
    </row>
    <row r="4395" spans="1:3" x14ac:dyDescent="0.25">
      <c r="A4395">
        <v>4403</v>
      </c>
      <c r="B4395">
        <v>3381</v>
      </c>
      <c r="C4395">
        <v>6</v>
      </c>
    </row>
    <row r="4396" spans="1:3" x14ac:dyDescent="0.25">
      <c r="A4396">
        <v>4404</v>
      </c>
      <c r="B4396">
        <v>3382</v>
      </c>
      <c r="C4396">
        <v>1</v>
      </c>
    </row>
    <row r="4397" spans="1:3" x14ac:dyDescent="0.25">
      <c r="A4397">
        <v>4405</v>
      </c>
      <c r="B4397">
        <v>3382</v>
      </c>
      <c r="C4397">
        <v>6</v>
      </c>
    </row>
    <row r="4398" spans="1:3" x14ac:dyDescent="0.25">
      <c r="A4398">
        <v>4406</v>
      </c>
      <c r="B4398">
        <v>3383</v>
      </c>
      <c r="C4398">
        <v>1</v>
      </c>
    </row>
    <row r="4399" spans="1:3" x14ac:dyDescent="0.25">
      <c r="A4399">
        <v>4407</v>
      </c>
      <c r="B4399">
        <v>3383</v>
      </c>
      <c r="C4399">
        <v>6</v>
      </c>
    </row>
    <row r="4400" spans="1:3" x14ac:dyDescent="0.25">
      <c r="A4400">
        <v>4409</v>
      </c>
      <c r="B4400">
        <v>3384</v>
      </c>
      <c r="C4400">
        <v>1</v>
      </c>
    </row>
    <row r="4401" spans="1:3" x14ac:dyDescent="0.25">
      <c r="A4401">
        <v>4410</v>
      </c>
      <c r="B4401">
        <v>3384</v>
      </c>
      <c r="C4401">
        <v>6</v>
      </c>
    </row>
    <row r="4402" spans="1:3" x14ac:dyDescent="0.25">
      <c r="A4402">
        <v>4411</v>
      </c>
      <c r="B4402">
        <v>3386</v>
      </c>
      <c r="C4402">
        <v>1</v>
      </c>
    </row>
    <row r="4403" spans="1:3" x14ac:dyDescent="0.25">
      <c r="A4403">
        <v>4412</v>
      </c>
      <c r="B4403">
        <v>3386</v>
      </c>
      <c r="C4403">
        <v>2</v>
      </c>
    </row>
    <row r="4404" spans="1:3" x14ac:dyDescent="0.25">
      <c r="A4404">
        <v>4413</v>
      </c>
      <c r="B4404">
        <v>3386</v>
      </c>
      <c r="C4404">
        <v>3</v>
      </c>
    </row>
    <row r="4405" spans="1:3" x14ac:dyDescent="0.25">
      <c r="A4405">
        <v>4414</v>
      </c>
      <c r="B4405">
        <v>3386</v>
      </c>
      <c r="C4405">
        <v>4</v>
      </c>
    </row>
    <row r="4406" spans="1:3" x14ac:dyDescent="0.25">
      <c r="A4406">
        <v>4415</v>
      </c>
      <c r="B4406">
        <v>3387</v>
      </c>
      <c r="C4406">
        <v>1</v>
      </c>
    </row>
    <row r="4407" spans="1:3" x14ac:dyDescent="0.25">
      <c r="A4407">
        <v>4416</v>
      </c>
      <c r="B4407">
        <v>3387</v>
      </c>
      <c r="C4407">
        <v>2</v>
      </c>
    </row>
    <row r="4408" spans="1:3" x14ac:dyDescent="0.25">
      <c r="A4408">
        <v>4417</v>
      </c>
      <c r="B4408">
        <v>3387</v>
      </c>
      <c r="C4408">
        <v>3</v>
      </c>
    </row>
    <row r="4409" spans="1:3" x14ac:dyDescent="0.25">
      <c r="A4409">
        <v>4418</v>
      </c>
      <c r="B4409">
        <v>3387</v>
      </c>
      <c r="C4409">
        <v>4</v>
      </c>
    </row>
    <row r="4410" spans="1:3" x14ac:dyDescent="0.25">
      <c r="A4410">
        <v>4419</v>
      </c>
      <c r="B4410">
        <v>3388</v>
      </c>
      <c r="C4410">
        <v>1</v>
      </c>
    </row>
    <row r="4411" spans="1:3" x14ac:dyDescent="0.25">
      <c r="A4411">
        <v>4420</v>
      </c>
      <c r="B4411">
        <v>3388</v>
      </c>
      <c r="C4411">
        <v>2</v>
      </c>
    </row>
    <row r="4412" spans="1:3" x14ac:dyDescent="0.25">
      <c r="A4412">
        <v>4421</v>
      </c>
      <c r="B4412">
        <v>3388</v>
      </c>
      <c r="C4412">
        <v>3</v>
      </c>
    </row>
    <row r="4413" spans="1:3" x14ac:dyDescent="0.25">
      <c r="A4413">
        <v>4422</v>
      </c>
      <c r="B4413">
        <v>3388</v>
      </c>
      <c r="C4413">
        <v>4</v>
      </c>
    </row>
    <row r="4414" spans="1:3" x14ac:dyDescent="0.25">
      <c r="A4414">
        <v>4423</v>
      </c>
      <c r="B4414">
        <v>3389</v>
      </c>
      <c r="C4414">
        <v>1</v>
      </c>
    </row>
    <row r="4415" spans="1:3" x14ac:dyDescent="0.25">
      <c r="A4415">
        <v>4424</v>
      </c>
      <c r="B4415">
        <v>3389</v>
      </c>
      <c r="C4415">
        <v>2</v>
      </c>
    </row>
    <row r="4416" spans="1:3" x14ac:dyDescent="0.25">
      <c r="A4416">
        <v>4425</v>
      </c>
      <c r="B4416">
        <v>3389</v>
      </c>
      <c r="C4416">
        <v>3</v>
      </c>
    </row>
    <row r="4417" spans="1:3" x14ac:dyDescent="0.25">
      <c r="A4417">
        <v>4426</v>
      </c>
      <c r="B4417">
        <v>3389</v>
      </c>
      <c r="C4417">
        <v>4</v>
      </c>
    </row>
    <row r="4418" spans="1:3" x14ac:dyDescent="0.25">
      <c r="A4418">
        <v>4427</v>
      </c>
      <c r="B4418">
        <v>3390</v>
      </c>
      <c r="C4418">
        <v>1</v>
      </c>
    </row>
    <row r="4419" spans="1:3" x14ac:dyDescent="0.25">
      <c r="A4419">
        <v>4428</v>
      </c>
      <c r="B4419">
        <v>3390</v>
      </c>
      <c r="C4419">
        <v>2</v>
      </c>
    </row>
    <row r="4420" spans="1:3" x14ac:dyDescent="0.25">
      <c r="A4420">
        <v>4429</v>
      </c>
      <c r="B4420">
        <v>3390</v>
      </c>
      <c r="C4420">
        <v>3</v>
      </c>
    </row>
    <row r="4421" spans="1:3" x14ac:dyDescent="0.25">
      <c r="A4421">
        <v>4430</v>
      </c>
      <c r="B4421">
        <v>3390</v>
      </c>
      <c r="C4421">
        <v>4</v>
      </c>
    </row>
    <row r="4422" spans="1:3" x14ac:dyDescent="0.25">
      <c r="A4422">
        <v>4431</v>
      </c>
      <c r="B4422">
        <v>3391</v>
      </c>
      <c r="C4422">
        <v>1</v>
      </c>
    </row>
    <row r="4423" spans="1:3" x14ac:dyDescent="0.25">
      <c r="A4423">
        <v>4432</v>
      </c>
      <c r="B4423">
        <v>3391</v>
      </c>
      <c r="C4423">
        <v>2</v>
      </c>
    </row>
    <row r="4424" spans="1:3" x14ac:dyDescent="0.25">
      <c r="A4424">
        <v>4433</v>
      </c>
      <c r="B4424">
        <v>3391</v>
      </c>
      <c r="C4424">
        <v>3</v>
      </c>
    </row>
    <row r="4425" spans="1:3" x14ac:dyDescent="0.25">
      <c r="A4425">
        <v>4434</v>
      </c>
      <c r="B4425">
        <v>3391</v>
      </c>
      <c r="C4425">
        <v>4</v>
      </c>
    </row>
    <row r="4426" spans="1:3" x14ac:dyDescent="0.25">
      <c r="A4426">
        <v>4435</v>
      </c>
      <c r="B4426">
        <v>3392</v>
      </c>
      <c r="C4426">
        <v>1</v>
      </c>
    </row>
    <row r="4427" spans="1:3" x14ac:dyDescent="0.25">
      <c r="A4427">
        <v>4436</v>
      </c>
      <c r="B4427">
        <v>3392</v>
      </c>
      <c r="C4427">
        <v>2</v>
      </c>
    </row>
    <row r="4428" spans="1:3" x14ac:dyDescent="0.25">
      <c r="A4428">
        <v>4437</v>
      </c>
      <c r="B4428">
        <v>3392</v>
      </c>
      <c r="C4428">
        <v>3</v>
      </c>
    </row>
    <row r="4429" spans="1:3" x14ac:dyDescent="0.25">
      <c r="A4429">
        <v>4438</v>
      </c>
      <c r="B4429">
        <v>3392</v>
      </c>
      <c r="C4429">
        <v>4</v>
      </c>
    </row>
    <row r="4430" spans="1:3" x14ac:dyDescent="0.25">
      <c r="A4430">
        <v>4439</v>
      </c>
      <c r="B4430">
        <v>3393</v>
      </c>
      <c r="C4430">
        <v>1</v>
      </c>
    </row>
    <row r="4431" spans="1:3" x14ac:dyDescent="0.25">
      <c r="A4431">
        <v>4440</v>
      </c>
      <c r="B4431">
        <v>3393</v>
      </c>
      <c r="C4431">
        <v>2</v>
      </c>
    </row>
    <row r="4432" spans="1:3" x14ac:dyDescent="0.25">
      <c r="A4432">
        <v>4441</v>
      </c>
      <c r="B4432">
        <v>3393</v>
      </c>
      <c r="C4432">
        <v>3</v>
      </c>
    </row>
    <row r="4433" spans="1:3" x14ac:dyDescent="0.25">
      <c r="A4433">
        <v>4442</v>
      </c>
      <c r="B4433">
        <v>3393</v>
      </c>
      <c r="C4433">
        <v>4</v>
      </c>
    </row>
    <row r="4434" spans="1:3" x14ac:dyDescent="0.25">
      <c r="A4434">
        <v>4443</v>
      </c>
      <c r="B4434">
        <v>3394</v>
      </c>
      <c r="C4434">
        <v>1</v>
      </c>
    </row>
    <row r="4435" spans="1:3" x14ac:dyDescent="0.25">
      <c r="A4435">
        <v>4444</v>
      </c>
      <c r="B4435">
        <v>3394</v>
      </c>
      <c r="C4435">
        <v>2</v>
      </c>
    </row>
    <row r="4436" spans="1:3" x14ac:dyDescent="0.25">
      <c r="A4436">
        <v>4445</v>
      </c>
      <c r="B4436">
        <v>3394</v>
      </c>
      <c r="C4436">
        <v>3</v>
      </c>
    </row>
    <row r="4437" spans="1:3" x14ac:dyDescent="0.25">
      <c r="A4437">
        <v>4446</v>
      </c>
      <c r="B4437">
        <v>3394</v>
      </c>
      <c r="C4437">
        <v>4</v>
      </c>
    </row>
    <row r="4438" spans="1:3" x14ac:dyDescent="0.25">
      <c r="A4438">
        <v>4447</v>
      </c>
      <c r="B4438">
        <v>3395</v>
      </c>
      <c r="C4438">
        <v>1</v>
      </c>
    </row>
    <row r="4439" spans="1:3" x14ac:dyDescent="0.25">
      <c r="A4439">
        <v>4448</v>
      </c>
      <c r="B4439">
        <v>3395</v>
      </c>
      <c r="C4439">
        <v>2</v>
      </c>
    </row>
    <row r="4440" spans="1:3" x14ac:dyDescent="0.25">
      <c r="A4440">
        <v>4449</v>
      </c>
      <c r="B4440">
        <v>3395</v>
      </c>
      <c r="C4440">
        <v>3</v>
      </c>
    </row>
    <row r="4441" spans="1:3" x14ac:dyDescent="0.25">
      <c r="A4441">
        <v>4450</v>
      </c>
      <c r="B4441">
        <v>3395</v>
      </c>
      <c r="C4441">
        <v>4</v>
      </c>
    </row>
    <row r="4442" spans="1:3" x14ac:dyDescent="0.25">
      <c r="A4442">
        <v>4451</v>
      </c>
      <c r="B4442">
        <v>3396</v>
      </c>
      <c r="C4442">
        <v>1</v>
      </c>
    </row>
    <row r="4443" spans="1:3" x14ac:dyDescent="0.25">
      <c r="A4443">
        <v>4452</v>
      </c>
      <c r="B4443">
        <v>3396</v>
      </c>
      <c r="C4443">
        <v>2</v>
      </c>
    </row>
    <row r="4444" spans="1:3" x14ac:dyDescent="0.25">
      <c r="A4444">
        <v>4453</v>
      </c>
      <c r="B4444">
        <v>3396</v>
      </c>
      <c r="C4444">
        <v>3</v>
      </c>
    </row>
    <row r="4445" spans="1:3" x14ac:dyDescent="0.25">
      <c r="A4445">
        <v>4454</v>
      </c>
      <c r="B4445">
        <v>3396</v>
      </c>
      <c r="C4445">
        <v>4</v>
      </c>
    </row>
    <row r="4446" spans="1:3" x14ac:dyDescent="0.25">
      <c r="A4446">
        <v>4455</v>
      </c>
      <c r="B4446">
        <v>3397</v>
      </c>
      <c r="C4446">
        <v>1</v>
      </c>
    </row>
    <row r="4447" spans="1:3" x14ac:dyDescent="0.25">
      <c r="A4447">
        <v>4456</v>
      </c>
      <c r="B4447">
        <v>3397</v>
      </c>
      <c r="C4447">
        <v>2</v>
      </c>
    </row>
    <row r="4448" spans="1:3" x14ac:dyDescent="0.25">
      <c r="A4448">
        <v>4457</v>
      </c>
      <c r="B4448">
        <v>3397</v>
      </c>
      <c r="C4448">
        <v>3</v>
      </c>
    </row>
    <row r="4449" spans="1:3" x14ac:dyDescent="0.25">
      <c r="A4449">
        <v>4458</v>
      </c>
      <c r="B4449">
        <v>3397</v>
      </c>
      <c r="C4449">
        <v>4</v>
      </c>
    </row>
    <row r="4450" spans="1:3" x14ac:dyDescent="0.25">
      <c r="A4450">
        <v>4459</v>
      </c>
      <c r="B4450">
        <v>3398</v>
      </c>
      <c r="C4450">
        <v>1</v>
      </c>
    </row>
    <row r="4451" spans="1:3" x14ac:dyDescent="0.25">
      <c r="A4451">
        <v>4460</v>
      </c>
      <c r="B4451">
        <v>3398</v>
      </c>
      <c r="C4451">
        <v>2</v>
      </c>
    </row>
    <row r="4452" spans="1:3" x14ac:dyDescent="0.25">
      <c r="A4452">
        <v>4461</v>
      </c>
      <c r="B4452">
        <v>3398</v>
      </c>
      <c r="C4452">
        <v>3</v>
      </c>
    </row>
    <row r="4453" spans="1:3" x14ac:dyDescent="0.25">
      <c r="A4453">
        <v>4462</v>
      </c>
      <c r="B4453">
        <v>3398</v>
      </c>
      <c r="C4453">
        <v>4</v>
      </c>
    </row>
    <row r="4454" spans="1:3" x14ac:dyDescent="0.25">
      <c r="A4454">
        <v>4463</v>
      </c>
      <c r="B4454">
        <v>3399</v>
      </c>
      <c r="C4454">
        <v>1</v>
      </c>
    </row>
    <row r="4455" spans="1:3" x14ac:dyDescent="0.25">
      <c r="A4455">
        <v>4464</v>
      </c>
      <c r="B4455">
        <v>3399</v>
      </c>
      <c r="C4455">
        <v>2</v>
      </c>
    </row>
    <row r="4456" spans="1:3" x14ac:dyDescent="0.25">
      <c r="A4456">
        <v>4465</v>
      </c>
      <c r="B4456">
        <v>3399</v>
      </c>
      <c r="C4456">
        <v>3</v>
      </c>
    </row>
    <row r="4457" spans="1:3" x14ac:dyDescent="0.25">
      <c r="A4457">
        <v>4466</v>
      </c>
      <c r="B4457">
        <v>3399</v>
      </c>
      <c r="C4457">
        <v>4</v>
      </c>
    </row>
    <row r="4458" spans="1:3" x14ac:dyDescent="0.25">
      <c r="A4458">
        <v>4467</v>
      </c>
      <c r="B4458">
        <v>3400</v>
      </c>
      <c r="C4458">
        <v>1</v>
      </c>
    </row>
    <row r="4459" spans="1:3" x14ac:dyDescent="0.25">
      <c r="A4459">
        <v>4468</v>
      </c>
      <c r="B4459">
        <v>3400</v>
      </c>
      <c r="C4459">
        <v>2</v>
      </c>
    </row>
    <row r="4460" spans="1:3" x14ac:dyDescent="0.25">
      <c r="A4460">
        <v>4469</v>
      </c>
      <c r="B4460">
        <v>3400</v>
      </c>
      <c r="C4460">
        <v>3</v>
      </c>
    </row>
    <row r="4461" spans="1:3" x14ac:dyDescent="0.25">
      <c r="A4461">
        <v>4470</v>
      </c>
      <c r="B4461">
        <v>3400</v>
      </c>
      <c r="C4461">
        <v>4</v>
      </c>
    </row>
    <row r="4462" spans="1:3" x14ac:dyDescent="0.25">
      <c r="A4462">
        <v>4471</v>
      </c>
      <c r="B4462">
        <v>3401</v>
      </c>
      <c r="C4462">
        <v>1</v>
      </c>
    </row>
    <row r="4463" spans="1:3" x14ac:dyDescent="0.25">
      <c r="A4463">
        <v>4472</v>
      </c>
      <c r="B4463">
        <v>3401</v>
      </c>
      <c r="C4463">
        <v>2</v>
      </c>
    </row>
    <row r="4464" spans="1:3" x14ac:dyDescent="0.25">
      <c r="A4464">
        <v>4473</v>
      </c>
      <c r="B4464">
        <v>3401</v>
      </c>
      <c r="C4464">
        <v>3</v>
      </c>
    </row>
    <row r="4465" spans="1:3" x14ac:dyDescent="0.25">
      <c r="A4465">
        <v>4474</v>
      </c>
      <c r="B4465">
        <v>3401</v>
      </c>
      <c r="C4465">
        <v>4</v>
      </c>
    </row>
    <row r="4466" spans="1:3" x14ac:dyDescent="0.25">
      <c r="A4466">
        <v>4475</v>
      </c>
      <c r="B4466">
        <v>3402</v>
      </c>
      <c r="C4466">
        <v>1</v>
      </c>
    </row>
    <row r="4467" spans="1:3" x14ac:dyDescent="0.25">
      <c r="A4467">
        <v>4476</v>
      </c>
      <c r="B4467">
        <v>3403</v>
      </c>
      <c r="C4467">
        <v>1</v>
      </c>
    </row>
    <row r="4468" spans="1:3" x14ac:dyDescent="0.25">
      <c r="A4468">
        <v>4477</v>
      </c>
      <c r="B4468">
        <v>3404</v>
      </c>
      <c r="C4468">
        <v>1</v>
      </c>
    </row>
    <row r="4469" spans="1:3" x14ac:dyDescent="0.25">
      <c r="A4469">
        <v>4478</v>
      </c>
      <c r="B4469">
        <v>3405</v>
      </c>
      <c r="C4469">
        <v>1</v>
      </c>
    </row>
    <row r="4470" spans="1:3" x14ac:dyDescent="0.25">
      <c r="A4470">
        <v>4479</v>
      </c>
      <c r="B4470">
        <v>3406</v>
      </c>
      <c r="C4470">
        <v>1</v>
      </c>
    </row>
    <row r="4471" spans="1:3" x14ac:dyDescent="0.25">
      <c r="A4471">
        <v>4480</v>
      </c>
      <c r="B4471">
        <v>3406</v>
      </c>
      <c r="C4471">
        <v>3</v>
      </c>
    </row>
    <row r="4472" spans="1:3" x14ac:dyDescent="0.25">
      <c r="A4472">
        <v>4481</v>
      </c>
      <c r="B4472">
        <v>3407</v>
      </c>
      <c r="C4472">
        <v>1</v>
      </c>
    </row>
    <row r="4473" spans="1:3" x14ac:dyDescent="0.25">
      <c r="A4473">
        <v>4482</v>
      </c>
      <c r="B4473">
        <v>3408</v>
      </c>
      <c r="C4473">
        <v>1</v>
      </c>
    </row>
    <row r="4474" spans="1:3" x14ac:dyDescent="0.25">
      <c r="A4474">
        <v>4483</v>
      </c>
      <c r="B4474">
        <v>3409</v>
      </c>
      <c r="C4474">
        <v>1</v>
      </c>
    </row>
    <row r="4475" spans="1:3" x14ac:dyDescent="0.25">
      <c r="A4475">
        <v>4484</v>
      </c>
      <c r="B4475">
        <v>3410</v>
      </c>
      <c r="C4475">
        <v>1</v>
      </c>
    </row>
    <row r="4476" spans="1:3" x14ac:dyDescent="0.25">
      <c r="A4476">
        <v>4485</v>
      </c>
      <c r="B4476">
        <v>3411</v>
      </c>
      <c r="C4476">
        <v>1</v>
      </c>
    </row>
    <row r="4477" spans="1:3" x14ac:dyDescent="0.25">
      <c r="A4477">
        <v>4486</v>
      </c>
      <c r="B4477">
        <v>3412</v>
      </c>
      <c r="C4477">
        <v>1</v>
      </c>
    </row>
    <row r="4478" spans="1:3" x14ac:dyDescent="0.25">
      <c r="A4478">
        <v>4487</v>
      </c>
      <c r="B4478">
        <v>3413</v>
      </c>
      <c r="C4478">
        <v>1</v>
      </c>
    </row>
    <row r="4479" spans="1:3" x14ac:dyDescent="0.25">
      <c r="A4479">
        <v>4488</v>
      </c>
      <c r="B4479">
        <v>3414</v>
      </c>
      <c r="C4479">
        <v>2</v>
      </c>
    </row>
    <row r="4480" spans="1:3" x14ac:dyDescent="0.25">
      <c r="A4480">
        <v>4489</v>
      </c>
      <c r="B4480">
        <v>3415</v>
      </c>
      <c r="C4480">
        <v>1</v>
      </c>
    </row>
    <row r="4481" spans="1:3" x14ac:dyDescent="0.25">
      <c r="A4481">
        <v>4490</v>
      </c>
      <c r="B4481">
        <v>3416</v>
      </c>
      <c r="C4481">
        <v>1</v>
      </c>
    </row>
    <row r="4482" spans="1:3" x14ac:dyDescent="0.25">
      <c r="A4482">
        <v>4491</v>
      </c>
      <c r="B4482">
        <v>3417</v>
      </c>
      <c r="C4482">
        <v>1</v>
      </c>
    </row>
    <row r="4483" spans="1:3" x14ac:dyDescent="0.25">
      <c r="A4483">
        <v>4492</v>
      </c>
      <c r="B4483">
        <v>3419</v>
      </c>
      <c r="C4483">
        <v>1</v>
      </c>
    </row>
    <row r="4484" spans="1:3" x14ac:dyDescent="0.25">
      <c r="A4484">
        <v>4493</v>
      </c>
      <c r="B4484">
        <v>3420</v>
      </c>
      <c r="C4484">
        <v>1</v>
      </c>
    </row>
    <row r="4485" spans="1:3" x14ac:dyDescent="0.25">
      <c r="A4485">
        <v>4494</v>
      </c>
      <c r="B4485">
        <v>3420</v>
      </c>
      <c r="C4485">
        <v>4</v>
      </c>
    </row>
    <row r="4486" spans="1:3" x14ac:dyDescent="0.25">
      <c r="A4486">
        <v>4495</v>
      </c>
      <c r="B4486">
        <v>3421</v>
      </c>
      <c r="C4486">
        <v>1</v>
      </c>
    </row>
    <row r="4487" spans="1:3" x14ac:dyDescent="0.25">
      <c r="A4487">
        <v>4496</v>
      </c>
      <c r="B4487">
        <v>3421</v>
      </c>
      <c r="C4487">
        <v>4</v>
      </c>
    </row>
    <row r="4488" spans="1:3" x14ac:dyDescent="0.25">
      <c r="A4488">
        <v>4497</v>
      </c>
      <c r="B4488">
        <v>3422</v>
      </c>
      <c r="C4488">
        <v>1</v>
      </c>
    </row>
    <row r="4489" spans="1:3" x14ac:dyDescent="0.25">
      <c r="A4489">
        <v>4498</v>
      </c>
      <c r="B4489">
        <v>3422</v>
      </c>
      <c r="C4489">
        <v>4</v>
      </c>
    </row>
    <row r="4490" spans="1:3" x14ac:dyDescent="0.25">
      <c r="A4490">
        <v>4499</v>
      </c>
      <c r="B4490">
        <v>3423</v>
      </c>
      <c r="C4490">
        <v>1</v>
      </c>
    </row>
    <row r="4491" spans="1:3" x14ac:dyDescent="0.25">
      <c r="A4491">
        <v>4500</v>
      </c>
      <c r="B4491">
        <v>3423</v>
      </c>
      <c r="C4491">
        <v>4</v>
      </c>
    </row>
    <row r="4492" spans="1:3" x14ac:dyDescent="0.25">
      <c r="A4492">
        <v>4501</v>
      </c>
      <c r="B4492">
        <v>3424</v>
      </c>
      <c r="C4492">
        <v>1</v>
      </c>
    </row>
    <row r="4493" spans="1:3" x14ac:dyDescent="0.25">
      <c r="A4493">
        <v>4502</v>
      </c>
      <c r="B4493">
        <v>3424</v>
      </c>
      <c r="C4493">
        <v>4</v>
      </c>
    </row>
    <row r="4494" spans="1:3" x14ac:dyDescent="0.25">
      <c r="A4494">
        <v>4503</v>
      </c>
      <c r="B4494">
        <v>3425</v>
      </c>
      <c r="C4494">
        <v>1</v>
      </c>
    </row>
    <row r="4495" spans="1:3" x14ac:dyDescent="0.25">
      <c r="A4495">
        <v>4504</v>
      </c>
      <c r="B4495">
        <v>3428</v>
      </c>
      <c r="C4495">
        <v>1</v>
      </c>
    </row>
    <row r="4496" spans="1:3" x14ac:dyDescent="0.25">
      <c r="A4496">
        <v>4505</v>
      </c>
      <c r="B4496">
        <v>3429</v>
      </c>
      <c r="C4496">
        <v>1</v>
      </c>
    </row>
    <row r="4497" spans="1:3" x14ac:dyDescent="0.25">
      <c r="A4497">
        <v>4506</v>
      </c>
      <c r="B4497">
        <v>3430</v>
      </c>
      <c r="C4497">
        <v>1</v>
      </c>
    </row>
    <row r="4498" spans="1:3" x14ac:dyDescent="0.25">
      <c r="A4498">
        <v>4507</v>
      </c>
      <c r="B4498">
        <v>3431</v>
      </c>
      <c r="C4498">
        <v>1</v>
      </c>
    </row>
    <row r="4499" spans="1:3" x14ac:dyDescent="0.25">
      <c r="A4499">
        <v>4508</v>
      </c>
      <c r="B4499">
        <v>3432</v>
      </c>
      <c r="C4499">
        <v>1</v>
      </c>
    </row>
    <row r="4500" spans="1:3" x14ac:dyDescent="0.25">
      <c r="A4500">
        <v>4509</v>
      </c>
      <c r="B4500">
        <v>3433</v>
      </c>
      <c r="C4500">
        <v>1</v>
      </c>
    </row>
    <row r="4501" spans="1:3" x14ac:dyDescent="0.25">
      <c r="A4501">
        <v>4510</v>
      </c>
      <c r="B4501">
        <v>3434</v>
      </c>
      <c r="C4501">
        <v>1</v>
      </c>
    </row>
    <row r="4502" spans="1:3" x14ac:dyDescent="0.25">
      <c r="A4502">
        <v>4511</v>
      </c>
      <c r="B4502">
        <v>3435</v>
      </c>
      <c r="C4502">
        <v>2</v>
      </c>
    </row>
    <row r="4503" spans="1:3" x14ac:dyDescent="0.25">
      <c r="A4503">
        <v>4512</v>
      </c>
      <c r="B4503">
        <v>3437</v>
      </c>
      <c r="C4503">
        <v>1</v>
      </c>
    </row>
    <row r="4504" spans="1:3" x14ac:dyDescent="0.25">
      <c r="A4504">
        <v>4513</v>
      </c>
      <c r="B4504">
        <v>3438</v>
      </c>
      <c r="C4504">
        <v>1</v>
      </c>
    </row>
    <row r="4505" spans="1:3" x14ac:dyDescent="0.25">
      <c r="A4505">
        <v>4514</v>
      </c>
      <c r="B4505">
        <v>3439</v>
      </c>
      <c r="C4505">
        <v>1</v>
      </c>
    </row>
    <row r="4506" spans="1:3" x14ac:dyDescent="0.25">
      <c r="A4506">
        <v>4515</v>
      </c>
      <c r="B4506">
        <v>3440</v>
      </c>
      <c r="C4506">
        <v>1</v>
      </c>
    </row>
    <row r="4507" spans="1:3" x14ac:dyDescent="0.25">
      <c r="A4507">
        <v>4516</v>
      </c>
      <c r="B4507">
        <v>3440</v>
      </c>
      <c r="C4507">
        <v>2</v>
      </c>
    </row>
    <row r="4508" spans="1:3" x14ac:dyDescent="0.25">
      <c r="A4508">
        <v>4517</v>
      </c>
      <c r="B4508">
        <v>3440</v>
      </c>
      <c r="C4508">
        <v>12</v>
      </c>
    </row>
    <row r="4509" spans="1:3" x14ac:dyDescent="0.25">
      <c r="A4509">
        <v>4518</v>
      </c>
      <c r="B4509">
        <v>3441</v>
      </c>
      <c r="C4509">
        <v>1</v>
      </c>
    </row>
    <row r="4510" spans="1:3" x14ac:dyDescent="0.25">
      <c r="A4510">
        <v>4519</v>
      </c>
      <c r="B4510">
        <v>3441</v>
      </c>
      <c r="C4510">
        <v>2</v>
      </c>
    </row>
    <row r="4511" spans="1:3" x14ac:dyDescent="0.25">
      <c r="A4511">
        <v>4520</v>
      </c>
      <c r="B4511">
        <v>3441</v>
      </c>
      <c r="C4511">
        <v>11</v>
      </c>
    </row>
    <row r="4512" spans="1:3" x14ac:dyDescent="0.25">
      <c r="A4512">
        <v>4521</v>
      </c>
      <c r="B4512">
        <v>3442</v>
      </c>
      <c r="C4512">
        <v>1</v>
      </c>
    </row>
    <row r="4513" spans="1:3" x14ac:dyDescent="0.25">
      <c r="A4513">
        <v>4522</v>
      </c>
      <c r="B4513">
        <v>3442</v>
      </c>
      <c r="C4513">
        <v>2</v>
      </c>
    </row>
    <row r="4514" spans="1:3" x14ac:dyDescent="0.25">
      <c r="A4514">
        <v>4523</v>
      </c>
      <c r="B4514">
        <v>3442</v>
      </c>
      <c r="C4514">
        <v>12</v>
      </c>
    </row>
    <row r="4515" spans="1:3" x14ac:dyDescent="0.25">
      <c r="A4515">
        <v>4524</v>
      </c>
      <c r="B4515">
        <v>3443</v>
      </c>
      <c r="C4515">
        <v>1</v>
      </c>
    </row>
    <row r="4516" spans="1:3" x14ac:dyDescent="0.25">
      <c r="A4516">
        <v>4525</v>
      </c>
      <c r="B4516">
        <v>3443</v>
      </c>
      <c r="C4516">
        <v>11</v>
      </c>
    </row>
    <row r="4517" spans="1:3" x14ac:dyDescent="0.25">
      <c r="A4517">
        <v>4526</v>
      </c>
      <c r="B4517">
        <v>3443</v>
      </c>
      <c r="C4517">
        <v>15</v>
      </c>
    </row>
    <row r="4518" spans="1:3" x14ac:dyDescent="0.25">
      <c r="A4518">
        <v>4527</v>
      </c>
      <c r="B4518">
        <v>3443</v>
      </c>
      <c r="C4518">
        <v>16</v>
      </c>
    </row>
    <row r="4519" spans="1:3" x14ac:dyDescent="0.25">
      <c r="A4519">
        <v>4528</v>
      </c>
      <c r="B4519">
        <v>3444</v>
      </c>
      <c r="C4519">
        <v>15</v>
      </c>
    </row>
    <row r="4520" spans="1:3" x14ac:dyDescent="0.25">
      <c r="A4520">
        <v>4529</v>
      </c>
      <c r="B4520">
        <v>3445</v>
      </c>
      <c r="C4520">
        <v>15</v>
      </c>
    </row>
    <row r="4521" spans="1:3" x14ac:dyDescent="0.25">
      <c r="A4521">
        <v>4530</v>
      </c>
      <c r="B4521">
        <v>3446</v>
      </c>
      <c r="C4521">
        <v>1</v>
      </c>
    </row>
    <row r="4522" spans="1:3" x14ac:dyDescent="0.25">
      <c r="A4522">
        <v>4531</v>
      </c>
      <c r="B4522">
        <v>3447</v>
      </c>
      <c r="C4522">
        <v>16</v>
      </c>
    </row>
    <row r="4523" spans="1:3" x14ac:dyDescent="0.25">
      <c r="A4523">
        <v>4532</v>
      </c>
      <c r="B4523">
        <v>3448</v>
      </c>
      <c r="C4523">
        <v>16</v>
      </c>
    </row>
    <row r="4524" spans="1:3" x14ac:dyDescent="0.25">
      <c r="A4524">
        <v>4533</v>
      </c>
      <c r="B4524">
        <v>3449</v>
      </c>
      <c r="C4524">
        <v>1</v>
      </c>
    </row>
    <row r="4525" spans="1:3" x14ac:dyDescent="0.25">
      <c r="A4525">
        <v>4534</v>
      </c>
      <c r="B4525">
        <v>3449</v>
      </c>
      <c r="C4525">
        <v>3</v>
      </c>
    </row>
    <row r="4526" spans="1:3" x14ac:dyDescent="0.25">
      <c r="A4526">
        <v>4535</v>
      </c>
      <c r="B4526">
        <v>3450</v>
      </c>
      <c r="C4526">
        <v>11</v>
      </c>
    </row>
    <row r="4527" spans="1:3" x14ac:dyDescent="0.25">
      <c r="A4527">
        <v>4536</v>
      </c>
      <c r="B4527">
        <v>3450</v>
      </c>
      <c r="C4527">
        <v>16</v>
      </c>
    </row>
    <row r="4528" spans="1:3" x14ac:dyDescent="0.25">
      <c r="A4528">
        <v>4537</v>
      </c>
      <c r="B4528">
        <v>3451</v>
      </c>
      <c r="C4528">
        <v>16</v>
      </c>
    </row>
    <row r="4529" spans="1:3" x14ac:dyDescent="0.25">
      <c r="A4529">
        <v>4538</v>
      </c>
      <c r="B4529">
        <v>3452</v>
      </c>
      <c r="C4529">
        <v>11</v>
      </c>
    </row>
    <row r="4530" spans="1:3" x14ac:dyDescent="0.25">
      <c r="A4530">
        <v>4539</v>
      </c>
      <c r="B4530">
        <v>3452</v>
      </c>
      <c r="C4530">
        <v>16</v>
      </c>
    </row>
    <row r="4531" spans="1:3" x14ac:dyDescent="0.25">
      <c r="A4531">
        <v>4540</v>
      </c>
      <c r="B4531">
        <v>3453</v>
      </c>
      <c r="C4531">
        <v>1</v>
      </c>
    </row>
    <row r="4532" spans="1:3" x14ac:dyDescent="0.25">
      <c r="A4532">
        <v>4541</v>
      </c>
      <c r="B4532">
        <v>3454</v>
      </c>
      <c r="C4532">
        <v>1</v>
      </c>
    </row>
    <row r="4533" spans="1:3" x14ac:dyDescent="0.25">
      <c r="A4533">
        <v>4542</v>
      </c>
      <c r="B4533">
        <v>3455</v>
      </c>
      <c r="C4533">
        <v>1</v>
      </c>
    </row>
    <row r="4534" spans="1:3" x14ac:dyDescent="0.25">
      <c r="A4534">
        <v>4543</v>
      </c>
      <c r="B4534">
        <v>3456</v>
      </c>
      <c r="C4534">
        <v>1</v>
      </c>
    </row>
    <row r="4535" spans="1:3" x14ac:dyDescent="0.25">
      <c r="A4535">
        <v>4544</v>
      </c>
      <c r="B4535">
        <v>3457</v>
      </c>
      <c r="C4535">
        <v>1</v>
      </c>
    </row>
    <row r="4536" spans="1:3" x14ac:dyDescent="0.25">
      <c r="A4536">
        <v>4545</v>
      </c>
      <c r="B4536">
        <v>3458</v>
      </c>
      <c r="C4536">
        <v>1</v>
      </c>
    </row>
    <row r="4537" spans="1:3" x14ac:dyDescent="0.25">
      <c r="A4537">
        <v>4546</v>
      </c>
      <c r="B4537">
        <v>3458</v>
      </c>
      <c r="C4537">
        <v>3</v>
      </c>
    </row>
    <row r="4538" spans="1:3" x14ac:dyDescent="0.25">
      <c r="A4538">
        <v>4547</v>
      </c>
      <c r="B4538">
        <v>3459</v>
      </c>
      <c r="C4538">
        <v>1</v>
      </c>
    </row>
    <row r="4539" spans="1:3" x14ac:dyDescent="0.25">
      <c r="A4539">
        <v>4548</v>
      </c>
      <c r="B4539">
        <v>3459</v>
      </c>
      <c r="C4539">
        <v>3</v>
      </c>
    </row>
    <row r="4540" spans="1:3" x14ac:dyDescent="0.25">
      <c r="A4540">
        <v>4549</v>
      </c>
      <c r="B4540">
        <v>3460</v>
      </c>
      <c r="C4540">
        <v>1</v>
      </c>
    </row>
    <row r="4541" spans="1:3" x14ac:dyDescent="0.25">
      <c r="A4541">
        <v>4550</v>
      </c>
      <c r="B4541">
        <v>3461</v>
      </c>
      <c r="C4541">
        <v>1</v>
      </c>
    </row>
    <row r="4542" spans="1:3" x14ac:dyDescent="0.25">
      <c r="A4542">
        <v>4551</v>
      </c>
      <c r="B4542">
        <v>3462</v>
      </c>
      <c r="C4542">
        <v>1</v>
      </c>
    </row>
    <row r="4543" spans="1:3" x14ac:dyDescent="0.25">
      <c r="A4543">
        <v>4552</v>
      </c>
      <c r="B4543">
        <v>3463</v>
      </c>
      <c r="C4543">
        <v>1</v>
      </c>
    </row>
    <row r="4544" spans="1:3" x14ac:dyDescent="0.25">
      <c r="A4544">
        <v>4553</v>
      </c>
      <c r="B4544">
        <v>3464</v>
      </c>
      <c r="C4544">
        <v>1</v>
      </c>
    </row>
    <row r="4545" spans="1:3" x14ac:dyDescent="0.25">
      <c r="A4545">
        <v>4554</v>
      </c>
      <c r="B4545">
        <v>3465</v>
      </c>
      <c r="C4545">
        <v>1</v>
      </c>
    </row>
    <row r="4546" spans="1:3" x14ac:dyDescent="0.25">
      <c r="A4546">
        <v>4555</v>
      </c>
      <c r="B4546">
        <v>3466</v>
      </c>
      <c r="C4546">
        <v>1</v>
      </c>
    </row>
    <row r="4547" spans="1:3" x14ac:dyDescent="0.25">
      <c r="A4547">
        <v>4556</v>
      </c>
      <c r="B4547">
        <v>3467</v>
      </c>
      <c r="C4547">
        <v>1</v>
      </c>
    </row>
    <row r="4548" spans="1:3" x14ac:dyDescent="0.25">
      <c r="A4548">
        <v>4557</v>
      </c>
      <c r="B4548">
        <v>3467</v>
      </c>
      <c r="C4548">
        <v>3</v>
      </c>
    </row>
    <row r="4549" spans="1:3" x14ac:dyDescent="0.25">
      <c r="A4549">
        <v>4558</v>
      </c>
      <c r="B4549">
        <v>3468</v>
      </c>
      <c r="C4549">
        <v>1</v>
      </c>
    </row>
    <row r="4550" spans="1:3" x14ac:dyDescent="0.25">
      <c r="A4550">
        <v>4559</v>
      </c>
      <c r="B4550">
        <v>3469</v>
      </c>
      <c r="C4550">
        <v>1</v>
      </c>
    </row>
    <row r="4551" spans="1:3" x14ac:dyDescent="0.25">
      <c r="A4551">
        <v>4560</v>
      </c>
      <c r="B4551">
        <v>3469</v>
      </c>
      <c r="C4551">
        <v>3</v>
      </c>
    </row>
    <row r="4552" spans="1:3" x14ac:dyDescent="0.25">
      <c r="A4552">
        <v>4561</v>
      </c>
      <c r="B4552">
        <v>3470</v>
      </c>
      <c r="C4552">
        <v>1</v>
      </c>
    </row>
    <row r="4553" spans="1:3" x14ac:dyDescent="0.25">
      <c r="A4553">
        <v>4562</v>
      </c>
      <c r="B4553">
        <v>3470</v>
      </c>
      <c r="C4553">
        <v>3</v>
      </c>
    </row>
    <row r="4554" spans="1:3" x14ac:dyDescent="0.25">
      <c r="A4554">
        <v>4563</v>
      </c>
      <c r="B4554">
        <v>3471</v>
      </c>
      <c r="C4554">
        <v>1</v>
      </c>
    </row>
    <row r="4555" spans="1:3" x14ac:dyDescent="0.25">
      <c r="A4555">
        <v>4564</v>
      </c>
      <c r="B4555">
        <v>3471</v>
      </c>
      <c r="C4555">
        <v>3</v>
      </c>
    </row>
    <row r="4556" spans="1:3" x14ac:dyDescent="0.25">
      <c r="A4556">
        <v>4565</v>
      </c>
      <c r="B4556">
        <v>3472</v>
      </c>
      <c r="C4556">
        <v>1</v>
      </c>
    </row>
    <row r="4557" spans="1:3" x14ac:dyDescent="0.25">
      <c r="A4557">
        <v>4566</v>
      </c>
      <c r="B4557">
        <v>3472</v>
      </c>
      <c r="C4557">
        <v>3</v>
      </c>
    </row>
    <row r="4558" spans="1:3" x14ac:dyDescent="0.25">
      <c r="A4558">
        <v>4567</v>
      </c>
      <c r="B4558">
        <v>3473</v>
      </c>
      <c r="C4558">
        <v>1</v>
      </c>
    </row>
    <row r="4559" spans="1:3" x14ac:dyDescent="0.25">
      <c r="A4559">
        <v>4568</v>
      </c>
      <c r="B4559">
        <v>3474</v>
      </c>
      <c r="C4559">
        <v>1</v>
      </c>
    </row>
    <row r="4560" spans="1:3" x14ac:dyDescent="0.25">
      <c r="A4560">
        <v>4569</v>
      </c>
      <c r="B4560">
        <v>3475</v>
      </c>
      <c r="C4560">
        <v>1</v>
      </c>
    </row>
    <row r="4561" spans="1:3" x14ac:dyDescent="0.25">
      <c r="A4561">
        <v>4570</v>
      </c>
      <c r="B4561">
        <v>3475</v>
      </c>
      <c r="C4561">
        <v>3</v>
      </c>
    </row>
    <row r="4562" spans="1:3" x14ac:dyDescent="0.25">
      <c r="A4562">
        <v>4571</v>
      </c>
      <c r="B4562">
        <v>3476</v>
      </c>
      <c r="C4562">
        <v>1</v>
      </c>
    </row>
    <row r="4563" spans="1:3" x14ac:dyDescent="0.25">
      <c r="A4563">
        <v>4572</v>
      </c>
      <c r="B4563">
        <v>3476</v>
      </c>
      <c r="C4563">
        <v>3</v>
      </c>
    </row>
    <row r="4564" spans="1:3" x14ac:dyDescent="0.25">
      <c r="A4564">
        <v>4573</v>
      </c>
      <c r="B4564">
        <v>3477</v>
      </c>
      <c r="C4564">
        <v>1</v>
      </c>
    </row>
    <row r="4565" spans="1:3" x14ac:dyDescent="0.25">
      <c r="A4565">
        <v>4574</v>
      </c>
      <c r="B4565">
        <v>3477</v>
      </c>
      <c r="C4565">
        <v>3</v>
      </c>
    </row>
    <row r="4566" spans="1:3" x14ac:dyDescent="0.25">
      <c r="A4566">
        <v>4575</v>
      </c>
      <c r="B4566">
        <v>3478</v>
      </c>
      <c r="C4566">
        <v>1</v>
      </c>
    </row>
    <row r="4567" spans="1:3" x14ac:dyDescent="0.25">
      <c r="A4567">
        <v>4576</v>
      </c>
      <c r="B4567">
        <v>3479</v>
      </c>
      <c r="C4567">
        <v>1</v>
      </c>
    </row>
    <row r="4568" spans="1:3" x14ac:dyDescent="0.25">
      <c r="A4568">
        <v>4577</v>
      </c>
      <c r="B4568">
        <v>3479</v>
      </c>
      <c r="C4568">
        <v>3</v>
      </c>
    </row>
    <row r="4569" spans="1:3" x14ac:dyDescent="0.25">
      <c r="A4569">
        <v>4578</v>
      </c>
      <c r="B4569">
        <v>3480</v>
      </c>
      <c r="C4569">
        <v>1</v>
      </c>
    </row>
    <row r="4570" spans="1:3" x14ac:dyDescent="0.25">
      <c r="A4570">
        <v>4579</v>
      </c>
      <c r="B4570">
        <v>3480</v>
      </c>
      <c r="C4570">
        <v>3</v>
      </c>
    </row>
    <row r="4571" spans="1:3" x14ac:dyDescent="0.25">
      <c r="A4571">
        <v>4580</v>
      </c>
      <c r="B4571">
        <v>3481</v>
      </c>
      <c r="C4571">
        <v>1</v>
      </c>
    </row>
    <row r="4572" spans="1:3" x14ac:dyDescent="0.25">
      <c r="A4572">
        <v>4581</v>
      </c>
      <c r="B4572">
        <v>3482</v>
      </c>
      <c r="C4572">
        <v>1</v>
      </c>
    </row>
    <row r="4573" spans="1:3" x14ac:dyDescent="0.25">
      <c r="A4573">
        <v>4582</v>
      </c>
      <c r="B4573">
        <v>3483</v>
      </c>
      <c r="C4573">
        <v>1</v>
      </c>
    </row>
    <row r="4574" spans="1:3" x14ac:dyDescent="0.25">
      <c r="A4574">
        <v>4583</v>
      </c>
      <c r="B4574">
        <v>3483</v>
      </c>
      <c r="C4574">
        <v>2</v>
      </c>
    </row>
    <row r="4575" spans="1:3" x14ac:dyDescent="0.25">
      <c r="A4575">
        <v>4584</v>
      </c>
      <c r="B4575">
        <v>3484</v>
      </c>
      <c r="C4575">
        <v>1</v>
      </c>
    </row>
    <row r="4576" spans="1:3" x14ac:dyDescent="0.25">
      <c r="A4576">
        <v>4585</v>
      </c>
      <c r="B4576">
        <v>3485</v>
      </c>
      <c r="C4576">
        <v>1</v>
      </c>
    </row>
    <row r="4577" spans="1:3" x14ac:dyDescent="0.25">
      <c r="A4577">
        <v>4586</v>
      </c>
      <c r="B4577">
        <v>3486</v>
      </c>
      <c r="C4577">
        <v>1</v>
      </c>
    </row>
    <row r="4578" spans="1:3" x14ac:dyDescent="0.25">
      <c r="A4578">
        <v>4587</v>
      </c>
      <c r="B4578">
        <v>3487</v>
      </c>
      <c r="C4578">
        <v>1</v>
      </c>
    </row>
    <row r="4579" spans="1:3" x14ac:dyDescent="0.25">
      <c r="A4579">
        <v>4588</v>
      </c>
      <c r="B4579">
        <v>3487</v>
      </c>
      <c r="C4579">
        <v>3</v>
      </c>
    </row>
    <row r="4580" spans="1:3" x14ac:dyDescent="0.25">
      <c r="A4580">
        <v>4589</v>
      </c>
      <c r="B4580">
        <v>3488</v>
      </c>
      <c r="C4580">
        <v>1</v>
      </c>
    </row>
    <row r="4581" spans="1:3" x14ac:dyDescent="0.25">
      <c r="A4581">
        <v>4590</v>
      </c>
      <c r="B4581">
        <v>3488</v>
      </c>
      <c r="C4581">
        <v>3</v>
      </c>
    </row>
    <row r="4582" spans="1:3" x14ac:dyDescent="0.25">
      <c r="A4582">
        <v>4591</v>
      </c>
      <c r="B4582">
        <v>3489</v>
      </c>
      <c r="C4582">
        <v>1</v>
      </c>
    </row>
    <row r="4583" spans="1:3" x14ac:dyDescent="0.25">
      <c r="A4583">
        <v>4592</v>
      </c>
      <c r="B4583">
        <v>3490</v>
      </c>
      <c r="C4583">
        <v>1</v>
      </c>
    </row>
    <row r="4584" spans="1:3" x14ac:dyDescent="0.25">
      <c r="A4584">
        <v>4593</v>
      </c>
      <c r="B4584">
        <v>3491</v>
      </c>
      <c r="C4584">
        <v>1</v>
      </c>
    </row>
    <row r="4585" spans="1:3" x14ac:dyDescent="0.25">
      <c r="A4585">
        <v>4594</v>
      </c>
      <c r="B4585">
        <v>3492</v>
      </c>
      <c r="C4585">
        <v>1</v>
      </c>
    </row>
    <row r="4586" spans="1:3" x14ac:dyDescent="0.25">
      <c r="A4586">
        <v>4595</v>
      </c>
      <c r="B4586">
        <v>3493</v>
      </c>
      <c r="C4586">
        <v>1</v>
      </c>
    </row>
    <row r="4587" spans="1:3" x14ac:dyDescent="0.25">
      <c r="A4587">
        <v>4596</v>
      </c>
      <c r="B4587">
        <v>3494</v>
      </c>
      <c r="C4587">
        <v>1</v>
      </c>
    </row>
    <row r="4588" spans="1:3" x14ac:dyDescent="0.25">
      <c r="A4588">
        <v>4597</v>
      </c>
      <c r="B4588">
        <v>3495</v>
      </c>
      <c r="C4588">
        <v>1</v>
      </c>
    </row>
    <row r="4589" spans="1:3" x14ac:dyDescent="0.25">
      <c r="A4589">
        <v>4598</v>
      </c>
      <c r="B4589">
        <v>3496</v>
      </c>
      <c r="C4589">
        <v>1</v>
      </c>
    </row>
    <row r="4590" spans="1:3" x14ac:dyDescent="0.25">
      <c r="A4590">
        <v>4599</v>
      </c>
      <c r="B4590">
        <v>3497</v>
      </c>
      <c r="C4590">
        <v>1</v>
      </c>
    </row>
    <row r="4591" spans="1:3" x14ac:dyDescent="0.25">
      <c r="A4591">
        <v>4600</v>
      </c>
      <c r="B4591">
        <v>3498</v>
      </c>
      <c r="C4591">
        <v>1</v>
      </c>
    </row>
    <row r="4592" spans="1:3" x14ac:dyDescent="0.25">
      <c r="A4592">
        <v>4601</v>
      </c>
      <c r="B4592">
        <v>3499</v>
      </c>
      <c r="C4592">
        <v>1</v>
      </c>
    </row>
    <row r="4593" spans="1:3" x14ac:dyDescent="0.25">
      <c r="A4593">
        <v>4602</v>
      </c>
      <c r="B4593">
        <v>3500</v>
      </c>
      <c r="C4593">
        <v>1</v>
      </c>
    </row>
    <row r="4594" spans="1:3" x14ac:dyDescent="0.25">
      <c r="A4594">
        <v>4603</v>
      </c>
      <c r="B4594">
        <v>3500</v>
      </c>
      <c r="C4594">
        <v>6</v>
      </c>
    </row>
    <row r="4595" spans="1:3" x14ac:dyDescent="0.25">
      <c r="A4595">
        <v>4604</v>
      </c>
      <c r="B4595">
        <v>3501</v>
      </c>
      <c r="C4595">
        <v>1</v>
      </c>
    </row>
    <row r="4596" spans="1:3" x14ac:dyDescent="0.25">
      <c r="A4596">
        <v>4605</v>
      </c>
      <c r="B4596">
        <v>3501</v>
      </c>
      <c r="C4596">
        <v>6</v>
      </c>
    </row>
    <row r="4597" spans="1:3" x14ac:dyDescent="0.25">
      <c r="A4597">
        <v>4606</v>
      </c>
      <c r="B4597">
        <v>3502</v>
      </c>
      <c r="C4597">
        <v>1</v>
      </c>
    </row>
    <row r="4598" spans="1:3" x14ac:dyDescent="0.25">
      <c r="A4598">
        <v>4607</v>
      </c>
      <c r="B4598">
        <v>3502</v>
      </c>
      <c r="C4598">
        <v>8</v>
      </c>
    </row>
    <row r="4599" spans="1:3" x14ac:dyDescent="0.25">
      <c r="A4599">
        <v>4608</v>
      </c>
      <c r="B4599">
        <v>3503</v>
      </c>
      <c r="C4599">
        <v>1</v>
      </c>
    </row>
    <row r="4600" spans="1:3" x14ac:dyDescent="0.25">
      <c r="A4600">
        <v>4609</v>
      </c>
      <c r="B4600">
        <v>3503</v>
      </c>
      <c r="C4600">
        <v>8</v>
      </c>
    </row>
    <row r="4601" spans="1:3" x14ac:dyDescent="0.25">
      <c r="A4601">
        <v>4610</v>
      </c>
      <c r="B4601">
        <v>3504</v>
      </c>
      <c r="C4601">
        <v>6</v>
      </c>
    </row>
    <row r="4602" spans="1:3" x14ac:dyDescent="0.25">
      <c r="A4602">
        <v>4611</v>
      </c>
      <c r="B4602">
        <v>3505</v>
      </c>
      <c r="C4602">
        <v>6</v>
      </c>
    </row>
    <row r="4603" spans="1:3" x14ac:dyDescent="0.25">
      <c r="A4603">
        <v>4612</v>
      </c>
      <c r="B4603">
        <v>3506</v>
      </c>
      <c r="C4603">
        <v>1</v>
      </c>
    </row>
    <row r="4604" spans="1:3" x14ac:dyDescent="0.25">
      <c r="A4604">
        <v>4613</v>
      </c>
      <c r="B4604">
        <v>3507</v>
      </c>
      <c r="C4604">
        <v>1</v>
      </c>
    </row>
    <row r="4605" spans="1:3" x14ac:dyDescent="0.25">
      <c r="A4605">
        <v>4614</v>
      </c>
      <c r="B4605">
        <v>3507</v>
      </c>
      <c r="C4605">
        <v>6</v>
      </c>
    </row>
    <row r="4606" spans="1:3" x14ac:dyDescent="0.25">
      <c r="A4606">
        <v>4615</v>
      </c>
      <c r="B4606">
        <v>3508</v>
      </c>
      <c r="C4606">
        <v>1</v>
      </c>
    </row>
    <row r="4607" spans="1:3" x14ac:dyDescent="0.25">
      <c r="A4607">
        <v>4616</v>
      </c>
      <c r="B4607">
        <v>3508</v>
      </c>
      <c r="C4607">
        <v>12</v>
      </c>
    </row>
    <row r="4608" spans="1:3" x14ac:dyDescent="0.25">
      <c r="A4608">
        <v>4617</v>
      </c>
      <c r="B4608">
        <v>3509</v>
      </c>
      <c r="C4608">
        <v>1</v>
      </c>
    </row>
    <row r="4609" spans="1:3" x14ac:dyDescent="0.25">
      <c r="A4609">
        <v>4618</v>
      </c>
      <c r="B4609">
        <v>3509</v>
      </c>
      <c r="C4609">
        <v>3</v>
      </c>
    </row>
    <row r="4610" spans="1:3" x14ac:dyDescent="0.25">
      <c r="A4610">
        <v>4619</v>
      </c>
      <c r="B4610">
        <v>3510</v>
      </c>
      <c r="C4610">
        <v>1</v>
      </c>
    </row>
    <row r="4611" spans="1:3" x14ac:dyDescent="0.25">
      <c r="A4611">
        <v>4622</v>
      </c>
      <c r="B4611">
        <v>3511</v>
      </c>
      <c r="C4611">
        <v>6</v>
      </c>
    </row>
    <row r="4612" spans="1:3" x14ac:dyDescent="0.25">
      <c r="A4612">
        <v>4623</v>
      </c>
      <c r="B4612">
        <v>3511</v>
      </c>
      <c r="C4612">
        <v>12</v>
      </c>
    </row>
    <row r="4613" spans="1:3" x14ac:dyDescent="0.25">
      <c r="A4613">
        <v>4624</v>
      </c>
      <c r="B4613">
        <v>3511</v>
      </c>
      <c r="C4613">
        <v>23</v>
      </c>
    </row>
    <row r="4614" spans="1:3" x14ac:dyDescent="0.25">
      <c r="A4614">
        <v>4625</v>
      </c>
      <c r="B4614">
        <v>3513</v>
      </c>
      <c r="C4614">
        <v>6</v>
      </c>
    </row>
    <row r="4615" spans="1:3" x14ac:dyDescent="0.25">
      <c r="A4615">
        <v>4626</v>
      </c>
      <c r="B4615">
        <v>3513</v>
      </c>
      <c r="C4615">
        <v>11</v>
      </c>
    </row>
    <row r="4616" spans="1:3" x14ac:dyDescent="0.25">
      <c r="A4616">
        <v>4627</v>
      </c>
      <c r="B4616">
        <v>3514</v>
      </c>
      <c r="C4616">
        <v>1</v>
      </c>
    </row>
    <row r="4617" spans="1:3" x14ac:dyDescent="0.25">
      <c r="A4617">
        <v>4628</v>
      </c>
      <c r="B4617">
        <v>3514</v>
      </c>
      <c r="C4617">
        <v>2</v>
      </c>
    </row>
    <row r="4618" spans="1:3" x14ac:dyDescent="0.25">
      <c r="A4618">
        <v>4629</v>
      </c>
      <c r="B4618">
        <v>3515</v>
      </c>
      <c r="C4618">
        <v>1</v>
      </c>
    </row>
    <row r="4619" spans="1:3" x14ac:dyDescent="0.25">
      <c r="A4619">
        <v>4630</v>
      </c>
      <c r="B4619">
        <v>3516</v>
      </c>
      <c r="C4619">
        <v>1</v>
      </c>
    </row>
    <row r="4620" spans="1:3" x14ac:dyDescent="0.25">
      <c r="A4620">
        <v>4631</v>
      </c>
      <c r="B4620">
        <v>3517</v>
      </c>
      <c r="C4620">
        <v>1</v>
      </c>
    </row>
    <row r="4621" spans="1:3" x14ac:dyDescent="0.25">
      <c r="A4621">
        <v>4632</v>
      </c>
      <c r="B4621">
        <v>3518</v>
      </c>
      <c r="C4621">
        <v>1</v>
      </c>
    </row>
    <row r="4622" spans="1:3" x14ac:dyDescent="0.25">
      <c r="A4622">
        <v>4633</v>
      </c>
      <c r="B4622">
        <v>3519</v>
      </c>
      <c r="C4622">
        <v>1</v>
      </c>
    </row>
    <row r="4623" spans="1:3" x14ac:dyDescent="0.25">
      <c r="A4623">
        <v>4634</v>
      </c>
      <c r="B4623">
        <v>3521</v>
      </c>
      <c r="C4623">
        <v>1</v>
      </c>
    </row>
    <row r="4624" spans="1:3" x14ac:dyDescent="0.25">
      <c r="A4624">
        <v>4635</v>
      </c>
      <c r="B4624">
        <v>3522</v>
      </c>
      <c r="C4624">
        <v>1</v>
      </c>
    </row>
    <row r="4625" spans="1:3" x14ac:dyDescent="0.25">
      <c r="A4625">
        <v>4636</v>
      </c>
      <c r="B4625">
        <v>3522</v>
      </c>
      <c r="C4625">
        <v>4</v>
      </c>
    </row>
    <row r="4626" spans="1:3" x14ac:dyDescent="0.25">
      <c r="A4626">
        <v>4637</v>
      </c>
      <c r="B4626">
        <v>3523</v>
      </c>
      <c r="C4626">
        <v>1</v>
      </c>
    </row>
    <row r="4627" spans="1:3" x14ac:dyDescent="0.25">
      <c r="A4627">
        <v>4638</v>
      </c>
      <c r="B4627">
        <v>3523</v>
      </c>
      <c r="C4627">
        <v>4</v>
      </c>
    </row>
    <row r="4628" spans="1:3" x14ac:dyDescent="0.25">
      <c r="A4628">
        <v>4639</v>
      </c>
      <c r="B4628">
        <v>3524</v>
      </c>
      <c r="C4628">
        <v>1</v>
      </c>
    </row>
    <row r="4629" spans="1:3" x14ac:dyDescent="0.25">
      <c r="A4629">
        <v>4640</v>
      </c>
      <c r="B4629">
        <v>3524</v>
      </c>
      <c r="C4629">
        <v>3</v>
      </c>
    </row>
    <row r="4630" spans="1:3" x14ac:dyDescent="0.25">
      <c r="A4630">
        <v>4641</v>
      </c>
      <c r="B4630">
        <v>3525</v>
      </c>
      <c r="C4630">
        <v>1</v>
      </c>
    </row>
    <row r="4631" spans="1:3" x14ac:dyDescent="0.25">
      <c r="A4631">
        <v>4642</v>
      </c>
      <c r="B4631">
        <v>3526</v>
      </c>
      <c r="C4631">
        <v>1</v>
      </c>
    </row>
    <row r="4632" spans="1:3" x14ac:dyDescent="0.25">
      <c r="A4632">
        <v>4643</v>
      </c>
      <c r="B4632">
        <v>3527</v>
      </c>
      <c r="C4632">
        <v>1</v>
      </c>
    </row>
    <row r="4633" spans="1:3" x14ac:dyDescent="0.25">
      <c r="A4633">
        <v>4644</v>
      </c>
      <c r="B4633">
        <v>3528</v>
      </c>
      <c r="C4633">
        <v>1</v>
      </c>
    </row>
    <row r="4634" spans="1:3" x14ac:dyDescent="0.25">
      <c r="A4634">
        <v>4645</v>
      </c>
      <c r="B4634">
        <v>3528</v>
      </c>
      <c r="C4634">
        <v>3</v>
      </c>
    </row>
    <row r="4635" spans="1:3" x14ac:dyDescent="0.25">
      <c r="A4635">
        <v>4646</v>
      </c>
      <c r="B4635">
        <v>3529</v>
      </c>
      <c r="C4635">
        <v>1</v>
      </c>
    </row>
    <row r="4636" spans="1:3" x14ac:dyDescent="0.25">
      <c r="A4636">
        <v>4647</v>
      </c>
      <c r="B4636">
        <v>3529</v>
      </c>
      <c r="C4636">
        <v>3</v>
      </c>
    </row>
    <row r="4637" spans="1:3" x14ac:dyDescent="0.25">
      <c r="A4637">
        <v>4648</v>
      </c>
      <c r="B4637">
        <v>3530</v>
      </c>
      <c r="C4637">
        <v>1</v>
      </c>
    </row>
    <row r="4638" spans="1:3" x14ac:dyDescent="0.25">
      <c r="A4638">
        <v>4649</v>
      </c>
      <c r="B4638">
        <v>3530</v>
      </c>
      <c r="C4638">
        <v>3</v>
      </c>
    </row>
    <row r="4639" spans="1:3" x14ac:dyDescent="0.25">
      <c r="A4639">
        <v>4650</v>
      </c>
      <c r="B4639">
        <v>3531</v>
      </c>
      <c r="C4639">
        <v>1</v>
      </c>
    </row>
    <row r="4640" spans="1:3" x14ac:dyDescent="0.25">
      <c r="A4640">
        <v>4651</v>
      </c>
      <c r="B4640">
        <v>3531</v>
      </c>
      <c r="C4640">
        <v>3</v>
      </c>
    </row>
    <row r="4641" spans="1:3" x14ac:dyDescent="0.25">
      <c r="A4641">
        <v>4652</v>
      </c>
      <c r="B4641">
        <v>3532</v>
      </c>
      <c r="C4641">
        <v>1</v>
      </c>
    </row>
    <row r="4642" spans="1:3" x14ac:dyDescent="0.25">
      <c r="A4642">
        <v>4653</v>
      </c>
      <c r="B4642">
        <v>3532</v>
      </c>
      <c r="C4642">
        <v>3</v>
      </c>
    </row>
    <row r="4643" spans="1:3" x14ac:dyDescent="0.25">
      <c r="A4643">
        <v>4654</v>
      </c>
      <c r="B4643">
        <v>3533</v>
      </c>
      <c r="C4643">
        <v>1</v>
      </c>
    </row>
    <row r="4644" spans="1:3" x14ac:dyDescent="0.25">
      <c r="A4644">
        <v>4655</v>
      </c>
      <c r="B4644">
        <v>3533</v>
      </c>
      <c r="C4644">
        <v>3</v>
      </c>
    </row>
    <row r="4645" spans="1:3" x14ac:dyDescent="0.25">
      <c r="A4645">
        <v>4656</v>
      </c>
      <c r="B4645">
        <v>3534</v>
      </c>
      <c r="C4645">
        <v>1</v>
      </c>
    </row>
    <row r="4646" spans="1:3" x14ac:dyDescent="0.25">
      <c r="A4646">
        <v>4657</v>
      </c>
      <c r="B4646">
        <v>3535</v>
      </c>
      <c r="C4646">
        <v>1</v>
      </c>
    </row>
    <row r="4647" spans="1:3" x14ac:dyDescent="0.25">
      <c r="A4647">
        <v>4658</v>
      </c>
      <c r="B4647">
        <v>3536</v>
      </c>
      <c r="C4647">
        <v>1</v>
      </c>
    </row>
    <row r="4648" spans="1:3" x14ac:dyDescent="0.25">
      <c r="A4648">
        <v>4659</v>
      </c>
      <c r="B4648">
        <v>3536</v>
      </c>
      <c r="C4648">
        <v>3</v>
      </c>
    </row>
    <row r="4649" spans="1:3" x14ac:dyDescent="0.25">
      <c r="A4649">
        <v>4660</v>
      </c>
      <c r="B4649">
        <v>3537</v>
      </c>
      <c r="C4649">
        <v>1</v>
      </c>
    </row>
    <row r="4650" spans="1:3" x14ac:dyDescent="0.25">
      <c r="A4650">
        <v>4661</v>
      </c>
      <c r="B4650">
        <v>3538</v>
      </c>
      <c r="C4650">
        <v>1</v>
      </c>
    </row>
    <row r="4651" spans="1:3" x14ac:dyDescent="0.25">
      <c r="A4651">
        <v>4662</v>
      </c>
      <c r="B4651">
        <v>3539</v>
      </c>
      <c r="C4651">
        <v>1</v>
      </c>
    </row>
    <row r="4652" spans="1:3" x14ac:dyDescent="0.25">
      <c r="A4652">
        <v>4663</v>
      </c>
      <c r="B4652">
        <v>3540</v>
      </c>
      <c r="C4652">
        <v>1</v>
      </c>
    </row>
    <row r="4653" spans="1:3" x14ac:dyDescent="0.25">
      <c r="A4653">
        <v>4664</v>
      </c>
      <c r="B4653">
        <v>3541</v>
      </c>
      <c r="C4653">
        <v>1</v>
      </c>
    </row>
    <row r="4654" spans="1:3" x14ac:dyDescent="0.25">
      <c r="A4654">
        <v>4665</v>
      </c>
      <c r="B4654">
        <v>3542</v>
      </c>
      <c r="C4654">
        <v>1</v>
      </c>
    </row>
    <row r="4655" spans="1:3" x14ac:dyDescent="0.25">
      <c r="A4655">
        <v>4666</v>
      </c>
      <c r="B4655">
        <v>3542</v>
      </c>
      <c r="C4655">
        <v>2</v>
      </c>
    </row>
    <row r="4656" spans="1:3" x14ac:dyDescent="0.25">
      <c r="A4656">
        <v>4667</v>
      </c>
      <c r="B4656">
        <v>3543</v>
      </c>
      <c r="C4656">
        <v>1</v>
      </c>
    </row>
    <row r="4657" spans="1:3" x14ac:dyDescent="0.25">
      <c r="A4657">
        <v>4668</v>
      </c>
      <c r="B4657">
        <v>3544</v>
      </c>
      <c r="C4657">
        <v>1</v>
      </c>
    </row>
    <row r="4658" spans="1:3" x14ac:dyDescent="0.25">
      <c r="A4658">
        <v>4669</v>
      </c>
      <c r="B4658">
        <v>3544</v>
      </c>
      <c r="C4658">
        <v>4</v>
      </c>
    </row>
    <row r="4659" spans="1:3" x14ac:dyDescent="0.25">
      <c r="A4659">
        <v>4670</v>
      </c>
      <c r="B4659">
        <v>3545</v>
      </c>
      <c r="C4659">
        <v>1</v>
      </c>
    </row>
    <row r="4660" spans="1:3" x14ac:dyDescent="0.25">
      <c r="A4660">
        <v>4671</v>
      </c>
      <c r="B4660">
        <v>3545</v>
      </c>
      <c r="C4660">
        <v>2</v>
      </c>
    </row>
    <row r="4661" spans="1:3" x14ac:dyDescent="0.25">
      <c r="A4661">
        <v>4672</v>
      </c>
      <c r="B4661">
        <v>3545</v>
      </c>
      <c r="C4661">
        <v>4</v>
      </c>
    </row>
    <row r="4662" spans="1:3" x14ac:dyDescent="0.25">
      <c r="A4662">
        <v>4673</v>
      </c>
      <c r="B4662">
        <v>3546</v>
      </c>
      <c r="C4662">
        <v>1</v>
      </c>
    </row>
    <row r="4663" spans="1:3" x14ac:dyDescent="0.25">
      <c r="A4663">
        <v>4674</v>
      </c>
      <c r="B4663">
        <v>3546</v>
      </c>
      <c r="C4663">
        <v>10</v>
      </c>
    </row>
    <row r="4664" spans="1:3" x14ac:dyDescent="0.25">
      <c r="A4664">
        <v>4675</v>
      </c>
      <c r="B4664">
        <v>3547</v>
      </c>
      <c r="C4664">
        <v>1</v>
      </c>
    </row>
    <row r="4665" spans="1:3" x14ac:dyDescent="0.25">
      <c r="A4665">
        <v>4676</v>
      </c>
      <c r="B4665">
        <v>3548</v>
      </c>
      <c r="C4665">
        <v>1</v>
      </c>
    </row>
    <row r="4666" spans="1:3" x14ac:dyDescent="0.25">
      <c r="A4666">
        <v>4677</v>
      </c>
      <c r="B4666">
        <v>3548</v>
      </c>
      <c r="C4666">
        <v>9</v>
      </c>
    </row>
    <row r="4667" spans="1:3" x14ac:dyDescent="0.25">
      <c r="A4667">
        <v>4678</v>
      </c>
      <c r="B4667">
        <v>3549</v>
      </c>
      <c r="C4667">
        <v>1</v>
      </c>
    </row>
    <row r="4668" spans="1:3" x14ac:dyDescent="0.25">
      <c r="A4668">
        <v>4679</v>
      </c>
      <c r="B4668">
        <v>3549</v>
      </c>
      <c r="C4668">
        <v>2</v>
      </c>
    </row>
    <row r="4669" spans="1:3" x14ac:dyDescent="0.25">
      <c r="A4669">
        <v>4680</v>
      </c>
      <c r="B4669">
        <v>3549</v>
      </c>
      <c r="C4669">
        <v>17</v>
      </c>
    </row>
    <row r="4670" spans="1:3" x14ac:dyDescent="0.25">
      <c r="A4670">
        <v>4681</v>
      </c>
      <c r="B4670">
        <v>3550</v>
      </c>
      <c r="C4670">
        <v>1</v>
      </c>
    </row>
    <row r="4671" spans="1:3" x14ac:dyDescent="0.25">
      <c r="A4671">
        <v>4682</v>
      </c>
      <c r="B4671">
        <v>3550</v>
      </c>
      <c r="C4671">
        <v>9</v>
      </c>
    </row>
    <row r="4672" spans="1:3" x14ac:dyDescent="0.25">
      <c r="A4672">
        <v>4683</v>
      </c>
      <c r="B4672">
        <v>3551</v>
      </c>
      <c r="C4672">
        <v>1</v>
      </c>
    </row>
    <row r="4673" spans="1:3" x14ac:dyDescent="0.25">
      <c r="A4673">
        <v>4684</v>
      </c>
      <c r="B4673">
        <v>3551</v>
      </c>
      <c r="C4673">
        <v>9</v>
      </c>
    </row>
    <row r="4674" spans="1:3" x14ac:dyDescent="0.25">
      <c r="A4674">
        <v>4685</v>
      </c>
      <c r="B4674">
        <v>3552</v>
      </c>
      <c r="C4674">
        <v>1</v>
      </c>
    </row>
    <row r="4675" spans="1:3" x14ac:dyDescent="0.25">
      <c r="A4675">
        <v>4686</v>
      </c>
      <c r="B4675">
        <v>3553</v>
      </c>
      <c r="C4675">
        <v>1</v>
      </c>
    </row>
    <row r="4676" spans="1:3" x14ac:dyDescent="0.25">
      <c r="A4676">
        <v>4687</v>
      </c>
      <c r="B4676">
        <v>3553</v>
      </c>
      <c r="C4676">
        <v>17</v>
      </c>
    </row>
    <row r="4677" spans="1:3" x14ac:dyDescent="0.25">
      <c r="A4677">
        <v>4688</v>
      </c>
      <c r="B4677">
        <v>3554</v>
      </c>
      <c r="C4677">
        <v>2</v>
      </c>
    </row>
    <row r="4678" spans="1:3" x14ac:dyDescent="0.25">
      <c r="A4678">
        <v>4689</v>
      </c>
      <c r="B4678">
        <v>3555</v>
      </c>
      <c r="C4678">
        <v>1</v>
      </c>
    </row>
    <row r="4679" spans="1:3" x14ac:dyDescent="0.25">
      <c r="A4679">
        <v>4690</v>
      </c>
      <c r="B4679">
        <v>3555</v>
      </c>
      <c r="C4679">
        <v>3</v>
      </c>
    </row>
    <row r="4680" spans="1:3" x14ac:dyDescent="0.25">
      <c r="A4680">
        <v>4691</v>
      </c>
      <c r="B4680">
        <v>3556</v>
      </c>
      <c r="C4680">
        <v>1</v>
      </c>
    </row>
    <row r="4681" spans="1:3" x14ac:dyDescent="0.25">
      <c r="A4681">
        <v>4692</v>
      </c>
      <c r="B4681">
        <v>3556</v>
      </c>
      <c r="C4681">
        <v>9</v>
      </c>
    </row>
    <row r="4682" spans="1:3" x14ac:dyDescent="0.25">
      <c r="A4682">
        <v>4693</v>
      </c>
      <c r="B4682">
        <v>3557</v>
      </c>
      <c r="C4682">
        <v>1</v>
      </c>
    </row>
    <row r="4683" spans="1:3" x14ac:dyDescent="0.25">
      <c r="A4683">
        <v>4694</v>
      </c>
      <c r="B4683">
        <v>3557</v>
      </c>
      <c r="C4683">
        <v>9</v>
      </c>
    </row>
    <row r="4684" spans="1:3" x14ac:dyDescent="0.25">
      <c r="A4684">
        <v>4695</v>
      </c>
      <c r="B4684">
        <v>3558</v>
      </c>
      <c r="C4684">
        <v>1</v>
      </c>
    </row>
    <row r="4685" spans="1:3" x14ac:dyDescent="0.25">
      <c r="A4685">
        <v>4696</v>
      </c>
      <c r="B4685">
        <v>3558</v>
      </c>
      <c r="C4685">
        <v>9</v>
      </c>
    </row>
    <row r="4686" spans="1:3" x14ac:dyDescent="0.25">
      <c r="A4686">
        <v>4697</v>
      </c>
      <c r="B4686">
        <v>3559</v>
      </c>
      <c r="C4686">
        <v>3</v>
      </c>
    </row>
    <row r="4687" spans="1:3" x14ac:dyDescent="0.25">
      <c r="A4687">
        <v>4698</v>
      </c>
      <c r="B4687">
        <v>3560</v>
      </c>
      <c r="C4687">
        <v>1</v>
      </c>
    </row>
    <row r="4688" spans="1:3" x14ac:dyDescent="0.25">
      <c r="A4688">
        <v>4699</v>
      </c>
      <c r="B4688">
        <v>3560</v>
      </c>
      <c r="C4688">
        <v>17</v>
      </c>
    </row>
    <row r="4689" spans="1:3" x14ac:dyDescent="0.25">
      <c r="A4689">
        <v>4700</v>
      </c>
      <c r="B4689">
        <v>3561</v>
      </c>
      <c r="C4689">
        <v>1</v>
      </c>
    </row>
    <row r="4690" spans="1:3" x14ac:dyDescent="0.25">
      <c r="A4690">
        <v>4701</v>
      </c>
      <c r="B4690">
        <v>3561</v>
      </c>
      <c r="C4690">
        <v>17</v>
      </c>
    </row>
    <row r="4691" spans="1:3" x14ac:dyDescent="0.25">
      <c r="A4691">
        <v>4702</v>
      </c>
      <c r="B4691">
        <v>3562</v>
      </c>
      <c r="C4691">
        <v>1</v>
      </c>
    </row>
    <row r="4692" spans="1:3" x14ac:dyDescent="0.25">
      <c r="A4692">
        <v>4703</v>
      </c>
      <c r="B4692">
        <v>3563</v>
      </c>
      <c r="C4692">
        <v>1</v>
      </c>
    </row>
    <row r="4693" spans="1:3" x14ac:dyDescent="0.25">
      <c r="A4693">
        <v>4704</v>
      </c>
      <c r="B4693">
        <v>3564</v>
      </c>
      <c r="C4693">
        <v>1</v>
      </c>
    </row>
    <row r="4694" spans="1:3" x14ac:dyDescent="0.25">
      <c r="A4694">
        <v>4705</v>
      </c>
      <c r="B4694">
        <v>3564</v>
      </c>
      <c r="C4694">
        <v>21</v>
      </c>
    </row>
    <row r="4695" spans="1:3" x14ac:dyDescent="0.25">
      <c r="A4695">
        <v>4706</v>
      </c>
      <c r="B4695">
        <v>3565</v>
      </c>
      <c r="C4695">
        <v>1</v>
      </c>
    </row>
    <row r="4696" spans="1:3" x14ac:dyDescent="0.25">
      <c r="A4696">
        <v>4707</v>
      </c>
      <c r="B4696">
        <v>3565</v>
      </c>
      <c r="C4696">
        <v>21</v>
      </c>
    </row>
    <row r="4697" spans="1:3" x14ac:dyDescent="0.25">
      <c r="A4697">
        <v>4708</v>
      </c>
      <c r="B4697">
        <v>3566</v>
      </c>
      <c r="C4697">
        <v>1</v>
      </c>
    </row>
    <row r="4698" spans="1:3" x14ac:dyDescent="0.25">
      <c r="A4698">
        <v>4709</v>
      </c>
      <c r="B4698">
        <v>3566</v>
      </c>
      <c r="C4698">
        <v>21</v>
      </c>
    </row>
    <row r="4699" spans="1:3" x14ac:dyDescent="0.25">
      <c r="A4699">
        <v>4710</v>
      </c>
      <c r="B4699">
        <v>3567</v>
      </c>
      <c r="C4699">
        <v>1</v>
      </c>
    </row>
    <row r="4700" spans="1:3" x14ac:dyDescent="0.25">
      <c r="A4700">
        <v>4711</v>
      </c>
      <c r="B4700">
        <v>3567</v>
      </c>
      <c r="C4700">
        <v>21</v>
      </c>
    </row>
    <row r="4701" spans="1:3" x14ac:dyDescent="0.25">
      <c r="A4701">
        <v>4712</v>
      </c>
      <c r="B4701">
        <v>3568</v>
      </c>
      <c r="C4701">
        <v>18</v>
      </c>
    </row>
    <row r="4702" spans="1:3" x14ac:dyDescent="0.25">
      <c r="A4702">
        <v>4713</v>
      </c>
      <c r="B4702">
        <v>3568</v>
      </c>
      <c r="C4702">
        <v>21</v>
      </c>
    </row>
    <row r="4703" spans="1:3" x14ac:dyDescent="0.25">
      <c r="A4703">
        <v>4714</v>
      </c>
      <c r="B4703">
        <v>3569</v>
      </c>
      <c r="C4703">
        <v>1</v>
      </c>
    </row>
    <row r="4704" spans="1:3" x14ac:dyDescent="0.25">
      <c r="A4704">
        <v>4715</v>
      </c>
      <c r="B4704">
        <v>3569</v>
      </c>
      <c r="C4704">
        <v>3</v>
      </c>
    </row>
    <row r="4705" spans="1:3" x14ac:dyDescent="0.25">
      <c r="A4705">
        <v>4716</v>
      </c>
      <c r="B4705">
        <v>3569</v>
      </c>
      <c r="C4705">
        <v>4</v>
      </c>
    </row>
    <row r="4706" spans="1:3" x14ac:dyDescent="0.25">
      <c r="A4706">
        <v>4717</v>
      </c>
      <c r="B4706">
        <v>3570</v>
      </c>
      <c r="C4706">
        <v>9</v>
      </c>
    </row>
    <row r="4707" spans="1:3" x14ac:dyDescent="0.25">
      <c r="A4707">
        <v>4718</v>
      </c>
      <c r="B4707">
        <v>3570</v>
      </c>
      <c r="C4707">
        <v>10</v>
      </c>
    </row>
    <row r="4708" spans="1:3" x14ac:dyDescent="0.25">
      <c r="A4708">
        <v>4719</v>
      </c>
      <c r="B4708">
        <v>3571</v>
      </c>
      <c r="C4708">
        <v>1</v>
      </c>
    </row>
    <row r="4709" spans="1:3" x14ac:dyDescent="0.25">
      <c r="A4709">
        <v>4720</v>
      </c>
      <c r="B4709">
        <v>3571</v>
      </c>
      <c r="C4709">
        <v>17</v>
      </c>
    </row>
    <row r="4710" spans="1:3" x14ac:dyDescent="0.25">
      <c r="A4710">
        <v>4721</v>
      </c>
      <c r="B4710">
        <v>3571</v>
      </c>
      <c r="C4710">
        <v>18</v>
      </c>
    </row>
    <row r="4711" spans="1:3" x14ac:dyDescent="0.25">
      <c r="A4711">
        <v>4722</v>
      </c>
      <c r="B4711">
        <v>3572</v>
      </c>
      <c r="C4711">
        <v>1</v>
      </c>
    </row>
    <row r="4712" spans="1:3" x14ac:dyDescent="0.25">
      <c r="A4712">
        <v>4723</v>
      </c>
      <c r="B4712">
        <v>3572</v>
      </c>
      <c r="C4712">
        <v>17</v>
      </c>
    </row>
    <row r="4713" spans="1:3" x14ac:dyDescent="0.25">
      <c r="A4713">
        <v>4724</v>
      </c>
      <c r="B4713">
        <v>3572</v>
      </c>
      <c r="C4713">
        <v>18</v>
      </c>
    </row>
    <row r="4714" spans="1:3" x14ac:dyDescent="0.25">
      <c r="A4714">
        <v>4725</v>
      </c>
      <c r="B4714">
        <v>3573</v>
      </c>
      <c r="C4714">
        <v>1</v>
      </c>
    </row>
    <row r="4715" spans="1:3" x14ac:dyDescent="0.25">
      <c r="A4715">
        <v>4726</v>
      </c>
      <c r="B4715">
        <v>3573</v>
      </c>
      <c r="C4715">
        <v>17</v>
      </c>
    </row>
    <row r="4716" spans="1:3" x14ac:dyDescent="0.25">
      <c r="A4716">
        <v>4727</v>
      </c>
      <c r="B4716">
        <v>3573</v>
      </c>
      <c r="C4716">
        <v>18</v>
      </c>
    </row>
    <row r="4717" spans="1:3" x14ac:dyDescent="0.25">
      <c r="A4717">
        <v>4728</v>
      </c>
      <c r="B4717">
        <v>3574</v>
      </c>
      <c r="C4717">
        <v>1</v>
      </c>
    </row>
    <row r="4718" spans="1:3" x14ac:dyDescent="0.25">
      <c r="A4718">
        <v>4729</v>
      </c>
      <c r="B4718">
        <v>3574</v>
      </c>
      <c r="C4718">
        <v>4</v>
      </c>
    </row>
    <row r="4719" spans="1:3" x14ac:dyDescent="0.25">
      <c r="A4719">
        <v>4730</v>
      </c>
      <c r="B4719">
        <v>3574</v>
      </c>
      <c r="C4719">
        <v>17</v>
      </c>
    </row>
    <row r="4720" spans="1:3" x14ac:dyDescent="0.25">
      <c r="A4720">
        <v>4731</v>
      </c>
      <c r="B4720">
        <v>3574</v>
      </c>
      <c r="C4720">
        <v>18</v>
      </c>
    </row>
    <row r="4721" spans="1:3" x14ac:dyDescent="0.25">
      <c r="A4721">
        <v>4732</v>
      </c>
      <c r="B4721">
        <v>3575</v>
      </c>
      <c r="C4721">
        <v>1</v>
      </c>
    </row>
    <row r="4722" spans="1:3" x14ac:dyDescent="0.25">
      <c r="A4722">
        <v>4733</v>
      </c>
      <c r="B4722">
        <v>3575</v>
      </c>
      <c r="C4722">
        <v>4</v>
      </c>
    </row>
    <row r="4723" spans="1:3" x14ac:dyDescent="0.25">
      <c r="A4723">
        <v>4734</v>
      </c>
      <c r="B4723">
        <v>3575</v>
      </c>
      <c r="C4723">
        <v>17</v>
      </c>
    </row>
    <row r="4724" spans="1:3" x14ac:dyDescent="0.25">
      <c r="A4724">
        <v>4735</v>
      </c>
      <c r="B4724">
        <v>3575</v>
      </c>
      <c r="C4724">
        <v>18</v>
      </c>
    </row>
    <row r="4725" spans="1:3" x14ac:dyDescent="0.25">
      <c r="A4725">
        <v>4736</v>
      </c>
      <c r="B4725">
        <v>3576</v>
      </c>
      <c r="C4725">
        <v>1</v>
      </c>
    </row>
    <row r="4726" spans="1:3" x14ac:dyDescent="0.25">
      <c r="A4726">
        <v>4737</v>
      </c>
      <c r="B4726">
        <v>3576</v>
      </c>
      <c r="C4726">
        <v>17</v>
      </c>
    </row>
    <row r="4727" spans="1:3" x14ac:dyDescent="0.25">
      <c r="A4727">
        <v>4738</v>
      </c>
      <c r="B4727">
        <v>3577</v>
      </c>
      <c r="C4727">
        <v>1</v>
      </c>
    </row>
    <row r="4728" spans="1:3" x14ac:dyDescent="0.25">
      <c r="A4728">
        <v>4739</v>
      </c>
      <c r="B4728">
        <v>3578</v>
      </c>
      <c r="C4728">
        <v>1</v>
      </c>
    </row>
    <row r="4729" spans="1:3" x14ac:dyDescent="0.25">
      <c r="A4729">
        <v>4740</v>
      </c>
      <c r="B4729">
        <v>3579</v>
      </c>
      <c r="C4729">
        <v>1</v>
      </c>
    </row>
    <row r="4730" spans="1:3" x14ac:dyDescent="0.25">
      <c r="A4730">
        <v>4741</v>
      </c>
      <c r="B4730">
        <v>3580</v>
      </c>
      <c r="C4730">
        <v>1</v>
      </c>
    </row>
    <row r="4731" spans="1:3" x14ac:dyDescent="0.25">
      <c r="A4731">
        <v>4742</v>
      </c>
      <c r="B4731">
        <v>3580</v>
      </c>
      <c r="C4731">
        <v>2</v>
      </c>
    </row>
    <row r="4732" spans="1:3" x14ac:dyDescent="0.25">
      <c r="A4732">
        <v>4743</v>
      </c>
      <c r="B4732">
        <v>3581</v>
      </c>
      <c r="C4732">
        <v>1</v>
      </c>
    </row>
    <row r="4733" spans="1:3" x14ac:dyDescent="0.25">
      <c r="A4733">
        <v>4744</v>
      </c>
      <c r="B4733">
        <v>3582</v>
      </c>
      <c r="C4733">
        <v>1</v>
      </c>
    </row>
    <row r="4734" spans="1:3" x14ac:dyDescent="0.25">
      <c r="A4734">
        <v>4745</v>
      </c>
      <c r="B4734">
        <v>3583</v>
      </c>
      <c r="C4734">
        <v>4</v>
      </c>
    </row>
    <row r="4735" spans="1:3" x14ac:dyDescent="0.25">
      <c r="A4735">
        <v>4746</v>
      </c>
      <c r="B4735">
        <v>3583</v>
      </c>
      <c r="C4735">
        <v>10</v>
      </c>
    </row>
    <row r="4736" spans="1:3" x14ac:dyDescent="0.25">
      <c r="A4736">
        <v>4747</v>
      </c>
      <c r="B4736">
        <v>3583</v>
      </c>
      <c r="C4736">
        <v>18</v>
      </c>
    </row>
    <row r="4737" spans="1:3" x14ac:dyDescent="0.25">
      <c r="A4737">
        <v>4748</v>
      </c>
      <c r="B4737">
        <v>3584</v>
      </c>
      <c r="C4737">
        <v>1</v>
      </c>
    </row>
    <row r="4738" spans="1:3" x14ac:dyDescent="0.25">
      <c r="A4738">
        <v>4749</v>
      </c>
      <c r="B4738">
        <v>3585</v>
      </c>
      <c r="C4738">
        <v>1</v>
      </c>
    </row>
    <row r="4739" spans="1:3" x14ac:dyDescent="0.25">
      <c r="A4739">
        <v>4750</v>
      </c>
      <c r="B4739">
        <v>3586</v>
      </c>
      <c r="C4739">
        <v>1</v>
      </c>
    </row>
    <row r="4740" spans="1:3" x14ac:dyDescent="0.25">
      <c r="A4740">
        <v>4751</v>
      </c>
      <c r="B4740">
        <v>3587</v>
      </c>
      <c r="C4740">
        <v>1</v>
      </c>
    </row>
    <row r="4741" spans="1:3" x14ac:dyDescent="0.25">
      <c r="A4741">
        <v>4752</v>
      </c>
      <c r="B4741">
        <v>3588</v>
      </c>
      <c r="C4741">
        <v>1</v>
      </c>
    </row>
    <row r="4742" spans="1:3" x14ac:dyDescent="0.25">
      <c r="A4742">
        <v>4753</v>
      </c>
      <c r="B4742">
        <v>3589</v>
      </c>
      <c r="C4742">
        <v>1</v>
      </c>
    </row>
    <row r="4743" spans="1:3" x14ac:dyDescent="0.25">
      <c r="A4743">
        <v>4754</v>
      </c>
      <c r="B4743">
        <v>3590</v>
      </c>
      <c r="C4743">
        <v>1</v>
      </c>
    </row>
    <row r="4744" spans="1:3" x14ac:dyDescent="0.25">
      <c r="A4744">
        <v>4755</v>
      </c>
      <c r="B4744">
        <v>3591</v>
      </c>
      <c r="C4744">
        <v>1</v>
      </c>
    </row>
    <row r="4745" spans="1:3" x14ac:dyDescent="0.25">
      <c r="A4745">
        <v>4756</v>
      </c>
      <c r="B4745">
        <v>3591</v>
      </c>
      <c r="C4745">
        <v>3</v>
      </c>
    </row>
    <row r="4746" spans="1:3" x14ac:dyDescent="0.25">
      <c r="A4746">
        <v>4757</v>
      </c>
      <c r="B4746">
        <v>3592</v>
      </c>
      <c r="C4746">
        <v>1</v>
      </c>
    </row>
    <row r="4747" spans="1:3" x14ac:dyDescent="0.25">
      <c r="A4747">
        <v>4758</v>
      </c>
      <c r="B4747">
        <v>3592</v>
      </c>
      <c r="C4747">
        <v>3</v>
      </c>
    </row>
    <row r="4748" spans="1:3" x14ac:dyDescent="0.25">
      <c r="A4748">
        <v>4759</v>
      </c>
      <c r="B4748">
        <v>3593</v>
      </c>
      <c r="C4748">
        <v>1</v>
      </c>
    </row>
    <row r="4749" spans="1:3" x14ac:dyDescent="0.25">
      <c r="A4749">
        <v>4760</v>
      </c>
      <c r="B4749">
        <v>3593</v>
      </c>
      <c r="C4749">
        <v>3</v>
      </c>
    </row>
    <row r="4750" spans="1:3" x14ac:dyDescent="0.25">
      <c r="A4750">
        <v>4761</v>
      </c>
      <c r="B4750">
        <v>3594</v>
      </c>
      <c r="C4750">
        <v>1</v>
      </c>
    </row>
    <row r="4751" spans="1:3" x14ac:dyDescent="0.25">
      <c r="A4751">
        <v>4762</v>
      </c>
      <c r="B4751">
        <v>3595</v>
      </c>
      <c r="C4751">
        <v>1</v>
      </c>
    </row>
    <row r="4752" spans="1:3" x14ac:dyDescent="0.25">
      <c r="A4752">
        <v>4763</v>
      </c>
      <c r="B4752">
        <v>3596</v>
      </c>
      <c r="C4752">
        <v>1</v>
      </c>
    </row>
    <row r="4753" spans="1:3" x14ac:dyDescent="0.25">
      <c r="A4753">
        <v>4764</v>
      </c>
      <c r="B4753">
        <v>3596</v>
      </c>
      <c r="C4753">
        <v>2</v>
      </c>
    </row>
    <row r="4754" spans="1:3" x14ac:dyDescent="0.25">
      <c r="A4754">
        <v>4765</v>
      </c>
      <c r="B4754">
        <v>3596</v>
      </c>
      <c r="C4754">
        <v>3</v>
      </c>
    </row>
    <row r="4755" spans="1:3" x14ac:dyDescent="0.25">
      <c r="A4755">
        <v>4766</v>
      </c>
      <c r="B4755">
        <v>3597</v>
      </c>
      <c r="C4755">
        <v>1</v>
      </c>
    </row>
    <row r="4756" spans="1:3" x14ac:dyDescent="0.25">
      <c r="A4756">
        <v>4767</v>
      </c>
      <c r="B4756">
        <v>3597</v>
      </c>
      <c r="C4756">
        <v>3</v>
      </c>
    </row>
    <row r="4757" spans="1:3" x14ac:dyDescent="0.25">
      <c r="A4757">
        <v>4768</v>
      </c>
      <c r="B4757">
        <v>3598</v>
      </c>
      <c r="C4757">
        <v>1</v>
      </c>
    </row>
    <row r="4758" spans="1:3" x14ac:dyDescent="0.25">
      <c r="A4758">
        <v>4769</v>
      </c>
      <c r="B4758">
        <v>3598</v>
      </c>
      <c r="C4758">
        <v>3</v>
      </c>
    </row>
    <row r="4759" spans="1:3" x14ac:dyDescent="0.25">
      <c r="A4759">
        <v>4770</v>
      </c>
      <c r="B4759">
        <v>3599</v>
      </c>
      <c r="C4759">
        <v>1</v>
      </c>
    </row>
    <row r="4760" spans="1:3" x14ac:dyDescent="0.25">
      <c r="A4760">
        <v>4771</v>
      </c>
      <c r="B4760">
        <v>3600</v>
      </c>
      <c r="C4760">
        <v>1</v>
      </c>
    </row>
    <row r="4761" spans="1:3" x14ac:dyDescent="0.25">
      <c r="A4761">
        <v>4772</v>
      </c>
      <c r="B4761">
        <v>3601</v>
      </c>
      <c r="C4761">
        <v>1</v>
      </c>
    </row>
    <row r="4762" spans="1:3" x14ac:dyDescent="0.25">
      <c r="A4762">
        <v>4773</v>
      </c>
      <c r="B4762">
        <v>3602</v>
      </c>
      <c r="C4762">
        <v>1</v>
      </c>
    </row>
    <row r="4763" spans="1:3" x14ac:dyDescent="0.25">
      <c r="A4763">
        <v>4774</v>
      </c>
      <c r="B4763">
        <v>3603</v>
      </c>
      <c r="C4763">
        <v>2</v>
      </c>
    </row>
    <row r="4764" spans="1:3" x14ac:dyDescent="0.25">
      <c r="A4764">
        <v>4775</v>
      </c>
      <c r="B4764">
        <v>3604</v>
      </c>
      <c r="C4764">
        <v>1</v>
      </c>
    </row>
    <row r="4765" spans="1:3" x14ac:dyDescent="0.25">
      <c r="A4765">
        <v>4776</v>
      </c>
      <c r="B4765">
        <v>3605</v>
      </c>
      <c r="C4765">
        <v>1</v>
      </c>
    </row>
    <row r="4766" spans="1:3" x14ac:dyDescent="0.25">
      <c r="A4766">
        <v>4777</v>
      </c>
      <c r="B4766">
        <v>3605</v>
      </c>
      <c r="C4766">
        <v>2</v>
      </c>
    </row>
    <row r="4767" spans="1:3" x14ac:dyDescent="0.25">
      <c r="A4767">
        <v>4778</v>
      </c>
      <c r="B4767">
        <v>3605</v>
      </c>
      <c r="C4767">
        <v>3</v>
      </c>
    </row>
    <row r="4768" spans="1:3" x14ac:dyDescent="0.25">
      <c r="A4768">
        <v>4779</v>
      </c>
      <c r="B4768">
        <v>3606</v>
      </c>
      <c r="C4768">
        <v>1</v>
      </c>
    </row>
    <row r="4769" spans="1:3" x14ac:dyDescent="0.25">
      <c r="A4769">
        <v>4780</v>
      </c>
      <c r="B4769">
        <v>3606</v>
      </c>
      <c r="C4769">
        <v>2</v>
      </c>
    </row>
    <row r="4770" spans="1:3" x14ac:dyDescent="0.25">
      <c r="A4770">
        <v>4781</v>
      </c>
      <c r="B4770">
        <v>3606</v>
      </c>
      <c r="C4770">
        <v>3</v>
      </c>
    </row>
    <row r="4771" spans="1:3" x14ac:dyDescent="0.25">
      <c r="A4771">
        <v>4782</v>
      </c>
      <c r="B4771">
        <v>3607</v>
      </c>
      <c r="C4771">
        <v>1</v>
      </c>
    </row>
    <row r="4772" spans="1:3" x14ac:dyDescent="0.25">
      <c r="A4772">
        <v>4783</v>
      </c>
      <c r="B4772">
        <v>3608</v>
      </c>
      <c r="C4772">
        <v>1</v>
      </c>
    </row>
    <row r="4773" spans="1:3" x14ac:dyDescent="0.25">
      <c r="A4773">
        <v>4784</v>
      </c>
      <c r="B4773">
        <v>3609</v>
      </c>
      <c r="C4773">
        <v>1</v>
      </c>
    </row>
    <row r="4774" spans="1:3" x14ac:dyDescent="0.25">
      <c r="A4774">
        <v>4785</v>
      </c>
      <c r="B4774">
        <v>3609</v>
      </c>
      <c r="C4774">
        <v>3</v>
      </c>
    </row>
    <row r="4775" spans="1:3" x14ac:dyDescent="0.25">
      <c r="A4775">
        <v>4786</v>
      </c>
      <c r="B4775">
        <v>3610</v>
      </c>
      <c r="C4775">
        <v>1</v>
      </c>
    </row>
    <row r="4776" spans="1:3" x14ac:dyDescent="0.25">
      <c r="A4776">
        <v>4787</v>
      </c>
      <c r="B4776">
        <v>3611</v>
      </c>
      <c r="C4776">
        <v>1</v>
      </c>
    </row>
    <row r="4777" spans="1:3" x14ac:dyDescent="0.25">
      <c r="A4777">
        <v>4788</v>
      </c>
      <c r="B4777">
        <v>3612</v>
      </c>
      <c r="C4777">
        <v>1</v>
      </c>
    </row>
    <row r="4778" spans="1:3" x14ac:dyDescent="0.25">
      <c r="A4778">
        <v>4789</v>
      </c>
      <c r="B4778">
        <v>3613</v>
      </c>
      <c r="C4778">
        <v>1</v>
      </c>
    </row>
    <row r="4779" spans="1:3" x14ac:dyDescent="0.25">
      <c r="A4779">
        <v>4790</v>
      </c>
      <c r="B4779">
        <v>3614</v>
      </c>
      <c r="C4779">
        <v>1</v>
      </c>
    </row>
    <row r="4780" spans="1:3" x14ac:dyDescent="0.25">
      <c r="A4780">
        <v>4791</v>
      </c>
      <c r="B4780">
        <v>3615</v>
      </c>
      <c r="C4780">
        <v>1</v>
      </c>
    </row>
    <row r="4781" spans="1:3" x14ac:dyDescent="0.25">
      <c r="A4781">
        <v>4792</v>
      </c>
      <c r="B4781">
        <v>3616</v>
      </c>
      <c r="C4781">
        <v>1</v>
      </c>
    </row>
    <row r="4782" spans="1:3" x14ac:dyDescent="0.25">
      <c r="A4782">
        <v>4793</v>
      </c>
      <c r="B4782">
        <v>3617</v>
      </c>
      <c r="C4782">
        <v>1</v>
      </c>
    </row>
    <row r="4783" spans="1:3" x14ac:dyDescent="0.25">
      <c r="A4783">
        <v>4794</v>
      </c>
      <c r="B4783">
        <v>3618</v>
      </c>
      <c r="C4783">
        <v>1</v>
      </c>
    </row>
    <row r="4784" spans="1:3" x14ac:dyDescent="0.25">
      <c r="A4784">
        <v>4795</v>
      </c>
      <c r="B4784">
        <v>3619</v>
      </c>
      <c r="C4784">
        <v>1</v>
      </c>
    </row>
    <row r="4785" spans="1:3" x14ac:dyDescent="0.25">
      <c r="A4785">
        <v>4796</v>
      </c>
      <c r="B4785">
        <v>3620</v>
      </c>
      <c r="C4785">
        <v>1</v>
      </c>
    </row>
    <row r="4786" spans="1:3" x14ac:dyDescent="0.25">
      <c r="A4786">
        <v>4797</v>
      </c>
      <c r="B4786">
        <v>3621</v>
      </c>
      <c r="C4786">
        <v>1</v>
      </c>
    </row>
    <row r="4787" spans="1:3" x14ac:dyDescent="0.25">
      <c r="A4787">
        <v>4798</v>
      </c>
      <c r="B4787">
        <v>3631</v>
      </c>
      <c r="C4787">
        <v>1</v>
      </c>
    </row>
    <row r="4788" spans="1:3" x14ac:dyDescent="0.25">
      <c r="A4788">
        <v>4799</v>
      </c>
      <c r="B4788">
        <v>3632</v>
      </c>
      <c r="C4788">
        <v>1</v>
      </c>
    </row>
    <row r="4789" spans="1:3" x14ac:dyDescent="0.25">
      <c r="A4789">
        <v>4800</v>
      </c>
      <c r="B4789">
        <v>3633</v>
      </c>
      <c r="C4789">
        <v>1</v>
      </c>
    </row>
    <row r="4790" spans="1:3" x14ac:dyDescent="0.25">
      <c r="A4790">
        <v>4801</v>
      </c>
      <c r="B4790">
        <v>3634</v>
      </c>
      <c r="C4790">
        <v>1</v>
      </c>
    </row>
    <row r="4791" spans="1:3" x14ac:dyDescent="0.25">
      <c r="A4791">
        <v>4802</v>
      </c>
      <c r="B4791">
        <v>3635</v>
      </c>
      <c r="C4791">
        <v>1</v>
      </c>
    </row>
    <row r="4792" spans="1:3" x14ac:dyDescent="0.25">
      <c r="A4792">
        <v>4803</v>
      </c>
      <c r="B4792">
        <v>3636</v>
      </c>
      <c r="C4792">
        <v>1</v>
      </c>
    </row>
    <row r="4793" spans="1:3" x14ac:dyDescent="0.25">
      <c r="A4793">
        <v>4804</v>
      </c>
      <c r="B4793">
        <v>3636</v>
      </c>
      <c r="C4793">
        <v>3</v>
      </c>
    </row>
    <row r="4794" spans="1:3" x14ac:dyDescent="0.25">
      <c r="A4794">
        <v>4805</v>
      </c>
      <c r="B4794">
        <v>3637</v>
      </c>
      <c r="C4794">
        <v>1</v>
      </c>
    </row>
    <row r="4795" spans="1:3" x14ac:dyDescent="0.25">
      <c r="A4795">
        <v>4806</v>
      </c>
      <c r="B4795">
        <v>3638</v>
      </c>
      <c r="C4795">
        <v>1</v>
      </c>
    </row>
    <row r="4796" spans="1:3" x14ac:dyDescent="0.25">
      <c r="A4796">
        <v>4807</v>
      </c>
      <c r="B4796">
        <v>3639</v>
      </c>
      <c r="C4796">
        <v>1</v>
      </c>
    </row>
    <row r="4797" spans="1:3" x14ac:dyDescent="0.25">
      <c r="A4797">
        <v>4808</v>
      </c>
      <c r="B4797">
        <v>3640</v>
      </c>
      <c r="C4797">
        <v>1</v>
      </c>
    </row>
    <row r="4798" spans="1:3" x14ac:dyDescent="0.25">
      <c r="A4798">
        <v>4809</v>
      </c>
      <c r="B4798">
        <v>3641</v>
      </c>
      <c r="C4798">
        <v>1</v>
      </c>
    </row>
    <row r="4799" spans="1:3" x14ac:dyDescent="0.25">
      <c r="A4799">
        <v>4810</v>
      </c>
      <c r="B4799">
        <v>3642</v>
      </c>
      <c r="C4799">
        <v>1</v>
      </c>
    </row>
    <row r="4800" spans="1:3" x14ac:dyDescent="0.25">
      <c r="A4800">
        <v>4811</v>
      </c>
      <c r="B4800">
        <v>3643</v>
      </c>
      <c r="C4800">
        <v>1</v>
      </c>
    </row>
    <row r="4801" spans="1:3" x14ac:dyDescent="0.25">
      <c r="A4801">
        <v>4812</v>
      </c>
      <c r="B4801">
        <v>3644</v>
      </c>
      <c r="C4801">
        <v>1</v>
      </c>
    </row>
    <row r="4802" spans="1:3" x14ac:dyDescent="0.25">
      <c r="A4802">
        <v>4813</v>
      </c>
      <c r="B4802">
        <v>3645</v>
      </c>
      <c r="C4802">
        <v>1</v>
      </c>
    </row>
    <row r="4803" spans="1:3" x14ac:dyDescent="0.25">
      <c r="A4803">
        <v>4814</v>
      </c>
      <c r="B4803">
        <v>3646</v>
      </c>
      <c r="C4803">
        <v>1</v>
      </c>
    </row>
    <row r="4804" spans="1:3" x14ac:dyDescent="0.25">
      <c r="A4804">
        <v>4815</v>
      </c>
      <c r="B4804">
        <v>3647</v>
      </c>
      <c r="C4804">
        <v>1</v>
      </c>
    </row>
    <row r="4805" spans="1:3" x14ac:dyDescent="0.25">
      <c r="A4805">
        <v>4816</v>
      </c>
      <c r="B4805">
        <v>3648</v>
      </c>
      <c r="C4805">
        <v>1</v>
      </c>
    </row>
    <row r="4806" spans="1:3" x14ac:dyDescent="0.25">
      <c r="A4806">
        <v>4817</v>
      </c>
      <c r="B4806">
        <v>3649</v>
      </c>
      <c r="C4806">
        <v>1</v>
      </c>
    </row>
    <row r="4807" spans="1:3" x14ac:dyDescent="0.25">
      <c r="A4807">
        <v>4818</v>
      </c>
      <c r="B4807">
        <v>3649</v>
      </c>
      <c r="C4807">
        <v>9</v>
      </c>
    </row>
    <row r="4808" spans="1:3" x14ac:dyDescent="0.25">
      <c r="A4808">
        <v>4819</v>
      </c>
      <c r="B4808">
        <v>3649</v>
      </c>
      <c r="C4808">
        <v>10</v>
      </c>
    </row>
    <row r="4809" spans="1:3" x14ac:dyDescent="0.25">
      <c r="A4809">
        <v>4820</v>
      </c>
      <c r="B4809">
        <v>3650</v>
      </c>
      <c r="C4809">
        <v>1</v>
      </c>
    </row>
    <row r="4810" spans="1:3" x14ac:dyDescent="0.25">
      <c r="A4810">
        <v>4821</v>
      </c>
      <c r="B4810">
        <v>3650</v>
      </c>
      <c r="C4810">
        <v>9</v>
      </c>
    </row>
    <row r="4811" spans="1:3" x14ac:dyDescent="0.25">
      <c r="A4811">
        <v>4822</v>
      </c>
      <c r="B4811">
        <v>3650</v>
      </c>
      <c r="C4811">
        <v>10</v>
      </c>
    </row>
    <row r="4812" spans="1:3" x14ac:dyDescent="0.25">
      <c r="A4812">
        <v>4823</v>
      </c>
      <c r="B4812">
        <v>3651</v>
      </c>
      <c r="C4812">
        <v>1</v>
      </c>
    </row>
    <row r="4813" spans="1:3" x14ac:dyDescent="0.25">
      <c r="A4813">
        <v>4824</v>
      </c>
      <c r="B4813">
        <v>3651</v>
      </c>
      <c r="C4813">
        <v>9</v>
      </c>
    </row>
    <row r="4814" spans="1:3" x14ac:dyDescent="0.25">
      <c r="A4814">
        <v>4825</v>
      </c>
      <c r="B4814">
        <v>3651</v>
      </c>
      <c r="C4814">
        <v>10</v>
      </c>
    </row>
    <row r="4815" spans="1:3" x14ac:dyDescent="0.25">
      <c r="A4815">
        <v>4826</v>
      </c>
      <c r="B4815">
        <v>3652</v>
      </c>
      <c r="C4815">
        <v>1</v>
      </c>
    </row>
    <row r="4816" spans="1:3" x14ac:dyDescent="0.25">
      <c r="A4816">
        <v>4827</v>
      </c>
      <c r="B4816">
        <v>3652</v>
      </c>
      <c r="C4816">
        <v>2</v>
      </c>
    </row>
    <row r="4817" spans="1:3" x14ac:dyDescent="0.25">
      <c r="A4817">
        <v>4828</v>
      </c>
      <c r="B4817">
        <v>3652</v>
      </c>
      <c r="C4817">
        <v>10</v>
      </c>
    </row>
    <row r="4818" spans="1:3" x14ac:dyDescent="0.25">
      <c r="A4818">
        <v>4829</v>
      </c>
      <c r="B4818">
        <v>3653</v>
      </c>
      <c r="C4818">
        <v>1</v>
      </c>
    </row>
    <row r="4819" spans="1:3" x14ac:dyDescent="0.25">
      <c r="A4819">
        <v>4830</v>
      </c>
      <c r="B4819">
        <v>3653</v>
      </c>
      <c r="C4819">
        <v>9</v>
      </c>
    </row>
    <row r="4820" spans="1:3" x14ac:dyDescent="0.25">
      <c r="A4820">
        <v>4831</v>
      </c>
      <c r="B4820">
        <v>3653</v>
      </c>
      <c r="C4820">
        <v>10</v>
      </c>
    </row>
    <row r="4821" spans="1:3" x14ac:dyDescent="0.25">
      <c r="A4821">
        <v>4832</v>
      </c>
      <c r="B4821">
        <v>3654</v>
      </c>
      <c r="C4821">
        <v>1</v>
      </c>
    </row>
    <row r="4822" spans="1:3" x14ac:dyDescent="0.25">
      <c r="A4822">
        <v>4833</v>
      </c>
      <c r="B4822">
        <v>3654</v>
      </c>
      <c r="C4822">
        <v>10</v>
      </c>
    </row>
    <row r="4823" spans="1:3" x14ac:dyDescent="0.25">
      <c r="A4823">
        <v>4834</v>
      </c>
      <c r="B4823">
        <v>3655</v>
      </c>
      <c r="C4823">
        <v>1</v>
      </c>
    </row>
    <row r="4824" spans="1:3" x14ac:dyDescent="0.25">
      <c r="A4824">
        <v>4835</v>
      </c>
      <c r="B4824">
        <v>3656</v>
      </c>
      <c r="C4824">
        <v>1</v>
      </c>
    </row>
    <row r="4825" spans="1:3" x14ac:dyDescent="0.25">
      <c r="A4825">
        <v>4836</v>
      </c>
      <c r="B4825">
        <v>3656</v>
      </c>
      <c r="C4825">
        <v>10</v>
      </c>
    </row>
    <row r="4826" spans="1:3" x14ac:dyDescent="0.25">
      <c r="A4826">
        <v>4837</v>
      </c>
      <c r="B4826">
        <v>3657</v>
      </c>
      <c r="C4826">
        <v>2</v>
      </c>
    </row>
    <row r="4827" spans="1:3" x14ac:dyDescent="0.25">
      <c r="A4827">
        <v>4838</v>
      </c>
      <c r="B4827">
        <v>3658</v>
      </c>
      <c r="C4827">
        <v>1</v>
      </c>
    </row>
    <row r="4828" spans="1:3" x14ac:dyDescent="0.25">
      <c r="A4828">
        <v>4839</v>
      </c>
      <c r="B4828">
        <v>3658</v>
      </c>
      <c r="C4828">
        <v>9</v>
      </c>
    </row>
    <row r="4829" spans="1:3" x14ac:dyDescent="0.25">
      <c r="A4829">
        <v>4840</v>
      </c>
      <c r="B4829">
        <v>3659</v>
      </c>
      <c r="C4829">
        <v>1</v>
      </c>
    </row>
    <row r="4830" spans="1:3" x14ac:dyDescent="0.25">
      <c r="A4830">
        <v>4841</v>
      </c>
      <c r="B4830">
        <v>3659</v>
      </c>
      <c r="C4830">
        <v>9</v>
      </c>
    </row>
    <row r="4831" spans="1:3" x14ac:dyDescent="0.25">
      <c r="A4831">
        <v>4842</v>
      </c>
      <c r="B4831">
        <v>3660</v>
      </c>
      <c r="C4831">
        <v>1</v>
      </c>
    </row>
    <row r="4832" spans="1:3" x14ac:dyDescent="0.25">
      <c r="A4832">
        <v>4843</v>
      </c>
      <c r="B4832">
        <v>3661</v>
      </c>
      <c r="C4832">
        <v>1</v>
      </c>
    </row>
    <row r="4833" spans="1:3" x14ac:dyDescent="0.25">
      <c r="A4833">
        <v>4844</v>
      </c>
      <c r="B4833">
        <v>3661</v>
      </c>
      <c r="C4833">
        <v>10</v>
      </c>
    </row>
    <row r="4834" spans="1:3" x14ac:dyDescent="0.25">
      <c r="A4834">
        <v>4845</v>
      </c>
      <c r="B4834">
        <v>3662</v>
      </c>
      <c r="C4834">
        <v>1</v>
      </c>
    </row>
    <row r="4835" spans="1:3" x14ac:dyDescent="0.25">
      <c r="A4835">
        <v>4846</v>
      </c>
      <c r="B4835">
        <v>3663</v>
      </c>
      <c r="C4835">
        <v>1</v>
      </c>
    </row>
    <row r="4836" spans="1:3" x14ac:dyDescent="0.25">
      <c r="A4836">
        <v>4847</v>
      </c>
      <c r="B4836">
        <v>3664</v>
      </c>
      <c r="C4836">
        <v>1</v>
      </c>
    </row>
    <row r="4837" spans="1:3" x14ac:dyDescent="0.25">
      <c r="A4837">
        <v>4848</v>
      </c>
      <c r="B4837">
        <v>3665</v>
      </c>
      <c r="C4837">
        <v>1</v>
      </c>
    </row>
    <row r="4838" spans="1:3" x14ac:dyDescent="0.25">
      <c r="A4838">
        <v>4849</v>
      </c>
      <c r="B4838">
        <v>3666</v>
      </c>
      <c r="C4838">
        <v>1</v>
      </c>
    </row>
    <row r="4839" spans="1:3" x14ac:dyDescent="0.25">
      <c r="A4839">
        <v>4850</v>
      </c>
      <c r="B4839">
        <v>3666</v>
      </c>
      <c r="C4839">
        <v>2</v>
      </c>
    </row>
    <row r="4840" spans="1:3" x14ac:dyDescent="0.25">
      <c r="A4840">
        <v>4851</v>
      </c>
      <c r="B4840">
        <v>3666</v>
      </c>
      <c r="C4840">
        <v>3</v>
      </c>
    </row>
    <row r="4841" spans="1:3" x14ac:dyDescent="0.25">
      <c r="A4841">
        <v>4852</v>
      </c>
      <c r="B4841">
        <v>3667</v>
      </c>
      <c r="C4841">
        <v>1</v>
      </c>
    </row>
    <row r="4842" spans="1:3" x14ac:dyDescent="0.25">
      <c r="A4842">
        <v>4853</v>
      </c>
      <c r="B4842">
        <v>3668</v>
      </c>
      <c r="C4842">
        <v>1</v>
      </c>
    </row>
    <row r="4843" spans="1:3" x14ac:dyDescent="0.25">
      <c r="A4843">
        <v>4854</v>
      </c>
      <c r="B4843">
        <v>3669</v>
      </c>
      <c r="C4843">
        <v>1</v>
      </c>
    </row>
    <row r="4844" spans="1:3" x14ac:dyDescent="0.25">
      <c r="A4844">
        <v>4855</v>
      </c>
      <c r="B4844">
        <v>3670</v>
      </c>
      <c r="C4844">
        <v>1</v>
      </c>
    </row>
    <row r="4845" spans="1:3" x14ac:dyDescent="0.25">
      <c r="A4845">
        <v>4856</v>
      </c>
      <c r="B4845">
        <v>3671</v>
      </c>
      <c r="C4845">
        <v>1</v>
      </c>
    </row>
    <row r="4846" spans="1:3" x14ac:dyDescent="0.25">
      <c r="A4846">
        <v>4857</v>
      </c>
      <c r="B4846">
        <v>3671</v>
      </c>
      <c r="C4846">
        <v>3</v>
      </c>
    </row>
    <row r="4847" spans="1:3" x14ac:dyDescent="0.25">
      <c r="A4847">
        <v>4858</v>
      </c>
      <c r="B4847">
        <v>3672</v>
      </c>
      <c r="C4847">
        <v>1</v>
      </c>
    </row>
    <row r="4848" spans="1:3" x14ac:dyDescent="0.25">
      <c r="A4848">
        <v>4859</v>
      </c>
      <c r="B4848">
        <v>3673</v>
      </c>
      <c r="C4848">
        <v>1</v>
      </c>
    </row>
    <row r="4849" spans="1:3" x14ac:dyDescent="0.25">
      <c r="A4849">
        <v>4860</v>
      </c>
      <c r="B4849">
        <v>3674</v>
      </c>
      <c r="C4849">
        <v>1</v>
      </c>
    </row>
    <row r="4850" spans="1:3" x14ac:dyDescent="0.25">
      <c r="A4850">
        <v>4861</v>
      </c>
      <c r="B4850">
        <v>3675</v>
      </c>
      <c r="C4850">
        <v>1</v>
      </c>
    </row>
    <row r="4851" spans="1:3" x14ac:dyDescent="0.25">
      <c r="A4851">
        <v>4862</v>
      </c>
      <c r="B4851">
        <v>3676</v>
      </c>
      <c r="C4851">
        <v>1</v>
      </c>
    </row>
    <row r="4852" spans="1:3" x14ac:dyDescent="0.25">
      <c r="A4852">
        <v>4863</v>
      </c>
      <c r="B4852">
        <v>3677</v>
      </c>
      <c r="C4852">
        <v>1</v>
      </c>
    </row>
    <row r="4853" spans="1:3" x14ac:dyDescent="0.25">
      <c r="A4853">
        <v>4864</v>
      </c>
      <c r="B4853">
        <v>3678</v>
      </c>
      <c r="C4853">
        <v>1</v>
      </c>
    </row>
    <row r="4854" spans="1:3" x14ac:dyDescent="0.25">
      <c r="A4854">
        <v>4865</v>
      </c>
      <c r="B4854">
        <v>3679</v>
      </c>
      <c r="C4854">
        <v>1</v>
      </c>
    </row>
    <row r="4855" spans="1:3" x14ac:dyDescent="0.25">
      <c r="A4855">
        <v>4866</v>
      </c>
      <c r="B4855">
        <v>3679</v>
      </c>
      <c r="C4855">
        <v>2</v>
      </c>
    </row>
    <row r="4856" spans="1:3" x14ac:dyDescent="0.25">
      <c r="A4856">
        <v>4867</v>
      </c>
      <c r="B4856">
        <v>3680</v>
      </c>
      <c r="C4856">
        <v>1</v>
      </c>
    </row>
    <row r="4857" spans="1:3" x14ac:dyDescent="0.25">
      <c r="A4857">
        <v>4868</v>
      </c>
      <c r="B4857">
        <v>3681</v>
      </c>
      <c r="C4857">
        <v>1</v>
      </c>
    </row>
    <row r="4858" spans="1:3" x14ac:dyDescent="0.25">
      <c r="A4858">
        <v>4869</v>
      </c>
      <c r="B4858">
        <v>3682</v>
      </c>
      <c r="C4858">
        <v>1</v>
      </c>
    </row>
    <row r="4859" spans="1:3" x14ac:dyDescent="0.25">
      <c r="A4859">
        <v>4870</v>
      </c>
      <c r="B4859">
        <v>3683</v>
      </c>
      <c r="C4859">
        <v>1</v>
      </c>
    </row>
    <row r="4860" spans="1:3" x14ac:dyDescent="0.25">
      <c r="A4860">
        <v>4871</v>
      </c>
      <c r="B4860">
        <v>3684</v>
      </c>
      <c r="C4860">
        <v>1</v>
      </c>
    </row>
    <row r="4861" spans="1:3" x14ac:dyDescent="0.25">
      <c r="A4861">
        <v>4872</v>
      </c>
      <c r="B4861">
        <v>3687</v>
      </c>
      <c r="C4861">
        <v>1</v>
      </c>
    </row>
    <row r="4862" spans="1:3" x14ac:dyDescent="0.25">
      <c r="A4862">
        <v>4873</v>
      </c>
      <c r="B4862">
        <v>3688</v>
      </c>
      <c r="C4862">
        <v>1</v>
      </c>
    </row>
    <row r="4863" spans="1:3" x14ac:dyDescent="0.25">
      <c r="A4863">
        <v>4874</v>
      </c>
      <c r="B4863">
        <v>3689</v>
      </c>
      <c r="C4863">
        <v>1</v>
      </c>
    </row>
    <row r="4864" spans="1:3" x14ac:dyDescent="0.25">
      <c r="A4864">
        <v>4875</v>
      </c>
      <c r="B4864">
        <v>3689</v>
      </c>
      <c r="C4864">
        <v>3</v>
      </c>
    </row>
    <row r="4865" spans="1:3" x14ac:dyDescent="0.25">
      <c r="A4865">
        <v>4876</v>
      </c>
      <c r="B4865">
        <v>3690</v>
      </c>
      <c r="C4865">
        <v>1</v>
      </c>
    </row>
    <row r="4866" spans="1:3" x14ac:dyDescent="0.25">
      <c r="A4866">
        <v>4877</v>
      </c>
      <c r="B4866">
        <v>3691</v>
      </c>
      <c r="C4866">
        <v>1</v>
      </c>
    </row>
    <row r="4867" spans="1:3" x14ac:dyDescent="0.25">
      <c r="A4867">
        <v>4878</v>
      </c>
      <c r="B4867">
        <v>3692</v>
      </c>
      <c r="C4867">
        <v>1</v>
      </c>
    </row>
    <row r="4868" spans="1:3" x14ac:dyDescent="0.25">
      <c r="A4868">
        <v>4879</v>
      </c>
      <c r="B4868">
        <v>3693</v>
      </c>
      <c r="C4868">
        <v>1</v>
      </c>
    </row>
    <row r="4869" spans="1:3" x14ac:dyDescent="0.25">
      <c r="A4869">
        <v>4880</v>
      </c>
      <c r="B4869">
        <v>3694</v>
      </c>
      <c r="C4869">
        <v>1</v>
      </c>
    </row>
    <row r="4870" spans="1:3" x14ac:dyDescent="0.25">
      <c r="A4870">
        <v>4881</v>
      </c>
      <c r="B4870">
        <v>3695</v>
      </c>
      <c r="C4870">
        <v>1</v>
      </c>
    </row>
    <row r="4871" spans="1:3" x14ac:dyDescent="0.25">
      <c r="A4871">
        <v>4882</v>
      </c>
      <c r="B4871">
        <v>3695</v>
      </c>
      <c r="C4871">
        <v>2</v>
      </c>
    </row>
    <row r="4872" spans="1:3" x14ac:dyDescent="0.25">
      <c r="A4872">
        <v>4883</v>
      </c>
      <c r="B4872">
        <v>3695</v>
      </c>
      <c r="C4872">
        <v>3</v>
      </c>
    </row>
    <row r="4873" spans="1:3" x14ac:dyDescent="0.25">
      <c r="A4873">
        <v>4884</v>
      </c>
      <c r="B4873">
        <v>3696</v>
      </c>
      <c r="C4873">
        <v>1</v>
      </c>
    </row>
    <row r="4874" spans="1:3" x14ac:dyDescent="0.25">
      <c r="A4874">
        <v>4885</v>
      </c>
      <c r="B4874">
        <v>3696</v>
      </c>
      <c r="C4874">
        <v>2</v>
      </c>
    </row>
    <row r="4875" spans="1:3" x14ac:dyDescent="0.25">
      <c r="A4875">
        <v>4886</v>
      </c>
      <c r="B4875">
        <v>3696</v>
      </c>
      <c r="C4875">
        <v>3</v>
      </c>
    </row>
    <row r="4876" spans="1:3" x14ac:dyDescent="0.25">
      <c r="A4876">
        <v>4887</v>
      </c>
      <c r="B4876">
        <v>3697</v>
      </c>
      <c r="C4876">
        <v>1</v>
      </c>
    </row>
    <row r="4877" spans="1:3" x14ac:dyDescent="0.25">
      <c r="A4877">
        <v>4888</v>
      </c>
      <c r="B4877">
        <v>3697</v>
      </c>
      <c r="C4877">
        <v>2</v>
      </c>
    </row>
    <row r="4878" spans="1:3" x14ac:dyDescent="0.25">
      <c r="A4878">
        <v>4889</v>
      </c>
      <c r="B4878">
        <v>3697</v>
      </c>
      <c r="C4878">
        <v>3</v>
      </c>
    </row>
    <row r="4879" spans="1:3" x14ac:dyDescent="0.25">
      <c r="A4879">
        <v>4890</v>
      </c>
      <c r="B4879">
        <v>3698</v>
      </c>
      <c r="C4879">
        <v>1</v>
      </c>
    </row>
    <row r="4880" spans="1:3" x14ac:dyDescent="0.25">
      <c r="A4880">
        <v>4891</v>
      </c>
      <c r="B4880">
        <v>3698</v>
      </c>
      <c r="C4880">
        <v>2</v>
      </c>
    </row>
    <row r="4881" spans="1:3" x14ac:dyDescent="0.25">
      <c r="A4881">
        <v>4892</v>
      </c>
      <c r="B4881">
        <v>3699</v>
      </c>
      <c r="C4881">
        <v>1</v>
      </c>
    </row>
    <row r="4882" spans="1:3" x14ac:dyDescent="0.25">
      <c r="A4882">
        <v>4893</v>
      </c>
      <c r="B4882">
        <v>3699</v>
      </c>
      <c r="C4882">
        <v>10</v>
      </c>
    </row>
    <row r="4883" spans="1:3" x14ac:dyDescent="0.25">
      <c r="A4883">
        <v>4894</v>
      </c>
      <c r="B4883">
        <v>3700</v>
      </c>
      <c r="C4883">
        <v>1</v>
      </c>
    </row>
    <row r="4884" spans="1:3" x14ac:dyDescent="0.25">
      <c r="A4884">
        <v>4895</v>
      </c>
      <c r="B4884">
        <v>3700</v>
      </c>
      <c r="C4884">
        <v>10</v>
      </c>
    </row>
    <row r="4885" spans="1:3" x14ac:dyDescent="0.25">
      <c r="A4885">
        <v>4896</v>
      </c>
      <c r="B4885">
        <v>3701</v>
      </c>
      <c r="C4885">
        <v>1</v>
      </c>
    </row>
    <row r="4886" spans="1:3" x14ac:dyDescent="0.25">
      <c r="A4886">
        <v>4897</v>
      </c>
      <c r="B4886">
        <v>3701</v>
      </c>
      <c r="C4886">
        <v>10</v>
      </c>
    </row>
    <row r="4887" spans="1:3" x14ac:dyDescent="0.25">
      <c r="A4887">
        <v>4898</v>
      </c>
      <c r="B4887">
        <v>3702</v>
      </c>
      <c r="C4887">
        <v>1</v>
      </c>
    </row>
    <row r="4888" spans="1:3" x14ac:dyDescent="0.25">
      <c r="A4888">
        <v>4899</v>
      </c>
      <c r="B4888">
        <v>3702</v>
      </c>
      <c r="C4888">
        <v>10</v>
      </c>
    </row>
    <row r="4889" spans="1:3" x14ac:dyDescent="0.25">
      <c r="A4889">
        <v>4900</v>
      </c>
      <c r="B4889">
        <v>3703</v>
      </c>
      <c r="C4889">
        <v>1</v>
      </c>
    </row>
    <row r="4890" spans="1:3" x14ac:dyDescent="0.25">
      <c r="A4890">
        <v>4901</v>
      </c>
      <c r="B4890">
        <v>3703</v>
      </c>
      <c r="C4890">
        <v>10</v>
      </c>
    </row>
    <row r="4891" spans="1:3" x14ac:dyDescent="0.25">
      <c r="A4891">
        <v>4902</v>
      </c>
      <c r="B4891">
        <v>3704</v>
      </c>
      <c r="C4891">
        <v>1</v>
      </c>
    </row>
    <row r="4892" spans="1:3" x14ac:dyDescent="0.25">
      <c r="A4892">
        <v>4903</v>
      </c>
      <c r="B4892">
        <v>3704</v>
      </c>
      <c r="C4892">
        <v>10</v>
      </c>
    </row>
    <row r="4893" spans="1:3" x14ac:dyDescent="0.25">
      <c r="A4893">
        <v>4904</v>
      </c>
      <c r="B4893">
        <v>3705</v>
      </c>
      <c r="C4893">
        <v>1</v>
      </c>
    </row>
    <row r="4894" spans="1:3" x14ac:dyDescent="0.25">
      <c r="A4894">
        <v>4905</v>
      </c>
      <c r="B4894">
        <v>3706</v>
      </c>
      <c r="C4894">
        <v>1</v>
      </c>
    </row>
    <row r="4895" spans="1:3" x14ac:dyDescent="0.25">
      <c r="A4895">
        <v>4906</v>
      </c>
      <c r="B4895">
        <v>3707</v>
      </c>
      <c r="C4895">
        <v>1</v>
      </c>
    </row>
    <row r="4896" spans="1:3" x14ac:dyDescent="0.25">
      <c r="A4896">
        <v>4907</v>
      </c>
      <c r="B4896">
        <v>3707</v>
      </c>
      <c r="C4896">
        <v>9</v>
      </c>
    </row>
    <row r="4897" spans="1:3" x14ac:dyDescent="0.25">
      <c r="A4897">
        <v>4908</v>
      </c>
      <c r="B4897">
        <v>3707</v>
      </c>
      <c r="C4897">
        <v>17</v>
      </c>
    </row>
    <row r="4898" spans="1:3" x14ac:dyDescent="0.25">
      <c r="A4898">
        <v>4909</v>
      </c>
      <c r="B4898">
        <v>3708</v>
      </c>
      <c r="C4898">
        <v>1</v>
      </c>
    </row>
    <row r="4899" spans="1:3" x14ac:dyDescent="0.25">
      <c r="A4899">
        <v>4910</v>
      </c>
      <c r="B4899">
        <v>3708</v>
      </c>
      <c r="C4899">
        <v>9</v>
      </c>
    </row>
    <row r="4900" spans="1:3" x14ac:dyDescent="0.25">
      <c r="A4900">
        <v>4911</v>
      </c>
      <c r="B4900">
        <v>3708</v>
      </c>
      <c r="C4900">
        <v>17</v>
      </c>
    </row>
    <row r="4901" spans="1:3" x14ac:dyDescent="0.25">
      <c r="A4901">
        <v>4912</v>
      </c>
      <c r="B4901">
        <v>3709</v>
      </c>
      <c r="C4901">
        <v>1</v>
      </c>
    </row>
    <row r="4902" spans="1:3" x14ac:dyDescent="0.25">
      <c r="A4902">
        <v>4913</v>
      </c>
      <c r="B4902">
        <v>3709</v>
      </c>
      <c r="C4902">
        <v>9</v>
      </c>
    </row>
    <row r="4903" spans="1:3" x14ac:dyDescent="0.25">
      <c r="A4903">
        <v>4914</v>
      </c>
      <c r="B4903">
        <v>3709</v>
      </c>
      <c r="C4903">
        <v>17</v>
      </c>
    </row>
    <row r="4904" spans="1:3" x14ac:dyDescent="0.25">
      <c r="A4904">
        <v>4915</v>
      </c>
      <c r="B4904">
        <v>3710</v>
      </c>
      <c r="C4904">
        <v>1</v>
      </c>
    </row>
    <row r="4905" spans="1:3" x14ac:dyDescent="0.25">
      <c r="A4905">
        <v>4916</v>
      </c>
      <c r="B4905">
        <v>3711</v>
      </c>
      <c r="C4905">
        <v>1</v>
      </c>
    </row>
    <row r="4906" spans="1:3" x14ac:dyDescent="0.25">
      <c r="A4906">
        <v>4917</v>
      </c>
      <c r="B4906">
        <v>3712</v>
      </c>
      <c r="C4906">
        <v>1</v>
      </c>
    </row>
    <row r="4907" spans="1:3" x14ac:dyDescent="0.25">
      <c r="A4907">
        <v>4918</v>
      </c>
      <c r="B4907">
        <v>3713</v>
      </c>
      <c r="C4907">
        <v>1</v>
      </c>
    </row>
    <row r="4908" spans="1:3" x14ac:dyDescent="0.25">
      <c r="A4908">
        <v>4919</v>
      </c>
      <c r="B4908">
        <v>3714</v>
      </c>
      <c r="C4908">
        <v>1</v>
      </c>
    </row>
    <row r="4909" spans="1:3" x14ac:dyDescent="0.25">
      <c r="A4909">
        <v>4920</v>
      </c>
      <c r="B4909">
        <v>3715</v>
      </c>
      <c r="C4909">
        <v>1</v>
      </c>
    </row>
    <row r="4910" spans="1:3" x14ac:dyDescent="0.25">
      <c r="A4910">
        <v>4921</v>
      </c>
      <c r="B4910">
        <v>3716</v>
      </c>
      <c r="C4910">
        <v>1</v>
      </c>
    </row>
    <row r="4911" spans="1:3" x14ac:dyDescent="0.25">
      <c r="A4911">
        <v>4922</v>
      </c>
      <c r="B4911">
        <v>3716</v>
      </c>
      <c r="C4911">
        <v>17</v>
      </c>
    </row>
    <row r="4912" spans="1:3" x14ac:dyDescent="0.25">
      <c r="A4912">
        <v>4923</v>
      </c>
      <c r="B4912">
        <v>3717</v>
      </c>
      <c r="C4912">
        <v>1</v>
      </c>
    </row>
    <row r="4913" spans="1:3" x14ac:dyDescent="0.25">
      <c r="A4913">
        <v>4924</v>
      </c>
      <c r="B4913">
        <v>3717</v>
      </c>
      <c r="C4913">
        <v>17</v>
      </c>
    </row>
    <row r="4914" spans="1:3" x14ac:dyDescent="0.25">
      <c r="A4914">
        <v>4925</v>
      </c>
      <c r="B4914">
        <v>3718</v>
      </c>
      <c r="C4914">
        <v>1</v>
      </c>
    </row>
    <row r="4915" spans="1:3" x14ac:dyDescent="0.25">
      <c r="A4915">
        <v>4926</v>
      </c>
      <c r="B4915">
        <v>3719</v>
      </c>
      <c r="C4915">
        <v>1</v>
      </c>
    </row>
    <row r="4916" spans="1:3" x14ac:dyDescent="0.25">
      <c r="A4916">
        <v>4927</v>
      </c>
      <c r="B4916">
        <v>3720</v>
      </c>
      <c r="C4916">
        <v>1</v>
      </c>
    </row>
    <row r="4917" spans="1:3" x14ac:dyDescent="0.25">
      <c r="A4917">
        <v>4928</v>
      </c>
      <c r="B4917">
        <v>3721</v>
      </c>
      <c r="C4917">
        <v>1</v>
      </c>
    </row>
    <row r="4918" spans="1:3" x14ac:dyDescent="0.25">
      <c r="A4918">
        <v>4937</v>
      </c>
      <c r="B4918">
        <v>3722</v>
      </c>
      <c r="C4918">
        <v>1</v>
      </c>
    </row>
    <row r="4919" spans="1:3" x14ac:dyDescent="0.25">
      <c r="A4919">
        <v>4938</v>
      </c>
      <c r="B4919">
        <v>3722</v>
      </c>
      <c r="C4919">
        <v>3</v>
      </c>
    </row>
    <row r="4920" spans="1:3" x14ac:dyDescent="0.25">
      <c r="A4920">
        <v>4939</v>
      </c>
      <c r="B4920">
        <v>3723</v>
      </c>
      <c r="C4920">
        <v>1</v>
      </c>
    </row>
    <row r="4921" spans="1:3" x14ac:dyDescent="0.25">
      <c r="A4921">
        <v>4940</v>
      </c>
      <c r="B4921">
        <v>3723</v>
      </c>
      <c r="C4921">
        <v>3</v>
      </c>
    </row>
    <row r="4922" spans="1:3" x14ac:dyDescent="0.25">
      <c r="A4922">
        <v>4941</v>
      </c>
      <c r="B4922">
        <v>3723</v>
      </c>
      <c r="C4922">
        <v>9</v>
      </c>
    </row>
    <row r="4923" spans="1:3" x14ac:dyDescent="0.25">
      <c r="A4923">
        <v>4942</v>
      </c>
      <c r="B4923">
        <v>3724</v>
      </c>
      <c r="C4923">
        <v>1</v>
      </c>
    </row>
    <row r="4924" spans="1:3" x14ac:dyDescent="0.25">
      <c r="A4924">
        <v>4943</v>
      </c>
      <c r="B4924">
        <v>3724</v>
      </c>
      <c r="C4924">
        <v>2</v>
      </c>
    </row>
    <row r="4925" spans="1:3" x14ac:dyDescent="0.25">
      <c r="A4925">
        <v>4944</v>
      </c>
      <c r="B4925">
        <v>3725</v>
      </c>
      <c r="C4925">
        <v>1</v>
      </c>
    </row>
    <row r="4926" spans="1:3" x14ac:dyDescent="0.25">
      <c r="A4926">
        <v>4945</v>
      </c>
      <c r="B4926">
        <v>3725</v>
      </c>
      <c r="C4926">
        <v>2</v>
      </c>
    </row>
    <row r="4927" spans="1:3" x14ac:dyDescent="0.25">
      <c r="A4927">
        <v>4946</v>
      </c>
      <c r="B4927">
        <v>3725</v>
      </c>
      <c r="C4927">
        <v>3</v>
      </c>
    </row>
    <row r="4928" spans="1:3" x14ac:dyDescent="0.25">
      <c r="A4928">
        <v>4947</v>
      </c>
      <c r="B4928">
        <v>3726</v>
      </c>
      <c r="C4928">
        <v>1</v>
      </c>
    </row>
    <row r="4929" spans="1:3" x14ac:dyDescent="0.25">
      <c r="A4929">
        <v>4948</v>
      </c>
      <c r="B4929">
        <v>3726</v>
      </c>
      <c r="C4929">
        <v>3</v>
      </c>
    </row>
    <row r="4930" spans="1:3" x14ac:dyDescent="0.25">
      <c r="A4930">
        <v>4949</v>
      </c>
      <c r="B4930">
        <v>3726</v>
      </c>
      <c r="C4930">
        <v>9</v>
      </c>
    </row>
    <row r="4931" spans="1:3" x14ac:dyDescent="0.25">
      <c r="A4931">
        <v>4950</v>
      </c>
      <c r="B4931">
        <v>3727</v>
      </c>
      <c r="C4931">
        <v>3</v>
      </c>
    </row>
    <row r="4932" spans="1:3" x14ac:dyDescent="0.25">
      <c r="A4932">
        <v>4951</v>
      </c>
      <c r="B4932">
        <v>3728</v>
      </c>
      <c r="C4932">
        <v>1</v>
      </c>
    </row>
    <row r="4933" spans="1:3" x14ac:dyDescent="0.25">
      <c r="A4933">
        <v>4952</v>
      </c>
      <c r="B4933">
        <v>3728</v>
      </c>
      <c r="C4933">
        <v>4</v>
      </c>
    </row>
    <row r="4934" spans="1:3" x14ac:dyDescent="0.25">
      <c r="A4934">
        <v>4953</v>
      </c>
      <c r="B4934">
        <v>3729</v>
      </c>
      <c r="C4934">
        <v>1</v>
      </c>
    </row>
    <row r="4935" spans="1:3" x14ac:dyDescent="0.25">
      <c r="A4935">
        <v>4954</v>
      </c>
      <c r="B4935">
        <v>3729</v>
      </c>
      <c r="C4935">
        <v>4</v>
      </c>
    </row>
    <row r="4936" spans="1:3" x14ac:dyDescent="0.25">
      <c r="A4936">
        <v>4955</v>
      </c>
      <c r="B4936">
        <v>3730</v>
      </c>
      <c r="C4936">
        <v>1</v>
      </c>
    </row>
    <row r="4937" spans="1:3" x14ac:dyDescent="0.25">
      <c r="A4937">
        <v>4956</v>
      </c>
      <c r="B4937">
        <v>3730</v>
      </c>
      <c r="C4937">
        <v>4</v>
      </c>
    </row>
    <row r="4938" spans="1:3" x14ac:dyDescent="0.25">
      <c r="A4938">
        <v>4957</v>
      </c>
      <c r="B4938">
        <v>3731</v>
      </c>
      <c r="C4938">
        <v>1</v>
      </c>
    </row>
    <row r="4939" spans="1:3" x14ac:dyDescent="0.25">
      <c r="A4939">
        <v>4958</v>
      </c>
      <c r="B4939">
        <v>3731</v>
      </c>
      <c r="C4939">
        <v>4</v>
      </c>
    </row>
    <row r="4940" spans="1:3" x14ac:dyDescent="0.25">
      <c r="A4940">
        <v>4959</v>
      </c>
      <c r="B4940">
        <v>3732</v>
      </c>
      <c r="C4940">
        <v>1</v>
      </c>
    </row>
    <row r="4941" spans="1:3" x14ac:dyDescent="0.25">
      <c r="A4941">
        <v>4960</v>
      </c>
      <c r="B4941">
        <v>3733</v>
      </c>
      <c r="C4941">
        <v>1</v>
      </c>
    </row>
    <row r="4942" spans="1:3" x14ac:dyDescent="0.25">
      <c r="A4942">
        <v>4961</v>
      </c>
      <c r="B4942">
        <v>3733</v>
      </c>
      <c r="C4942">
        <v>4</v>
      </c>
    </row>
    <row r="4943" spans="1:3" x14ac:dyDescent="0.25">
      <c r="A4943">
        <v>4962</v>
      </c>
      <c r="B4943">
        <v>3734</v>
      </c>
      <c r="C4943">
        <v>1</v>
      </c>
    </row>
    <row r="4944" spans="1:3" x14ac:dyDescent="0.25">
      <c r="A4944">
        <v>4963</v>
      </c>
      <c r="B4944">
        <v>3735</v>
      </c>
      <c r="C4944">
        <v>1</v>
      </c>
    </row>
    <row r="4945" spans="1:3" x14ac:dyDescent="0.25">
      <c r="A4945">
        <v>4964</v>
      </c>
      <c r="B4945">
        <v>3735</v>
      </c>
      <c r="C4945">
        <v>4</v>
      </c>
    </row>
    <row r="4946" spans="1:3" x14ac:dyDescent="0.25">
      <c r="A4946">
        <v>4965</v>
      </c>
      <c r="B4946">
        <v>3736</v>
      </c>
      <c r="C4946">
        <v>1</v>
      </c>
    </row>
    <row r="4947" spans="1:3" x14ac:dyDescent="0.25">
      <c r="A4947">
        <v>4966</v>
      </c>
      <c r="B4947">
        <v>3737</v>
      </c>
      <c r="C4947">
        <v>1</v>
      </c>
    </row>
    <row r="4948" spans="1:3" x14ac:dyDescent="0.25">
      <c r="A4948">
        <v>4967</v>
      </c>
      <c r="B4948">
        <v>3738</v>
      </c>
      <c r="C4948">
        <v>1</v>
      </c>
    </row>
    <row r="4949" spans="1:3" x14ac:dyDescent="0.25">
      <c r="A4949">
        <v>4968</v>
      </c>
      <c r="B4949">
        <v>3738</v>
      </c>
      <c r="C4949">
        <v>3</v>
      </c>
    </row>
    <row r="4950" spans="1:3" x14ac:dyDescent="0.25">
      <c r="A4950">
        <v>4969</v>
      </c>
      <c r="B4950">
        <v>3739</v>
      </c>
      <c r="C4950">
        <v>1</v>
      </c>
    </row>
    <row r="4951" spans="1:3" x14ac:dyDescent="0.25">
      <c r="A4951">
        <v>4970</v>
      </c>
      <c r="B4951">
        <v>3739</v>
      </c>
      <c r="C4951">
        <v>3</v>
      </c>
    </row>
    <row r="4952" spans="1:3" x14ac:dyDescent="0.25">
      <c r="A4952">
        <v>4971</v>
      </c>
      <c r="B4952">
        <v>3740</v>
      </c>
      <c r="C4952">
        <v>1</v>
      </c>
    </row>
    <row r="4953" spans="1:3" x14ac:dyDescent="0.25">
      <c r="A4953">
        <v>4972</v>
      </c>
      <c r="B4953">
        <v>3741</v>
      </c>
      <c r="C4953">
        <v>1</v>
      </c>
    </row>
    <row r="4954" spans="1:3" x14ac:dyDescent="0.25">
      <c r="A4954">
        <v>4973</v>
      </c>
      <c r="B4954">
        <v>3742</v>
      </c>
      <c r="C4954">
        <v>1</v>
      </c>
    </row>
    <row r="4955" spans="1:3" x14ac:dyDescent="0.25">
      <c r="A4955">
        <v>4974</v>
      </c>
      <c r="B4955">
        <v>3742</v>
      </c>
      <c r="C4955">
        <v>3</v>
      </c>
    </row>
    <row r="4956" spans="1:3" x14ac:dyDescent="0.25">
      <c r="A4956">
        <v>4975</v>
      </c>
      <c r="B4956">
        <v>3743</v>
      </c>
      <c r="C4956">
        <v>1</v>
      </c>
    </row>
    <row r="4957" spans="1:3" x14ac:dyDescent="0.25">
      <c r="A4957">
        <v>4976</v>
      </c>
      <c r="B4957">
        <v>3744</v>
      </c>
      <c r="C4957">
        <v>1</v>
      </c>
    </row>
    <row r="4958" spans="1:3" x14ac:dyDescent="0.25">
      <c r="A4958">
        <v>4977</v>
      </c>
      <c r="B4958">
        <v>3745</v>
      </c>
      <c r="C4958">
        <v>1</v>
      </c>
    </row>
    <row r="4959" spans="1:3" x14ac:dyDescent="0.25">
      <c r="A4959">
        <v>4978</v>
      </c>
      <c r="B4959">
        <v>3746</v>
      </c>
      <c r="C4959">
        <v>1</v>
      </c>
    </row>
    <row r="4960" spans="1:3" x14ac:dyDescent="0.25">
      <c r="A4960">
        <v>4979</v>
      </c>
      <c r="B4960">
        <v>3747</v>
      </c>
      <c r="C4960">
        <v>1</v>
      </c>
    </row>
    <row r="4961" spans="1:3" x14ac:dyDescent="0.25">
      <c r="A4961">
        <v>4980</v>
      </c>
      <c r="B4961">
        <v>3748</v>
      </c>
      <c r="C4961">
        <v>1</v>
      </c>
    </row>
    <row r="4962" spans="1:3" x14ac:dyDescent="0.25">
      <c r="A4962">
        <v>4981</v>
      </c>
      <c r="B4962">
        <v>3749</v>
      </c>
      <c r="C4962">
        <v>1</v>
      </c>
    </row>
    <row r="4963" spans="1:3" x14ac:dyDescent="0.25">
      <c r="A4963">
        <v>4982</v>
      </c>
      <c r="B4963">
        <v>3749</v>
      </c>
      <c r="C4963">
        <v>3</v>
      </c>
    </row>
    <row r="4964" spans="1:3" x14ac:dyDescent="0.25">
      <c r="A4964">
        <v>4983</v>
      </c>
      <c r="B4964">
        <v>3750</v>
      </c>
      <c r="C4964">
        <v>1</v>
      </c>
    </row>
    <row r="4965" spans="1:3" x14ac:dyDescent="0.25">
      <c r="A4965">
        <v>4984</v>
      </c>
      <c r="B4965">
        <v>3750</v>
      </c>
      <c r="C4965">
        <v>2</v>
      </c>
    </row>
    <row r="4966" spans="1:3" x14ac:dyDescent="0.25">
      <c r="A4966">
        <v>4985</v>
      </c>
      <c r="B4966">
        <v>3751</v>
      </c>
      <c r="C4966">
        <v>1</v>
      </c>
    </row>
    <row r="4967" spans="1:3" x14ac:dyDescent="0.25">
      <c r="A4967">
        <v>4986</v>
      </c>
      <c r="B4967">
        <v>3751</v>
      </c>
      <c r="C4967">
        <v>2</v>
      </c>
    </row>
    <row r="4968" spans="1:3" x14ac:dyDescent="0.25">
      <c r="A4968">
        <v>4987</v>
      </c>
      <c r="B4968">
        <v>3752</v>
      </c>
      <c r="C4968">
        <v>1</v>
      </c>
    </row>
    <row r="4969" spans="1:3" x14ac:dyDescent="0.25">
      <c r="A4969">
        <v>4988</v>
      </c>
      <c r="B4969">
        <v>3753</v>
      </c>
      <c r="C4969">
        <v>1</v>
      </c>
    </row>
    <row r="4970" spans="1:3" x14ac:dyDescent="0.25">
      <c r="A4970">
        <v>4989</v>
      </c>
      <c r="B4970">
        <v>3754</v>
      </c>
      <c r="C4970">
        <v>1</v>
      </c>
    </row>
    <row r="4971" spans="1:3" x14ac:dyDescent="0.25">
      <c r="A4971">
        <v>4990</v>
      </c>
      <c r="B4971">
        <v>3755</v>
      </c>
      <c r="C4971">
        <v>1</v>
      </c>
    </row>
    <row r="4972" spans="1:3" x14ac:dyDescent="0.25">
      <c r="A4972">
        <v>4991</v>
      </c>
      <c r="B4972">
        <v>3756</v>
      </c>
      <c r="C4972">
        <v>1</v>
      </c>
    </row>
    <row r="4973" spans="1:3" x14ac:dyDescent="0.25">
      <c r="A4973">
        <v>4992</v>
      </c>
      <c r="B4973">
        <v>3757</v>
      </c>
      <c r="C4973">
        <v>1</v>
      </c>
    </row>
    <row r="4974" spans="1:3" x14ac:dyDescent="0.25">
      <c r="A4974">
        <v>4993</v>
      </c>
      <c r="B4974">
        <v>3758</v>
      </c>
      <c r="C4974">
        <v>1</v>
      </c>
    </row>
    <row r="4975" spans="1:3" x14ac:dyDescent="0.25">
      <c r="A4975">
        <v>4994</v>
      </c>
      <c r="B4975">
        <v>3759</v>
      </c>
      <c r="C4975">
        <v>1</v>
      </c>
    </row>
    <row r="4976" spans="1:3" x14ac:dyDescent="0.25">
      <c r="A4976">
        <v>4995</v>
      </c>
      <c r="B4976">
        <v>3759</v>
      </c>
      <c r="C4976">
        <v>4</v>
      </c>
    </row>
    <row r="4977" spans="1:3" x14ac:dyDescent="0.25">
      <c r="A4977">
        <v>4996</v>
      </c>
      <c r="B4977">
        <v>3760</v>
      </c>
      <c r="C4977">
        <v>1</v>
      </c>
    </row>
    <row r="4978" spans="1:3" x14ac:dyDescent="0.25">
      <c r="A4978">
        <v>4997</v>
      </c>
      <c r="B4978">
        <v>3760</v>
      </c>
      <c r="C4978">
        <v>2</v>
      </c>
    </row>
    <row r="4979" spans="1:3" x14ac:dyDescent="0.25">
      <c r="A4979">
        <v>4998</v>
      </c>
      <c r="B4979">
        <v>3760</v>
      </c>
      <c r="C4979">
        <v>4</v>
      </c>
    </row>
    <row r="4980" spans="1:3" x14ac:dyDescent="0.25">
      <c r="A4980">
        <v>4999</v>
      </c>
      <c r="B4980">
        <v>3761</v>
      </c>
      <c r="C4980">
        <v>1</v>
      </c>
    </row>
    <row r="4981" spans="1:3" x14ac:dyDescent="0.25">
      <c r="A4981">
        <v>5000</v>
      </c>
      <c r="B4981">
        <v>3762</v>
      </c>
      <c r="C4981">
        <v>1</v>
      </c>
    </row>
    <row r="4982" spans="1:3" x14ac:dyDescent="0.25">
      <c r="A4982">
        <v>5001</v>
      </c>
      <c r="B4982">
        <v>3763</v>
      </c>
      <c r="C4982">
        <v>1</v>
      </c>
    </row>
    <row r="4983" spans="1:3" x14ac:dyDescent="0.25">
      <c r="A4983">
        <v>5002</v>
      </c>
      <c r="B4983">
        <v>3764</v>
      </c>
      <c r="C4983">
        <v>1</v>
      </c>
    </row>
    <row r="4984" spans="1:3" x14ac:dyDescent="0.25">
      <c r="A4984">
        <v>5004</v>
      </c>
      <c r="B4984">
        <v>3765</v>
      </c>
      <c r="C4984">
        <v>1</v>
      </c>
    </row>
    <row r="4985" spans="1:3" x14ac:dyDescent="0.25">
      <c r="A4985">
        <v>5005</v>
      </c>
      <c r="B4985">
        <v>3765</v>
      </c>
      <c r="C4985">
        <v>2</v>
      </c>
    </row>
    <row r="4986" spans="1:3" x14ac:dyDescent="0.25">
      <c r="A4986">
        <v>5006</v>
      </c>
      <c r="B4986">
        <v>3766</v>
      </c>
      <c r="C4986">
        <v>1</v>
      </c>
    </row>
    <row r="4987" spans="1:3" x14ac:dyDescent="0.25">
      <c r="A4987">
        <v>5007</v>
      </c>
      <c r="B4987">
        <v>3766</v>
      </c>
      <c r="C4987">
        <v>2</v>
      </c>
    </row>
    <row r="4988" spans="1:3" x14ac:dyDescent="0.25">
      <c r="A4988">
        <v>5008</v>
      </c>
      <c r="B4988">
        <v>3767</v>
      </c>
      <c r="C4988">
        <v>1</v>
      </c>
    </row>
    <row r="4989" spans="1:3" x14ac:dyDescent="0.25">
      <c r="A4989">
        <v>5009</v>
      </c>
      <c r="B4989">
        <v>3768</v>
      </c>
      <c r="C4989">
        <v>1</v>
      </c>
    </row>
    <row r="4990" spans="1:3" x14ac:dyDescent="0.25">
      <c r="A4990">
        <v>5010</v>
      </c>
      <c r="B4990">
        <v>3769</v>
      </c>
      <c r="C4990">
        <v>1</v>
      </c>
    </row>
    <row r="4991" spans="1:3" x14ac:dyDescent="0.25">
      <c r="A4991">
        <v>5011</v>
      </c>
      <c r="B4991">
        <v>3769</v>
      </c>
      <c r="C4991">
        <v>3</v>
      </c>
    </row>
    <row r="4992" spans="1:3" x14ac:dyDescent="0.25">
      <c r="A4992">
        <v>5012</v>
      </c>
      <c r="B4992">
        <v>3770</v>
      </c>
      <c r="C4992">
        <v>1</v>
      </c>
    </row>
    <row r="4993" spans="1:3" x14ac:dyDescent="0.25">
      <c r="A4993">
        <v>5013</v>
      </c>
      <c r="B4993">
        <v>3771</v>
      </c>
      <c r="C4993">
        <v>1</v>
      </c>
    </row>
    <row r="4994" spans="1:3" x14ac:dyDescent="0.25">
      <c r="A4994">
        <v>5014</v>
      </c>
      <c r="B4994">
        <v>3772</v>
      </c>
      <c r="C4994">
        <v>1</v>
      </c>
    </row>
    <row r="4995" spans="1:3" x14ac:dyDescent="0.25">
      <c r="A4995">
        <v>5015</v>
      </c>
      <c r="B4995">
        <v>3772</v>
      </c>
      <c r="C4995">
        <v>4</v>
      </c>
    </row>
    <row r="4996" spans="1:3" x14ac:dyDescent="0.25">
      <c r="A4996">
        <v>5016</v>
      </c>
      <c r="B4996">
        <v>3773</v>
      </c>
      <c r="C4996">
        <v>1</v>
      </c>
    </row>
    <row r="4997" spans="1:3" x14ac:dyDescent="0.25">
      <c r="A4997">
        <v>5017</v>
      </c>
      <c r="B4997">
        <v>3773</v>
      </c>
      <c r="C4997">
        <v>4</v>
      </c>
    </row>
    <row r="4998" spans="1:3" x14ac:dyDescent="0.25">
      <c r="A4998">
        <v>5018</v>
      </c>
      <c r="B4998">
        <v>3774</v>
      </c>
      <c r="C4998">
        <v>1</v>
      </c>
    </row>
    <row r="4999" spans="1:3" x14ac:dyDescent="0.25">
      <c r="A4999">
        <v>5019</v>
      </c>
      <c r="B4999">
        <v>3774</v>
      </c>
      <c r="C4999">
        <v>4</v>
      </c>
    </row>
    <row r="5000" spans="1:3" x14ac:dyDescent="0.25">
      <c r="A5000">
        <v>5020</v>
      </c>
      <c r="B5000">
        <v>3775</v>
      </c>
      <c r="C5000">
        <v>1</v>
      </c>
    </row>
    <row r="5001" spans="1:3" x14ac:dyDescent="0.25">
      <c r="A5001">
        <v>5021</v>
      </c>
      <c r="B5001">
        <v>3776</v>
      </c>
      <c r="C5001">
        <v>1</v>
      </c>
    </row>
    <row r="5002" spans="1:3" x14ac:dyDescent="0.25">
      <c r="A5002">
        <v>5022</v>
      </c>
      <c r="B5002">
        <v>3777</v>
      </c>
      <c r="C5002">
        <v>1</v>
      </c>
    </row>
    <row r="5003" spans="1:3" x14ac:dyDescent="0.25">
      <c r="A5003">
        <v>5023</v>
      </c>
      <c r="B5003">
        <v>3778</v>
      </c>
      <c r="C5003">
        <v>1</v>
      </c>
    </row>
    <row r="5004" spans="1:3" x14ac:dyDescent="0.25">
      <c r="A5004">
        <v>5024</v>
      </c>
      <c r="B5004">
        <v>3779</v>
      </c>
      <c r="C5004">
        <v>1</v>
      </c>
    </row>
    <row r="5005" spans="1:3" x14ac:dyDescent="0.25">
      <c r="A5005">
        <v>5025</v>
      </c>
      <c r="B5005">
        <v>3780</v>
      </c>
      <c r="C5005">
        <v>1</v>
      </c>
    </row>
    <row r="5006" spans="1:3" x14ac:dyDescent="0.25">
      <c r="A5006">
        <v>5026</v>
      </c>
      <c r="B5006">
        <v>3781</v>
      </c>
      <c r="C5006">
        <v>1</v>
      </c>
    </row>
    <row r="5007" spans="1:3" x14ac:dyDescent="0.25">
      <c r="A5007">
        <v>5027</v>
      </c>
      <c r="B5007">
        <v>3782</v>
      </c>
      <c r="C5007">
        <v>1</v>
      </c>
    </row>
    <row r="5008" spans="1:3" x14ac:dyDescent="0.25">
      <c r="A5008">
        <v>5028</v>
      </c>
      <c r="B5008">
        <v>3783</v>
      </c>
      <c r="C5008">
        <v>1</v>
      </c>
    </row>
    <row r="5009" spans="1:3" x14ac:dyDescent="0.25">
      <c r="A5009">
        <v>5029</v>
      </c>
      <c r="B5009">
        <v>3784</v>
      </c>
      <c r="C5009">
        <v>1</v>
      </c>
    </row>
    <row r="5010" spans="1:3" x14ac:dyDescent="0.25">
      <c r="A5010">
        <v>5030</v>
      </c>
      <c r="B5010">
        <v>3785</v>
      </c>
      <c r="C5010">
        <v>1</v>
      </c>
    </row>
    <row r="5011" spans="1:3" x14ac:dyDescent="0.25">
      <c r="A5011">
        <v>5031</v>
      </c>
      <c r="B5011">
        <v>3786</v>
      </c>
      <c r="C5011">
        <v>2</v>
      </c>
    </row>
    <row r="5012" spans="1:3" x14ac:dyDescent="0.25">
      <c r="A5012">
        <v>5032</v>
      </c>
      <c r="B5012">
        <v>3787</v>
      </c>
      <c r="C5012">
        <v>1</v>
      </c>
    </row>
    <row r="5013" spans="1:3" x14ac:dyDescent="0.25">
      <c r="A5013">
        <v>5033</v>
      </c>
      <c r="B5013">
        <v>3788</v>
      </c>
      <c r="C5013">
        <v>1</v>
      </c>
    </row>
    <row r="5014" spans="1:3" x14ac:dyDescent="0.25">
      <c r="A5014">
        <v>5034</v>
      </c>
      <c r="B5014">
        <v>3789</v>
      </c>
      <c r="C5014">
        <v>1</v>
      </c>
    </row>
    <row r="5015" spans="1:3" x14ac:dyDescent="0.25">
      <c r="A5015">
        <v>5035</v>
      </c>
      <c r="B5015">
        <v>3790</v>
      </c>
      <c r="C5015">
        <v>1</v>
      </c>
    </row>
    <row r="5016" spans="1:3" x14ac:dyDescent="0.25">
      <c r="A5016">
        <v>5036</v>
      </c>
      <c r="B5016">
        <v>3791</v>
      </c>
      <c r="C5016">
        <v>1</v>
      </c>
    </row>
    <row r="5017" spans="1:3" x14ac:dyDescent="0.25">
      <c r="A5017">
        <v>5037</v>
      </c>
      <c r="B5017">
        <v>3791</v>
      </c>
      <c r="C5017">
        <v>3</v>
      </c>
    </row>
    <row r="5018" spans="1:3" x14ac:dyDescent="0.25">
      <c r="A5018">
        <v>5038</v>
      </c>
      <c r="B5018">
        <v>3792</v>
      </c>
      <c r="C5018">
        <v>1</v>
      </c>
    </row>
    <row r="5019" spans="1:3" x14ac:dyDescent="0.25">
      <c r="A5019">
        <v>5039</v>
      </c>
      <c r="B5019">
        <v>3793</v>
      </c>
      <c r="C5019">
        <v>1</v>
      </c>
    </row>
    <row r="5020" spans="1:3" x14ac:dyDescent="0.25">
      <c r="A5020">
        <v>5040</v>
      </c>
      <c r="B5020">
        <v>3793</v>
      </c>
      <c r="C5020">
        <v>3</v>
      </c>
    </row>
    <row r="5021" spans="1:3" x14ac:dyDescent="0.25">
      <c r="A5021">
        <v>5041</v>
      </c>
      <c r="B5021">
        <v>3794</v>
      </c>
      <c r="C5021">
        <v>1</v>
      </c>
    </row>
    <row r="5022" spans="1:3" x14ac:dyDescent="0.25">
      <c r="A5022">
        <v>5042</v>
      </c>
      <c r="B5022">
        <v>3794</v>
      </c>
      <c r="C5022">
        <v>3</v>
      </c>
    </row>
    <row r="5023" spans="1:3" x14ac:dyDescent="0.25">
      <c r="A5023">
        <v>5043</v>
      </c>
      <c r="B5023">
        <v>3795</v>
      </c>
      <c r="C5023">
        <v>1</v>
      </c>
    </row>
    <row r="5024" spans="1:3" x14ac:dyDescent="0.25">
      <c r="A5024">
        <v>5044</v>
      </c>
      <c r="B5024">
        <v>3795</v>
      </c>
      <c r="C5024">
        <v>3</v>
      </c>
    </row>
    <row r="5025" spans="1:3" x14ac:dyDescent="0.25">
      <c r="A5025">
        <v>5045</v>
      </c>
      <c r="B5025">
        <v>3796</v>
      </c>
      <c r="C5025">
        <v>1</v>
      </c>
    </row>
    <row r="5026" spans="1:3" x14ac:dyDescent="0.25">
      <c r="A5026">
        <v>5046</v>
      </c>
      <c r="B5026">
        <v>3796</v>
      </c>
      <c r="C5026">
        <v>3</v>
      </c>
    </row>
    <row r="5027" spans="1:3" x14ac:dyDescent="0.25">
      <c r="A5027">
        <v>5047</v>
      </c>
      <c r="B5027">
        <v>3797</v>
      </c>
      <c r="C5027">
        <v>1</v>
      </c>
    </row>
    <row r="5028" spans="1:3" x14ac:dyDescent="0.25">
      <c r="A5028">
        <v>5048</v>
      </c>
      <c r="B5028">
        <v>3798</v>
      </c>
      <c r="C5028">
        <v>1</v>
      </c>
    </row>
    <row r="5029" spans="1:3" x14ac:dyDescent="0.25">
      <c r="A5029">
        <v>5049</v>
      </c>
      <c r="B5029">
        <v>3799</v>
      </c>
      <c r="C5029">
        <v>1</v>
      </c>
    </row>
    <row r="5030" spans="1:3" x14ac:dyDescent="0.25">
      <c r="A5030">
        <v>5050</v>
      </c>
      <c r="B5030">
        <v>3800</v>
      </c>
      <c r="C5030">
        <v>1</v>
      </c>
    </row>
    <row r="5031" spans="1:3" x14ac:dyDescent="0.25">
      <c r="A5031">
        <v>5051</v>
      </c>
      <c r="B5031">
        <v>3801</v>
      </c>
      <c r="C5031">
        <v>1</v>
      </c>
    </row>
    <row r="5032" spans="1:3" x14ac:dyDescent="0.25">
      <c r="A5032">
        <v>5052</v>
      </c>
      <c r="B5032">
        <v>3802</v>
      </c>
      <c r="C5032">
        <v>1</v>
      </c>
    </row>
    <row r="5033" spans="1:3" x14ac:dyDescent="0.25">
      <c r="A5033">
        <v>5053</v>
      </c>
      <c r="B5033">
        <v>3803</v>
      </c>
      <c r="C5033">
        <v>1</v>
      </c>
    </row>
    <row r="5034" spans="1:3" x14ac:dyDescent="0.25">
      <c r="A5034">
        <v>5054</v>
      </c>
      <c r="B5034">
        <v>3804</v>
      </c>
      <c r="C5034">
        <v>1</v>
      </c>
    </row>
    <row r="5035" spans="1:3" x14ac:dyDescent="0.25">
      <c r="A5035">
        <v>5065</v>
      </c>
      <c r="B5035">
        <v>3805</v>
      </c>
      <c r="C5035">
        <v>1</v>
      </c>
    </row>
    <row r="5036" spans="1:3" x14ac:dyDescent="0.25">
      <c r="A5036">
        <v>5066</v>
      </c>
      <c r="B5036">
        <v>3805</v>
      </c>
      <c r="C5036">
        <v>2</v>
      </c>
    </row>
    <row r="5037" spans="1:3" x14ac:dyDescent="0.25">
      <c r="A5037">
        <v>5067</v>
      </c>
      <c r="B5037">
        <v>3806</v>
      </c>
      <c r="C5037">
        <v>1</v>
      </c>
    </row>
    <row r="5038" spans="1:3" x14ac:dyDescent="0.25">
      <c r="A5038">
        <v>5068</v>
      </c>
      <c r="B5038">
        <v>3806</v>
      </c>
      <c r="C5038">
        <v>2</v>
      </c>
    </row>
    <row r="5039" spans="1:3" x14ac:dyDescent="0.25">
      <c r="A5039">
        <v>5069</v>
      </c>
      <c r="B5039">
        <v>3807</v>
      </c>
      <c r="C5039">
        <v>1</v>
      </c>
    </row>
    <row r="5040" spans="1:3" x14ac:dyDescent="0.25">
      <c r="A5040">
        <v>5070</v>
      </c>
      <c r="B5040">
        <v>3807</v>
      </c>
      <c r="C5040">
        <v>2</v>
      </c>
    </row>
    <row r="5041" spans="1:3" x14ac:dyDescent="0.25">
      <c r="A5041">
        <v>5071</v>
      </c>
      <c r="B5041">
        <v>3808</v>
      </c>
      <c r="C5041">
        <v>1</v>
      </c>
    </row>
    <row r="5042" spans="1:3" x14ac:dyDescent="0.25">
      <c r="A5042">
        <v>5072</v>
      </c>
      <c r="B5042">
        <v>3808</v>
      </c>
      <c r="C5042">
        <v>2</v>
      </c>
    </row>
    <row r="5043" spans="1:3" x14ac:dyDescent="0.25">
      <c r="A5043">
        <v>5059</v>
      </c>
      <c r="B5043">
        <v>3809</v>
      </c>
      <c r="C5043">
        <v>1</v>
      </c>
    </row>
    <row r="5044" spans="1:3" x14ac:dyDescent="0.25">
      <c r="A5044">
        <v>5060</v>
      </c>
      <c r="B5044">
        <v>3810</v>
      </c>
      <c r="C5044">
        <v>1</v>
      </c>
    </row>
    <row r="5045" spans="1:3" x14ac:dyDescent="0.25">
      <c r="A5045">
        <v>5061</v>
      </c>
      <c r="B5045">
        <v>3811</v>
      </c>
      <c r="C5045">
        <v>1</v>
      </c>
    </row>
    <row r="5046" spans="1:3" x14ac:dyDescent="0.25">
      <c r="A5046">
        <v>5062</v>
      </c>
      <c r="B5046">
        <v>3812</v>
      </c>
      <c r="C5046">
        <v>1</v>
      </c>
    </row>
    <row r="5047" spans="1:3" x14ac:dyDescent="0.25">
      <c r="A5047">
        <v>5063</v>
      </c>
      <c r="B5047">
        <v>3813</v>
      </c>
      <c r="C5047">
        <v>1</v>
      </c>
    </row>
    <row r="5048" spans="1:3" x14ac:dyDescent="0.25">
      <c r="A5048">
        <v>5064</v>
      </c>
      <c r="B5048">
        <v>3814</v>
      </c>
      <c r="C5048">
        <v>1</v>
      </c>
    </row>
    <row r="5049" spans="1:3" x14ac:dyDescent="0.25">
      <c r="A5049">
        <v>5073</v>
      </c>
      <c r="B5049">
        <v>3815</v>
      </c>
      <c r="C5049">
        <v>1</v>
      </c>
    </row>
    <row r="5050" spans="1:3" x14ac:dyDescent="0.25">
      <c r="A5050">
        <v>5074</v>
      </c>
      <c r="B5050">
        <v>3816</v>
      </c>
      <c r="C5050">
        <v>1</v>
      </c>
    </row>
    <row r="5051" spans="1:3" x14ac:dyDescent="0.25">
      <c r="A5051">
        <v>5075</v>
      </c>
      <c r="B5051">
        <v>3817</v>
      </c>
      <c r="C5051">
        <v>1</v>
      </c>
    </row>
    <row r="5052" spans="1:3" x14ac:dyDescent="0.25">
      <c r="A5052">
        <v>5076</v>
      </c>
      <c r="B5052">
        <v>3818</v>
      </c>
      <c r="C5052">
        <v>1</v>
      </c>
    </row>
    <row r="5053" spans="1:3" x14ac:dyDescent="0.25">
      <c r="A5053">
        <v>5077</v>
      </c>
      <c r="B5053">
        <v>3818</v>
      </c>
      <c r="C5053">
        <v>3</v>
      </c>
    </row>
    <row r="5054" spans="1:3" x14ac:dyDescent="0.25">
      <c r="A5054">
        <v>5078</v>
      </c>
      <c r="B5054">
        <v>3819</v>
      </c>
      <c r="C5054">
        <v>1</v>
      </c>
    </row>
    <row r="5055" spans="1:3" x14ac:dyDescent="0.25">
      <c r="A5055">
        <v>5079</v>
      </c>
      <c r="B5055">
        <v>3820</v>
      </c>
      <c r="C5055">
        <v>1</v>
      </c>
    </row>
    <row r="5056" spans="1:3" x14ac:dyDescent="0.25">
      <c r="A5056">
        <v>5080</v>
      </c>
      <c r="B5056">
        <v>3821</v>
      </c>
      <c r="C5056">
        <v>1</v>
      </c>
    </row>
    <row r="5057" spans="1:3" x14ac:dyDescent="0.25">
      <c r="A5057">
        <v>5081</v>
      </c>
      <c r="B5057">
        <v>3822</v>
      </c>
      <c r="C5057">
        <v>1</v>
      </c>
    </row>
    <row r="5058" spans="1:3" x14ac:dyDescent="0.25">
      <c r="A5058">
        <v>5082</v>
      </c>
      <c r="B5058">
        <v>3823</v>
      </c>
      <c r="C5058">
        <v>1</v>
      </c>
    </row>
    <row r="5059" spans="1:3" x14ac:dyDescent="0.25">
      <c r="A5059">
        <v>5083</v>
      </c>
      <c r="B5059">
        <v>3824</v>
      </c>
      <c r="C5059">
        <v>1</v>
      </c>
    </row>
    <row r="5060" spans="1:3" x14ac:dyDescent="0.25">
      <c r="A5060">
        <v>5084</v>
      </c>
      <c r="B5060">
        <v>3825</v>
      </c>
      <c r="C5060">
        <v>1</v>
      </c>
    </row>
    <row r="5061" spans="1:3" x14ac:dyDescent="0.25">
      <c r="A5061">
        <v>5085</v>
      </c>
      <c r="B5061">
        <v>3826</v>
      </c>
      <c r="C5061">
        <v>1</v>
      </c>
    </row>
    <row r="5062" spans="1:3" x14ac:dyDescent="0.25">
      <c r="A5062">
        <v>5089</v>
      </c>
      <c r="B5062">
        <v>3827</v>
      </c>
      <c r="C5062">
        <v>1</v>
      </c>
    </row>
    <row r="5063" spans="1:3" x14ac:dyDescent="0.25">
      <c r="A5063">
        <v>5090</v>
      </c>
      <c r="B5063">
        <v>3827</v>
      </c>
      <c r="C5063">
        <v>3</v>
      </c>
    </row>
    <row r="5064" spans="1:3" x14ac:dyDescent="0.25">
      <c r="A5064">
        <v>5091</v>
      </c>
      <c r="B5064">
        <v>3828</v>
      </c>
      <c r="C5064">
        <v>1</v>
      </c>
    </row>
    <row r="5065" spans="1:3" x14ac:dyDescent="0.25">
      <c r="A5065">
        <v>5092</v>
      </c>
      <c r="B5065">
        <v>3829</v>
      </c>
      <c r="C5065">
        <v>1</v>
      </c>
    </row>
    <row r="5066" spans="1:3" x14ac:dyDescent="0.25">
      <c r="A5066">
        <v>5093</v>
      </c>
      <c r="B5066">
        <v>3830</v>
      </c>
      <c r="C5066">
        <v>1</v>
      </c>
    </row>
    <row r="5067" spans="1:3" x14ac:dyDescent="0.25">
      <c r="A5067">
        <v>5094</v>
      </c>
      <c r="B5067">
        <v>3831</v>
      </c>
      <c r="C5067">
        <v>1</v>
      </c>
    </row>
    <row r="5068" spans="1:3" x14ac:dyDescent="0.25">
      <c r="A5068">
        <v>5095</v>
      </c>
      <c r="B5068">
        <v>3832</v>
      </c>
      <c r="C5068">
        <v>1</v>
      </c>
    </row>
    <row r="5069" spans="1:3" x14ac:dyDescent="0.25">
      <c r="A5069">
        <v>5096</v>
      </c>
      <c r="B5069">
        <v>3833</v>
      </c>
      <c r="C5069">
        <v>1</v>
      </c>
    </row>
    <row r="5070" spans="1:3" x14ac:dyDescent="0.25">
      <c r="A5070">
        <v>5097</v>
      </c>
      <c r="B5070">
        <v>3834</v>
      </c>
      <c r="C5070">
        <v>1</v>
      </c>
    </row>
    <row r="5071" spans="1:3" x14ac:dyDescent="0.25">
      <c r="A5071">
        <v>5098</v>
      </c>
      <c r="B5071">
        <v>3835</v>
      </c>
      <c r="C5071">
        <v>1</v>
      </c>
    </row>
    <row r="5072" spans="1:3" x14ac:dyDescent="0.25">
      <c r="A5072">
        <v>5099</v>
      </c>
      <c r="B5072">
        <v>3836</v>
      </c>
      <c r="C5072">
        <v>1</v>
      </c>
    </row>
    <row r="5073" spans="1:3" x14ac:dyDescent="0.25">
      <c r="A5073">
        <v>5100</v>
      </c>
      <c r="B5073">
        <v>3838</v>
      </c>
      <c r="C5073">
        <v>1</v>
      </c>
    </row>
    <row r="5074" spans="1:3" x14ac:dyDescent="0.25">
      <c r="A5074">
        <v>5101</v>
      </c>
      <c r="B5074">
        <v>3839</v>
      </c>
      <c r="C5074">
        <v>1</v>
      </c>
    </row>
    <row r="5075" spans="1:3" x14ac:dyDescent="0.25">
      <c r="A5075">
        <v>5102</v>
      </c>
      <c r="B5075">
        <v>3840</v>
      </c>
      <c r="C5075">
        <v>1</v>
      </c>
    </row>
    <row r="5076" spans="1:3" x14ac:dyDescent="0.25">
      <c r="A5076">
        <v>5103</v>
      </c>
      <c r="B5076">
        <v>3841</v>
      </c>
      <c r="C5076">
        <v>1</v>
      </c>
    </row>
    <row r="5077" spans="1:3" x14ac:dyDescent="0.25">
      <c r="A5077">
        <v>5104</v>
      </c>
      <c r="B5077">
        <v>3841</v>
      </c>
      <c r="C5077">
        <v>3</v>
      </c>
    </row>
    <row r="5078" spans="1:3" x14ac:dyDescent="0.25">
      <c r="A5078">
        <v>5105</v>
      </c>
      <c r="B5078">
        <v>3842</v>
      </c>
      <c r="C5078">
        <v>1</v>
      </c>
    </row>
    <row r="5079" spans="1:3" x14ac:dyDescent="0.25">
      <c r="A5079">
        <v>5106</v>
      </c>
      <c r="B5079">
        <v>3843</v>
      </c>
      <c r="C5079">
        <v>1</v>
      </c>
    </row>
    <row r="5080" spans="1:3" x14ac:dyDescent="0.25">
      <c r="A5080">
        <v>5107</v>
      </c>
      <c r="B5080">
        <v>3844</v>
      </c>
      <c r="C5080">
        <v>1</v>
      </c>
    </row>
    <row r="5081" spans="1:3" x14ac:dyDescent="0.25">
      <c r="A5081">
        <v>5108</v>
      </c>
      <c r="B5081">
        <v>3845</v>
      </c>
      <c r="C5081">
        <v>1</v>
      </c>
    </row>
    <row r="5082" spans="1:3" x14ac:dyDescent="0.25">
      <c r="A5082">
        <v>5109</v>
      </c>
      <c r="B5082">
        <v>3846</v>
      </c>
      <c r="C5082">
        <v>1</v>
      </c>
    </row>
    <row r="5083" spans="1:3" x14ac:dyDescent="0.25">
      <c r="A5083">
        <v>5110</v>
      </c>
      <c r="B5083">
        <v>3847</v>
      </c>
      <c r="C5083">
        <v>1</v>
      </c>
    </row>
    <row r="5084" spans="1:3" x14ac:dyDescent="0.25">
      <c r="A5084">
        <v>5111</v>
      </c>
      <c r="B5084">
        <v>3848</v>
      </c>
      <c r="C5084">
        <v>1</v>
      </c>
    </row>
    <row r="5085" spans="1:3" x14ac:dyDescent="0.25">
      <c r="A5085">
        <v>5112</v>
      </c>
      <c r="B5085">
        <v>3848</v>
      </c>
      <c r="C5085">
        <v>3</v>
      </c>
    </row>
    <row r="5086" spans="1:3" x14ac:dyDescent="0.25">
      <c r="A5086">
        <v>5113</v>
      </c>
      <c r="B5086">
        <v>3849</v>
      </c>
      <c r="C5086">
        <v>1</v>
      </c>
    </row>
    <row r="5087" spans="1:3" x14ac:dyDescent="0.25">
      <c r="A5087">
        <v>5114</v>
      </c>
      <c r="B5087">
        <v>3850</v>
      </c>
      <c r="C5087">
        <v>1</v>
      </c>
    </row>
    <row r="5088" spans="1:3" x14ac:dyDescent="0.25">
      <c r="A5088">
        <v>5115</v>
      </c>
      <c r="B5088">
        <v>3850</v>
      </c>
      <c r="C5088">
        <v>2</v>
      </c>
    </row>
    <row r="5089" spans="1:3" x14ac:dyDescent="0.25">
      <c r="A5089">
        <v>5116</v>
      </c>
      <c r="B5089">
        <v>3850</v>
      </c>
      <c r="C5089">
        <v>3</v>
      </c>
    </row>
    <row r="5090" spans="1:3" x14ac:dyDescent="0.25">
      <c r="A5090">
        <v>5117</v>
      </c>
      <c r="B5090">
        <v>3851</v>
      </c>
      <c r="C5090">
        <v>1</v>
      </c>
    </row>
    <row r="5091" spans="1:3" x14ac:dyDescent="0.25">
      <c r="A5091">
        <v>5118</v>
      </c>
      <c r="B5091">
        <v>3851</v>
      </c>
      <c r="C5091">
        <v>2</v>
      </c>
    </row>
    <row r="5092" spans="1:3" x14ac:dyDescent="0.25">
      <c r="A5092">
        <v>5119</v>
      </c>
      <c r="B5092">
        <v>3851</v>
      </c>
      <c r="C5092">
        <v>3</v>
      </c>
    </row>
    <row r="5093" spans="1:3" x14ac:dyDescent="0.25">
      <c r="A5093">
        <v>5120</v>
      </c>
      <c r="B5093">
        <v>3852</v>
      </c>
      <c r="C5093">
        <v>1</v>
      </c>
    </row>
    <row r="5094" spans="1:3" x14ac:dyDescent="0.25">
      <c r="A5094">
        <v>5121</v>
      </c>
      <c r="B5094">
        <v>3853</v>
      </c>
      <c r="C5094">
        <v>1</v>
      </c>
    </row>
    <row r="5095" spans="1:3" x14ac:dyDescent="0.25">
      <c r="A5095">
        <v>5122</v>
      </c>
      <c r="B5095">
        <v>3854</v>
      </c>
      <c r="C5095">
        <v>1</v>
      </c>
    </row>
    <row r="5096" spans="1:3" x14ac:dyDescent="0.25">
      <c r="A5096">
        <v>5123</v>
      </c>
      <c r="B5096">
        <v>3855</v>
      </c>
      <c r="C5096">
        <v>1</v>
      </c>
    </row>
    <row r="5097" spans="1:3" x14ac:dyDescent="0.25">
      <c r="A5097">
        <v>5124</v>
      </c>
      <c r="B5097">
        <v>3856</v>
      </c>
      <c r="C5097">
        <v>1</v>
      </c>
    </row>
    <row r="5098" spans="1:3" x14ac:dyDescent="0.25">
      <c r="A5098">
        <v>5125</v>
      </c>
      <c r="B5098">
        <v>3857</v>
      </c>
      <c r="C5098">
        <v>1</v>
      </c>
    </row>
    <row r="5099" spans="1:3" x14ac:dyDescent="0.25">
      <c r="A5099">
        <v>5126</v>
      </c>
      <c r="B5099">
        <v>3858</v>
      </c>
      <c r="C5099">
        <v>1</v>
      </c>
    </row>
    <row r="5100" spans="1:3" x14ac:dyDescent="0.25">
      <c r="A5100">
        <v>5127</v>
      </c>
      <c r="B5100">
        <v>3859</v>
      </c>
      <c r="C5100">
        <v>1</v>
      </c>
    </row>
    <row r="5101" spans="1:3" x14ac:dyDescent="0.25">
      <c r="A5101">
        <v>5128</v>
      </c>
      <c r="B5101">
        <v>3860</v>
      </c>
      <c r="C5101">
        <v>1</v>
      </c>
    </row>
    <row r="5102" spans="1:3" x14ac:dyDescent="0.25">
      <c r="A5102">
        <v>5129</v>
      </c>
      <c r="B5102">
        <v>3861</v>
      </c>
      <c r="C5102">
        <v>1</v>
      </c>
    </row>
    <row r="5103" spans="1:3" x14ac:dyDescent="0.25">
      <c r="A5103">
        <v>5130</v>
      </c>
      <c r="B5103">
        <v>3862</v>
      </c>
      <c r="C5103">
        <v>1</v>
      </c>
    </row>
    <row r="5104" spans="1:3" x14ac:dyDescent="0.25">
      <c r="A5104">
        <v>5131</v>
      </c>
      <c r="B5104">
        <v>3863</v>
      </c>
      <c r="C5104">
        <v>1</v>
      </c>
    </row>
    <row r="5105" spans="1:3" x14ac:dyDescent="0.25">
      <c r="A5105">
        <v>5132</v>
      </c>
      <c r="B5105">
        <v>3864</v>
      </c>
      <c r="C5105">
        <v>1</v>
      </c>
    </row>
    <row r="5106" spans="1:3" x14ac:dyDescent="0.25">
      <c r="A5106">
        <v>5133</v>
      </c>
      <c r="B5106">
        <v>3865</v>
      </c>
      <c r="C5106">
        <v>1</v>
      </c>
    </row>
    <row r="5107" spans="1:3" x14ac:dyDescent="0.25">
      <c r="A5107">
        <v>5134</v>
      </c>
      <c r="B5107">
        <v>3866</v>
      </c>
      <c r="C5107">
        <v>1</v>
      </c>
    </row>
    <row r="5108" spans="1:3" x14ac:dyDescent="0.25">
      <c r="A5108">
        <v>5135</v>
      </c>
      <c r="B5108">
        <v>3867</v>
      </c>
      <c r="C5108">
        <v>1</v>
      </c>
    </row>
    <row r="5109" spans="1:3" x14ac:dyDescent="0.25">
      <c r="A5109">
        <v>5136</v>
      </c>
      <c r="B5109">
        <v>3868</v>
      </c>
      <c r="C5109">
        <v>1</v>
      </c>
    </row>
    <row r="5110" spans="1:3" x14ac:dyDescent="0.25">
      <c r="A5110">
        <v>5137</v>
      </c>
      <c r="B5110">
        <v>3869</v>
      </c>
      <c r="C5110">
        <v>1</v>
      </c>
    </row>
    <row r="5111" spans="1:3" x14ac:dyDescent="0.25">
      <c r="A5111">
        <v>5138</v>
      </c>
      <c r="B5111">
        <v>3870</v>
      </c>
      <c r="C5111">
        <v>1</v>
      </c>
    </row>
    <row r="5112" spans="1:3" x14ac:dyDescent="0.25">
      <c r="A5112">
        <v>5139</v>
      </c>
      <c r="B5112">
        <v>3871</v>
      </c>
      <c r="C5112">
        <v>2</v>
      </c>
    </row>
    <row r="5113" spans="1:3" x14ac:dyDescent="0.25">
      <c r="A5113">
        <v>5140</v>
      </c>
      <c r="B5113">
        <v>3872</v>
      </c>
      <c r="C5113">
        <v>1</v>
      </c>
    </row>
    <row r="5114" spans="1:3" x14ac:dyDescent="0.25">
      <c r="A5114">
        <v>5141</v>
      </c>
      <c r="B5114">
        <v>3873</v>
      </c>
      <c r="C5114">
        <v>1</v>
      </c>
    </row>
    <row r="5115" spans="1:3" x14ac:dyDescent="0.25">
      <c r="A5115">
        <v>4929</v>
      </c>
      <c r="B5115">
        <v>3887</v>
      </c>
      <c r="C5115">
        <v>3</v>
      </c>
    </row>
    <row r="5116" spans="1:3" x14ac:dyDescent="0.25">
      <c r="A5116">
        <v>4930</v>
      </c>
      <c r="B5116">
        <v>3890</v>
      </c>
      <c r="C5116">
        <v>3</v>
      </c>
    </row>
    <row r="5117" spans="1:3" x14ac:dyDescent="0.25">
      <c r="A5117">
        <v>4931</v>
      </c>
      <c r="B5117">
        <v>3890</v>
      </c>
      <c r="C5117">
        <v>4</v>
      </c>
    </row>
    <row r="5118" spans="1:3" x14ac:dyDescent="0.25">
      <c r="A5118">
        <v>4932</v>
      </c>
      <c r="B5118">
        <v>3891</v>
      </c>
      <c r="C5118">
        <v>3</v>
      </c>
    </row>
    <row r="5119" spans="1:3" x14ac:dyDescent="0.25">
      <c r="A5119">
        <v>4933</v>
      </c>
      <c r="B5119">
        <v>3892</v>
      </c>
      <c r="C5119">
        <v>4</v>
      </c>
    </row>
    <row r="5120" spans="1:3" x14ac:dyDescent="0.25">
      <c r="A5120">
        <v>4934</v>
      </c>
      <c r="B5120">
        <v>3940</v>
      </c>
      <c r="C5120">
        <v>3</v>
      </c>
    </row>
    <row r="5121" spans="1:3" x14ac:dyDescent="0.25">
      <c r="A5121">
        <v>4935</v>
      </c>
      <c r="B5121">
        <v>3941</v>
      </c>
      <c r="C5121">
        <v>3</v>
      </c>
    </row>
    <row r="5122" spans="1:3" x14ac:dyDescent="0.25">
      <c r="A5122">
        <v>4936</v>
      </c>
      <c r="B5122">
        <v>3942</v>
      </c>
      <c r="C5122">
        <v>4</v>
      </c>
    </row>
    <row r="5123" spans="1:3" x14ac:dyDescent="0.25">
      <c r="A5123">
        <v>5142</v>
      </c>
      <c r="B5123">
        <v>3944</v>
      </c>
      <c r="C5123">
        <v>1</v>
      </c>
    </row>
    <row r="5124" spans="1:3" x14ac:dyDescent="0.25">
      <c r="A5124">
        <v>5143</v>
      </c>
      <c r="B5124">
        <v>3946</v>
      </c>
      <c r="C5124">
        <v>1</v>
      </c>
    </row>
    <row r="5125" spans="1:3" x14ac:dyDescent="0.25">
      <c r="A5125">
        <v>5144</v>
      </c>
      <c r="B5125">
        <v>3947</v>
      </c>
      <c r="C5125">
        <v>1</v>
      </c>
    </row>
    <row r="5126" spans="1:3" x14ac:dyDescent="0.25">
      <c r="A5126">
        <v>5145</v>
      </c>
      <c r="B5126">
        <v>3948</v>
      </c>
      <c r="C5126">
        <v>3</v>
      </c>
    </row>
    <row r="5127" spans="1:3" x14ac:dyDescent="0.25">
      <c r="A5127">
        <v>5146</v>
      </c>
      <c r="B5127">
        <v>3949</v>
      </c>
      <c r="C5127">
        <v>1</v>
      </c>
    </row>
    <row r="5128" spans="1:3" x14ac:dyDescent="0.25">
      <c r="A5128">
        <v>5147</v>
      </c>
      <c r="B5128">
        <v>3949</v>
      </c>
      <c r="C5128">
        <v>3</v>
      </c>
    </row>
    <row r="5129" spans="1:3" x14ac:dyDescent="0.25">
      <c r="A5129">
        <v>5148</v>
      </c>
      <c r="B5129">
        <v>3950</v>
      </c>
      <c r="C5129">
        <v>1</v>
      </c>
    </row>
    <row r="5130" spans="1:3" x14ac:dyDescent="0.25">
      <c r="A5130">
        <v>5149</v>
      </c>
      <c r="B5130">
        <v>3950</v>
      </c>
      <c r="C5130">
        <v>3</v>
      </c>
    </row>
    <row r="5131" spans="1:3" x14ac:dyDescent="0.25">
      <c r="A5131">
        <v>5150</v>
      </c>
      <c r="B5131">
        <v>3951</v>
      </c>
      <c r="C5131">
        <v>1</v>
      </c>
    </row>
    <row r="5132" spans="1:3" x14ac:dyDescent="0.25">
      <c r="A5132">
        <v>5151</v>
      </c>
      <c r="B5132">
        <v>3951</v>
      </c>
      <c r="C5132">
        <v>3</v>
      </c>
    </row>
    <row r="5133" spans="1:3" x14ac:dyDescent="0.25">
      <c r="A5133">
        <v>5152</v>
      </c>
      <c r="B5133">
        <v>3952</v>
      </c>
      <c r="C5133">
        <v>1</v>
      </c>
    </row>
    <row r="5134" spans="1:3" x14ac:dyDescent="0.25">
      <c r="A5134">
        <v>5153</v>
      </c>
      <c r="B5134">
        <v>3952</v>
      </c>
      <c r="C5134">
        <v>3</v>
      </c>
    </row>
    <row r="5135" spans="1:3" x14ac:dyDescent="0.25">
      <c r="A5135">
        <v>5154</v>
      </c>
      <c r="B5135">
        <v>3953</v>
      </c>
      <c r="C5135">
        <v>1</v>
      </c>
    </row>
    <row r="5136" spans="1:3" x14ac:dyDescent="0.25">
      <c r="A5136">
        <v>5155</v>
      </c>
      <c r="B5136">
        <v>3953</v>
      </c>
      <c r="C5136">
        <v>3</v>
      </c>
    </row>
    <row r="5137" spans="1:3" x14ac:dyDescent="0.25">
      <c r="A5137">
        <v>5156</v>
      </c>
      <c r="B5137">
        <v>3954</v>
      </c>
      <c r="C5137">
        <v>1</v>
      </c>
    </row>
    <row r="5138" spans="1:3" x14ac:dyDescent="0.25">
      <c r="A5138">
        <v>5157</v>
      </c>
      <c r="B5138">
        <v>3954</v>
      </c>
      <c r="C5138">
        <v>3</v>
      </c>
    </row>
    <row r="5139" spans="1:3" x14ac:dyDescent="0.25">
      <c r="A5139">
        <v>5158</v>
      </c>
      <c r="B5139">
        <v>3955</v>
      </c>
      <c r="C5139">
        <v>1</v>
      </c>
    </row>
    <row r="5140" spans="1:3" x14ac:dyDescent="0.25">
      <c r="A5140">
        <v>5159</v>
      </c>
      <c r="B5140">
        <v>3956</v>
      </c>
      <c r="C5140">
        <v>1</v>
      </c>
    </row>
    <row r="5141" spans="1:3" x14ac:dyDescent="0.25">
      <c r="A5141">
        <v>5160</v>
      </c>
      <c r="B5141">
        <v>3957</v>
      </c>
      <c r="C5141">
        <v>1</v>
      </c>
    </row>
    <row r="5142" spans="1:3" x14ac:dyDescent="0.25">
      <c r="A5142">
        <v>5161</v>
      </c>
      <c r="B5142">
        <v>3957</v>
      </c>
      <c r="C5142">
        <v>3</v>
      </c>
    </row>
    <row r="5143" spans="1:3" x14ac:dyDescent="0.25">
      <c r="A5143">
        <v>5162</v>
      </c>
      <c r="B5143">
        <v>3958</v>
      </c>
      <c r="C5143">
        <v>1</v>
      </c>
    </row>
    <row r="5144" spans="1:3" x14ac:dyDescent="0.25">
      <c r="A5144">
        <v>5163</v>
      </c>
      <c r="B5144">
        <v>3958</v>
      </c>
      <c r="C5144">
        <v>3</v>
      </c>
    </row>
    <row r="5145" spans="1:3" x14ac:dyDescent="0.25">
      <c r="A5145">
        <v>5164</v>
      </c>
      <c r="B5145">
        <v>3959</v>
      </c>
      <c r="C5145">
        <v>1</v>
      </c>
    </row>
    <row r="5146" spans="1:3" x14ac:dyDescent="0.25">
      <c r="A5146">
        <v>5165</v>
      </c>
      <c r="B5146">
        <v>3959</v>
      </c>
      <c r="C5146">
        <v>3</v>
      </c>
    </row>
    <row r="5147" spans="1:3" x14ac:dyDescent="0.25">
      <c r="A5147">
        <v>5166</v>
      </c>
      <c r="B5147">
        <v>3960</v>
      </c>
      <c r="C5147">
        <v>1</v>
      </c>
    </row>
    <row r="5148" spans="1:3" x14ac:dyDescent="0.25">
      <c r="A5148">
        <v>5167</v>
      </c>
      <c r="B5148">
        <v>3960</v>
      </c>
      <c r="C5148">
        <v>3</v>
      </c>
    </row>
    <row r="5149" spans="1:3" x14ac:dyDescent="0.25">
      <c r="A5149">
        <v>5168</v>
      </c>
      <c r="B5149">
        <v>3961</v>
      </c>
      <c r="C5149">
        <v>1</v>
      </c>
    </row>
    <row r="5150" spans="1:3" x14ac:dyDescent="0.25">
      <c r="A5150">
        <v>5169</v>
      </c>
      <c r="B5150">
        <v>3961</v>
      </c>
      <c r="C5150">
        <v>3</v>
      </c>
    </row>
    <row r="5151" spans="1:3" x14ac:dyDescent="0.25">
      <c r="A5151">
        <v>5170</v>
      </c>
      <c r="B5151">
        <v>3962</v>
      </c>
      <c r="C5151">
        <v>1</v>
      </c>
    </row>
    <row r="5152" spans="1:3" x14ac:dyDescent="0.25">
      <c r="A5152">
        <v>5171</v>
      </c>
      <c r="B5152">
        <v>3962</v>
      </c>
      <c r="C5152">
        <v>3</v>
      </c>
    </row>
    <row r="5153" spans="1:3" x14ac:dyDescent="0.25">
      <c r="A5153">
        <v>5172</v>
      </c>
      <c r="B5153">
        <v>3963</v>
      </c>
      <c r="C5153">
        <v>1</v>
      </c>
    </row>
    <row r="5154" spans="1:3" x14ac:dyDescent="0.25">
      <c r="A5154">
        <v>5173</v>
      </c>
      <c r="B5154">
        <v>3963</v>
      </c>
      <c r="C5154">
        <v>3</v>
      </c>
    </row>
    <row r="5155" spans="1:3" x14ac:dyDescent="0.25">
      <c r="A5155">
        <v>5174</v>
      </c>
      <c r="B5155">
        <v>3964</v>
      </c>
      <c r="C5155">
        <v>1</v>
      </c>
    </row>
    <row r="5156" spans="1:3" x14ac:dyDescent="0.25">
      <c r="A5156">
        <v>5175</v>
      </c>
      <c r="B5156">
        <v>3965</v>
      </c>
      <c r="C5156">
        <v>1</v>
      </c>
    </row>
    <row r="5157" spans="1:3" x14ac:dyDescent="0.25">
      <c r="A5157">
        <v>5176</v>
      </c>
      <c r="B5157">
        <v>3966</v>
      </c>
      <c r="C5157">
        <v>1</v>
      </c>
    </row>
    <row r="5158" spans="1:3" x14ac:dyDescent="0.25">
      <c r="A5158">
        <v>5177</v>
      </c>
      <c r="B5158">
        <v>3967</v>
      </c>
      <c r="C5158">
        <v>2</v>
      </c>
    </row>
    <row r="5159" spans="1:3" x14ac:dyDescent="0.25">
      <c r="A5159">
        <v>5178</v>
      </c>
      <c r="B5159">
        <v>3967</v>
      </c>
      <c r="C5159">
        <v>17</v>
      </c>
    </row>
    <row r="5160" spans="1:3" x14ac:dyDescent="0.25">
      <c r="A5160">
        <v>5179</v>
      </c>
      <c r="B5160">
        <v>3968</v>
      </c>
      <c r="C5160">
        <v>6</v>
      </c>
    </row>
    <row r="5161" spans="1:3" x14ac:dyDescent="0.25">
      <c r="A5161">
        <v>5180</v>
      </c>
      <c r="B5161">
        <v>3969</v>
      </c>
      <c r="C5161">
        <v>1</v>
      </c>
    </row>
    <row r="5162" spans="1:3" x14ac:dyDescent="0.25">
      <c r="A5162">
        <v>5181</v>
      </c>
      <c r="B5162">
        <v>3969</v>
      </c>
      <c r="C5162">
        <v>6</v>
      </c>
    </row>
    <row r="5163" spans="1:3" x14ac:dyDescent="0.25">
      <c r="A5163">
        <v>5182</v>
      </c>
      <c r="B5163">
        <v>3970</v>
      </c>
      <c r="C5163">
        <v>1</v>
      </c>
    </row>
    <row r="5164" spans="1:3" x14ac:dyDescent="0.25">
      <c r="A5164">
        <v>5183</v>
      </c>
      <c r="B5164">
        <v>3971</v>
      </c>
      <c r="C5164">
        <v>1</v>
      </c>
    </row>
    <row r="5165" spans="1:3" x14ac:dyDescent="0.25">
      <c r="A5165">
        <v>5184</v>
      </c>
      <c r="B5165">
        <v>3972</v>
      </c>
      <c r="C5165">
        <v>1</v>
      </c>
    </row>
    <row r="5166" spans="1:3" x14ac:dyDescent="0.25">
      <c r="A5166">
        <v>5185</v>
      </c>
      <c r="B5166">
        <v>3973</v>
      </c>
      <c r="C5166">
        <v>1</v>
      </c>
    </row>
    <row r="5167" spans="1:3" x14ac:dyDescent="0.25">
      <c r="A5167">
        <v>5186</v>
      </c>
      <c r="B5167">
        <v>3973</v>
      </c>
      <c r="C5167">
        <v>6</v>
      </c>
    </row>
    <row r="5168" spans="1:3" x14ac:dyDescent="0.25">
      <c r="A5168">
        <v>5188</v>
      </c>
      <c r="B5168">
        <v>3974</v>
      </c>
      <c r="C5168">
        <v>1</v>
      </c>
    </row>
    <row r="5169" spans="1:3" x14ac:dyDescent="0.25">
      <c r="A5169">
        <v>5189</v>
      </c>
      <c r="B5169">
        <v>3974</v>
      </c>
      <c r="C5169">
        <v>3</v>
      </c>
    </row>
    <row r="5170" spans="1:3" x14ac:dyDescent="0.25">
      <c r="A5170">
        <v>5190</v>
      </c>
      <c r="B5170">
        <v>3975</v>
      </c>
      <c r="C5170">
        <v>1</v>
      </c>
    </row>
    <row r="5171" spans="1:3" x14ac:dyDescent="0.25">
      <c r="A5171">
        <v>5191</v>
      </c>
      <c r="B5171">
        <v>3976</v>
      </c>
      <c r="C5171">
        <v>1</v>
      </c>
    </row>
    <row r="5172" spans="1:3" x14ac:dyDescent="0.25">
      <c r="A5172">
        <v>5192</v>
      </c>
      <c r="B5172">
        <v>3977</v>
      </c>
      <c r="C5172">
        <v>1</v>
      </c>
    </row>
    <row r="5173" spans="1:3" x14ac:dyDescent="0.25">
      <c r="A5173">
        <v>5193</v>
      </c>
      <c r="B5173">
        <v>3978</v>
      </c>
      <c r="C5173">
        <v>1</v>
      </c>
    </row>
    <row r="5174" spans="1:3" x14ac:dyDescent="0.25">
      <c r="A5174">
        <v>5194</v>
      </c>
      <c r="B5174">
        <v>3979</v>
      </c>
      <c r="C5174">
        <v>1</v>
      </c>
    </row>
    <row r="5175" spans="1:3" x14ac:dyDescent="0.25">
      <c r="A5175">
        <v>5195</v>
      </c>
      <c r="B5175">
        <v>3979</v>
      </c>
      <c r="C5175">
        <v>6</v>
      </c>
    </row>
    <row r="5176" spans="1:3" x14ac:dyDescent="0.25">
      <c r="A5176">
        <v>5196</v>
      </c>
      <c r="B5176">
        <v>3980</v>
      </c>
      <c r="C5176">
        <v>1</v>
      </c>
    </row>
    <row r="5177" spans="1:3" x14ac:dyDescent="0.25">
      <c r="A5177">
        <v>5197</v>
      </c>
      <c r="B5177">
        <v>3981</v>
      </c>
      <c r="C5177">
        <v>1</v>
      </c>
    </row>
    <row r="5178" spans="1:3" x14ac:dyDescent="0.25">
      <c r="A5178">
        <v>5198</v>
      </c>
      <c r="B5178">
        <v>3982</v>
      </c>
      <c r="C5178">
        <v>1</v>
      </c>
    </row>
    <row r="5179" spans="1:3" x14ac:dyDescent="0.25">
      <c r="A5179">
        <v>5199</v>
      </c>
      <c r="B5179">
        <v>3983</v>
      </c>
      <c r="C5179">
        <v>1</v>
      </c>
    </row>
    <row r="5180" spans="1:3" x14ac:dyDescent="0.25">
      <c r="A5180">
        <v>5200</v>
      </c>
      <c r="B5180">
        <v>3984</v>
      </c>
      <c r="C5180">
        <v>1</v>
      </c>
    </row>
    <row r="5181" spans="1:3" x14ac:dyDescent="0.25">
      <c r="A5181">
        <v>5201</v>
      </c>
      <c r="B5181">
        <v>3985</v>
      </c>
      <c r="C5181">
        <v>1</v>
      </c>
    </row>
    <row r="5182" spans="1:3" x14ac:dyDescent="0.25">
      <c r="A5182">
        <v>5202</v>
      </c>
      <c r="B5182">
        <v>3985</v>
      </c>
      <c r="C5182">
        <v>3</v>
      </c>
    </row>
    <row r="5183" spans="1:3" x14ac:dyDescent="0.25">
      <c r="A5183">
        <v>5203</v>
      </c>
      <c r="B5183">
        <v>3986</v>
      </c>
      <c r="C5183">
        <v>1</v>
      </c>
    </row>
    <row r="5184" spans="1:3" x14ac:dyDescent="0.25">
      <c r="A5184">
        <v>5204</v>
      </c>
      <c r="B5184">
        <v>3987</v>
      </c>
      <c r="C5184">
        <v>1</v>
      </c>
    </row>
    <row r="5185" spans="1:3" x14ac:dyDescent="0.25">
      <c r="A5185">
        <v>5205</v>
      </c>
      <c r="B5185">
        <v>3988</v>
      </c>
      <c r="C5185">
        <v>6</v>
      </c>
    </row>
    <row r="5186" spans="1:3" x14ac:dyDescent="0.25">
      <c r="A5186">
        <v>5206</v>
      </c>
      <c r="B5186">
        <v>3989</v>
      </c>
      <c r="C5186">
        <v>1</v>
      </c>
    </row>
    <row r="5187" spans="1:3" x14ac:dyDescent="0.25">
      <c r="A5187">
        <v>5207</v>
      </c>
      <c r="B5187">
        <v>3989</v>
      </c>
      <c r="C5187">
        <v>6</v>
      </c>
    </row>
    <row r="5188" spans="1:3" x14ac:dyDescent="0.25">
      <c r="A5188">
        <v>5208</v>
      </c>
      <c r="B5188">
        <v>3990</v>
      </c>
      <c r="C5188">
        <v>1</v>
      </c>
    </row>
    <row r="5189" spans="1:3" x14ac:dyDescent="0.25">
      <c r="A5189">
        <v>5209</v>
      </c>
      <c r="B5189">
        <v>3990</v>
      </c>
      <c r="C5189">
        <v>6</v>
      </c>
    </row>
    <row r="5190" spans="1:3" x14ac:dyDescent="0.25">
      <c r="A5190">
        <v>5210</v>
      </c>
      <c r="B5190">
        <v>3991</v>
      </c>
      <c r="C5190">
        <v>1</v>
      </c>
    </row>
    <row r="5191" spans="1:3" x14ac:dyDescent="0.25">
      <c r="A5191">
        <v>5211</v>
      </c>
      <c r="B5191">
        <v>3991</v>
      </c>
      <c r="C5191">
        <v>17</v>
      </c>
    </row>
    <row r="5192" spans="1:3" x14ac:dyDescent="0.25">
      <c r="A5192">
        <v>5212</v>
      </c>
      <c r="B5192">
        <v>3992</v>
      </c>
      <c r="C5192">
        <v>1</v>
      </c>
    </row>
    <row r="5193" spans="1:3" x14ac:dyDescent="0.25">
      <c r="A5193">
        <v>5213</v>
      </c>
      <c r="B5193">
        <v>3992</v>
      </c>
      <c r="C5193">
        <v>17</v>
      </c>
    </row>
    <row r="5194" spans="1:3" x14ac:dyDescent="0.25">
      <c r="A5194">
        <v>5214</v>
      </c>
      <c r="B5194">
        <v>3993</v>
      </c>
      <c r="C5194">
        <v>1</v>
      </c>
    </row>
    <row r="5195" spans="1:3" x14ac:dyDescent="0.25">
      <c r="A5195">
        <v>5215</v>
      </c>
      <c r="B5195">
        <v>3994</v>
      </c>
      <c r="C5195">
        <v>1</v>
      </c>
    </row>
    <row r="5196" spans="1:3" x14ac:dyDescent="0.25">
      <c r="A5196">
        <v>5216</v>
      </c>
      <c r="B5196">
        <v>3994</v>
      </c>
      <c r="C5196">
        <v>14</v>
      </c>
    </row>
    <row r="5197" spans="1:3" x14ac:dyDescent="0.25">
      <c r="A5197">
        <v>5217</v>
      </c>
      <c r="B5197">
        <v>3994</v>
      </c>
      <c r="C5197">
        <v>17</v>
      </c>
    </row>
    <row r="5198" spans="1:3" x14ac:dyDescent="0.25">
      <c r="A5198">
        <v>5218</v>
      </c>
      <c r="B5198">
        <v>3995</v>
      </c>
      <c r="C5198">
        <v>1</v>
      </c>
    </row>
    <row r="5199" spans="1:3" x14ac:dyDescent="0.25">
      <c r="A5199">
        <v>5219</v>
      </c>
      <c r="B5199">
        <v>3995</v>
      </c>
      <c r="C5199">
        <v>14</v>
      </c>
    </row>
    <row r="5200" spans="1:3" x14ac:dyDescent="0.25">
      <c r="A5200">
        <v>5220</v>
      </c>
      <c r="B5200">
        <v>3996</v>
      </c>
      <c r="C5200">
        <v>1</v>
      </c>
    </row>
    <row r="5201" spans="1:3" x14ac:dyDescent="0.25">
      <c r="A5201">
        <v>5221</v>
      </c>
      <c r="B5201">
        <v>3997</v>
      </c>
      <c r="C5201">
        <v>1</v>
      </c>
    </row>
    <row r="5202" spans="1:3" x14ac:dyDescent="0.25">
      <c r="A5202">
        <v>5222</v>
      </c>
      <c r="B5202">
        <v>3998</v>
      </c>
      <c r="C5202">
        <v>1</v>
      </c>
    </row>
    <row r="5203" spans="1:3" x14ac:dyDescent="0.25">
      <c r="A5203">
        <v>5223</v>
      </c>
      <c r="B5203">
        <v>3998</v>
      </c>
      <c r="C5203">
        <v>2</v>
      </c>
    </row>
    <row r="5204" spans="1:3" x14ac:dyDescent="0.25">
      <c r="A5204">
        <v>5224</v>
      </c>
      <c r="B5204">
        <v>3999</v>
      </c>
      <c r="C5204">
        <v>1</v>
      </c>
    </row>
    <row r="5205" spans="1:3" x14ac:dyDescent="0.25">
      <c r="A5205">
        <v>5225</v>
      </c>
      <c r="B5205">
        <v>4000</v>
      </c>
      <c r="C5205">
        <v>2</v>
      </c>
    </row>
    <row r="5206" spans="1:3" x14ac:dyDescent="0.25">
      <c r="A5206">
        <v>5226</v>
      </c>
      <c r="B5206">
        <v>4001</v>
      </c>
      <c r="C5206">
        <v>1</v>
      </c>
    </row>
    <row r="5207" spans="1:3" x14ac:dyDescent="0.25">
      <c r="A5207">
        <v>5227</v>
      </c>
      <c r="B5207">
        <v>4002</v>
      </c>
      <c r="C5207">
        <v>1</v>
      </c>
    </row>
    <row r="5208" spans="1:3" x14ac:dyDescent="0.25">
      <c r="A5208">
        <v>5228</v>
      </c>
      <c r="B5208">
        <v>4003</v>
      </c>
      <c r="C5208">
        <v>1</v>
      </c>
    </row>
    <row r="5209" spans="1:3" x14ac:dyDescent="0.25">
      <c r="A5209">
        <v>5229</v>
      </c>
      <c r="B5209">
        <v>4004</v>
      </c>
      <c r="C5209">
        <v>1</v>
      </c>
    </row>
    <row r="5210" spans="1:3" x14ac:dyDescent="0.25">
      <c r="A5210">
        <v>5230</v>
      </c>
      <c r="B5210">
        <v>4005</v>
      </c>
      <c r="C5210">
        <v>1</v>
      </c>
    </row>
    <row r="5211" spans="1:3" x14ac:dyDescent="0.25">
      <c r="A5211">
        <v>5231</v>
      </c>
      <c r="B5211">
        <v>4006</v>
      </c>
      <c r="C5211">
        <v>1</v>
      </c>
    </row>
    <row r="5212" spans="1:3" x14ac:dyDescent="0.25">
      <c r="A5212">
        <v>5232</v>
      </c>
      <c r="B5212">
        <v>4007</v>
      </c>
      <c r="C5212">
        <v>1</v>
      </c>
    </row>
    <row r="5213" spans="1:3" x14ac:dyDescent="0.25">
      <c r="A5213">
        <v>5233</v>
      </c>
      <c r="B5213">
        <v>4008</v>
      </c>
      <c r="C5213">
        <v>1</v>
      </c>
    </row>
    <row r="5214" spans="1:3" x14ac:dyDescent="0.25">
      <c r="A5214">
        <v>5234</v>
      </c>
      <c r="B5214">
        <v>4009</v>
      </c>
      <c r="C5214">
        <v>1</v>
      </c>
    </row>
    <row r="5215" spans="1:3" x14ac:dyDescent="0.25">
      <c r="A5215">
        <v>5235</v>
      </c>
      <c r="B5215">
        <v>4010</v>
      </c>
      <c r="C5215">
        <v>1</v>
      </c>
    </row>
    <row r="5216" spans="1:3" x14ac:dyDescent="0.25">
      <c r="A5216">
        <v>5236</v>
      </c>
      <c r="B5216">
        <v>4010</v>
      </c>
      <c r="C5216">
        <v>3</v>
      </c>
    </row>
    <row r="5217" spans="1:3" x14ac:dyDescent="0.25">
      <c r="A5217">
        <v>5237</v>
      </c>
      <c r="B5217">
        <v>4010</v>
      </c>
      <c r="C5217">
        <v>4</v>
      </c>
    </row>
    <row r="5218" spans="1:3" x14ac:dyDescent="0.25">
      <c r="A5218">
        <v>5238</v>
      </c>
      <c r="B5218">
        <v>4011</v>
      </c>
      <c r="C5218">
        <v>1</v>
      </c>
    </row>
    <row r="5219" spans="1:3" x14ac:dyDescent="0.25">
      <c r="A5219">
        <v>5239</v>
      </c>
      <c r="B5219">
        <v>4011</v>
      </c>
      <c r="C5219">
        <v>3</v>
      </c>
    </row>
    <row r="5220" spans="1:3" x14ac:dyDescent="0.25">
      <c r="A5220">
        <v>5240</v>
      </c>
      <c r="B5220">
        <v>4011</v>
      </c>
      <c r="C5220">
        <v>4</v>
      </c>
    </row>
    <row r="5221" spans="1:3" x14ac:dyDescent="0.25">
      <c r="A5221">
        <v>5241</v>
      </c>
      <c r="B5221">
        <v>4012</v>
      </c>
      <c r="C5221">
        <v>1</v>
      </c>
    </row>
    <row r="5222" spans="1:3" x14ac:dyDescent="0.25">
      <c r="A5222">
        <v>5242</v>
      </c>
      <c r="B5222">
        <v>4012</v>
      </c>
      <c r="C5222">
        <v>2</v>
      </c>
    </row>
    <row r="5223" spans="1:3" x14ac:dyDescent="0.25">
      <c r="A5223">
        <v>5243</v>
      </c>
      <c r="B5223">
        <v>4013</v>
      </c>
      <c r="C5223">
        <v>1</v>
      </c>
    </row>
    <row r="5224" spans="1:3" x14ac:dyDescent="0.25">
      <c r="A5224">
        <v>5244</v>
      </c>
      <c r="B5224">
        <v>4014</v>
      </c>
      <c r="C5224">
        <v>1</v>
      </c>
    </row>
    <row r="5225" spans="1:3" x14ac:dyDescent="0.25">
      <c r="A5225">
        <v>5245</v>
      </c>
      <c r="B5225">
        <v>4015</v>
      </c>
      <c r="C5225">
        <v>1</v>
      </c>
    </row>
    <row r="5226" spans="1:3" x14ac:dyDescent="0.25">
      <c r="A5226">
        <v>5246</v>
      </c>
      <c r="B5226">
        <v>4016</v>
      </c>
      <c r="C5226">
        <v>1</v>
      </c>
    </row>
    <row r="5227" spans="1:3" x14ac:dyDescent="0.25">
      <c r="A5227">
        <v>5247</v>
      </c>
      <c r="B5227">
        <v>4017</v>
      </c>
      <c r="C5227">
        <v>1</v>
      </c>
    </row>
    <row r="5228" spans="1:3" x14ac:dyDescent="0.25">
      <c r="A5228">
        <v>5248</v>
      </c>
      <c r="B5228">
        <v>4018</v>
      </c>
      <c r="C5228">
        <v>1</v>
      </c>
    </row>
    <row r="5229" spans="1:3" x14ac:dyDescent="0.25">
      <c r="A5229">
        <v>5249</v>
      </c>
      <c r="B5229">
        <v>4019</v>
      </c>
      <c r="C5229">
        <v>2</v>
      </c>
    </row>
    <row r="5230" spans="1:3" x14ac:dyDescent="0.25">
      <c r="A5230">
        <v>5250</v>
      </c>
      <c r="B5230">
        <v>4020</v>
      </c>
      <c r="C5230">
        <v>1</v>
      </c>
    </row>
    <row r="5231" spans="1:3" x14ac:dyDescent="0.25">
      <c r="A5231">
        <v>5251</v>
      </c>
      <c r="B5231">
        <v>4021</v>
      </c>
      <c r="C5231">
        <v>1</v>
      </c>
    </row>
    <row r="5232" spans="1:3" x14ac:dyDescent="0.25">
      <c r="A5232">
        <v>5252</v>
      </c>
      <c r="B5232">
        <v>4022</v>
      </c>
      <c r="C5232">
        <v>1</v>
      </c>
    </row>
    <row r="5233" spans="1:3" x14ac:dyDescent="0.25">
      <c r="A5233">
        <v>5253</v>
      </c>
      <c r="B5233">
        <v>4023</v>
      </c>
      <c r="C5233">
        <v>1</v>
      </c>
    </row>
    <row r="5234" spans="1:3" x14ac:dyDescent="0.25">
      <c r="A5234">
        <v>5254</v>
      </c>
      <c r="B5234">
        <v>4024</v>
      </c>
      <c r="C5234">
        <v>1</v>
      </c>
    </row>
    <row r="5235" spans="1:3" x14ac:dyDescent="0.25">
      <c r="A5235">
        <v>5255</v>
      </c>
      <c r="B5235">
        <v>4025</v>
      </c>
      <c r="C5235">
        <v>1</v>
      </c>
    </row>
    <row r="5236" spans="1:3" x14ac:dyDescent="0.25">
      <c r="A5236">
        <v>5256</v>
      </c>
      <c r="B5236">
        <v>4026</v>
      </c>
      <c r="C5236">
        <v>1</v>
      </c>
    </row>
    <row r="5237" spans="1:3" x14ac:dyDescent="0.25">
      <c r="A5237">
        <v>5257</v>
      </c>
      <c r="B5237">
        <v>4028</v>
      </c>
      <c r="C5237">
        <v>1</v>
      </c>
    </row>
    <row r="5238" spans="1:3" x14ac:dyDescent="0.25">
      <c r="A5238">
        <v>5258</v>
      </c>
      <c r="B5238">
        <v>4029</v>
      </c>
      <c r="C5238">
        <v>1</v>
      </c>
    </row>
    <row r="5239" spans="1:3" x14ac:dyDescent="0.25">
      <c r="A5239">
        <v>5259</v>
      </c>
      <c r="B5239">
        <v>4030</v>
      </c>
      <c r="C5239">
        <v>1</v>
      </c>
    </row>
    <row r="5240" spans="1:3" x14ac:dyDescent="0.25">
      <c r="A5240">
        <v>5260</v>
      </c>
      <c r="B5240">
        <v>4030</v>
      </c>
      <c r="C5240">
        <v>2</v>
      </c>
    </row>
    <row r="5241" spans="1:3" x14ac:dyDescent="0.25">
      <c r="A5241">
        <v>5261</v>
      </c>
      <c r="B5241">
        <v>4030</v>
      </c>
      <c r="C5241">
        <v>3</v>
      </c>
    </row>
    <row r="5242" spans="1:3" x14ac:dyDescent="0.25">
      <c r="A5242">
        <v>5262</v>
      </c>
      <c r="B5242">
        <v>4031</v>
      </c>
      <c r="C5242">
        <v>1</v>
      </c>
    </row>
    <row r="5243" spans="1:3" x14ac:dyDescent="0.25">
      <c r="A5243">
        <v>5263</v>
      </c>
      <c r="B5243">
        <v>4032</v>
      </c>
      <c r="C5243">
        <v>1</v>
      </c>
    </row>
    <row r="5244" spans="1:3" x14ac:dyDescent="0.25">
      <c r="A5244">
        <v>5264</v>
      </c>
      <c r="B5244">
        <v>4033</v>
      </c>
      <c r="C5244">
        <v>1</v>
      </c>
    </row>
    <row r="5245" spans="1:3" x14ac:dyDescent="0.25">
      <c r="A5245">
        <v>5265</v>
      </c>
      <c r="B5245">
        <v>4034</v>
      </c>
      <c r="C5245">
        <v>1</v>
      </c>
    </row>
    <row r="5246" spans="1:3" x14ac:dyDescent="0.25">
      <c r="A5246">
        <v>5266</v>
      </c>
      <c r="B5246">
        <v>4035</v>
      </c>
      <c r="C5246">
        <v>1</v>
      </c>
    </row>
    <row r="5247" spans="1:3" x14ac:dyDescent="0.25">
      <c r="A5247">
        <v>5267</v>
      </c>
      <c r="B5247">
        <v>4036</v>
      </c>
      <c r="C5247">
        <v>1</v>
      </c>
    </row>
    <row r="5248" spans="1:3" x14ac:dyDescent="0.25">
      <c r="A5248">
        <v>5268</v>
      </c>
      <c r="B5248">
        <v>4037</v>
      </c>
      <c r="C5248">
        <v>1</v>
      </c>
    </row>
    <row r="5249" spans="1:3" x14ac:dyDescent="0.25">
      <c r="A5249">
        <v>5269</v>
      </c>
      <c r="B5249">
        <v>4038</v>
      </c>
      <c r="C5249">
        <v>1</v>
      </c>
    </row>
    <row r="5250" spans="1:3" x14ac:dyDescent="0.25">
      <c r="A5250">
        <v>5270</v>
      </c>
      <c r="B5250">
        <v>4039</v>
      </c>
      <c r="C5250">
        <v>1</v>
      </c>
    </row>
    <row r="5251" spans="1:3" x14ac:dyDescent="0.25">
      <c r="A5251">
        <v>5271</v>
      </c>
      <c r="B5251">
        <v>4040</v>
      </c>
      <c r="C5251">
        <v>2</v>
      </c>
    </row>
    <row r="5252" spans="1:3" x14ac:dyDescent="0.25">
      <c r="A5252">
        <v>5272</v>
      </c>
      <c r="B5252">
        <v>4041</v>
      </c>
      <c r="C5252">
        <v>1</v>
      </c>
    </row>
    <row r="5253" spans="1:3" x14ac:dyDescent="0.25">
      <c r="A5253">
        <v>5273</v>
      </c>
      <c r="B5253">
        <v>4041</v>
      </c>
      <c r="C5253">
        <v>3</v>
      </c>
    </row>
    <row r="5254" spans="1:3" x14ac:dyDescent="0.25">
      <c r="A5254">
        <v>5274</v>
      </c>
      <c r="B5254">
        <v>4041</v>
      </c>
      <c r="C5254">
        <v>9</v>
      </c>
    </row>
    <row r="5255" spans="1:3" x14ac:dyDescent="0.25">
      <c r="A5255">
        <v>5275</v>
      </c>
      <c r="B5255">
        <v>4041</v>
      </c>
      <c r="C5255">
        <v>17</v>
      </c>
    </row>
    <row r="5256" spans="1:3" x14ac:dyDescent="0.25">
      <c r="A5256">
        <v>5276</v>
      </c>
      <c r="B5256">
        <v>4042</v>
      </c>
      <c r="C5256">
        <v>1</v>
      </c>
    </row>
    <row r="5257" spans="1:3" x14ac:dyDescent="0.25">
      <c r="A5257">
        <v>5277</v>
      </c>
      <c r="B5257">
        <v>4042</v>
      </c>
      <c r="C5257">
        <v>3</v>
      </c>
    </row>
    <row r="5258" spans="1:3" x14ac:dyDescent="0.25">
      <c r="A5258">
        <v>5278</v>
      </c>
      <c r="B5258">
        <v>4042</v>
      </c>
      <c r="C5258">
        <v>9</v>
      </c>
    </row>
    <row r="5259" spans="1:3" x14ac:dyDescent="0.25">
      <c r="A5259">
        <v>5279</v>
      </c>
      <c r="B5259">
        <v>4042</v>
      </c>
      <c r="C5259">
        <v>17</v>
      </c>
    </row>
    <row r="5260" spans="1:3" x14ac:dyDescent="0.25">
      <c r="A5260">
        <v>5280</v>
      </c>
      <c r="B5260">
        <v>4043</v>
      </c>
      <c r="C5260">
        <v>1</v>
      </c>
    </row>
    <row r="5261" spans="1:3" x14ac:dyDescent="0.25">
      <c r="A5261">
        <v>5281</v>
      </c>
      <c r="B5261">
        <v>4043</v>
      </c>
      <c r="C5261">
        <v>3</v>
      </c>
    </row>
    <row r="5262" spans="1:3" x14ac:dyDescent="0.25">
      <c r="A5262">
        <v>5282</v>
      </c>
      <c r="B5262">
        <v>4043</v>
      </c>
      <c r="C5262">
        <v>9</v>
      </c>
    </row>
    <row r="5263" spans="1:3" x14ac:dyDescent="0.25">
      <c r="A5263">
        <v>5283</v>
      </c>
      <c r="B5263">
        <v>4043</v>
      </c>
      <c r="C5263">
        <v>17</v>
      </c>
    </row>
    <row r="5264" spans="1:3" x14ac:dyDescent="0.25">
      <c r="A5264">
        <v>5284</v>
      </c>
      <c r="B5264">
        <v>4044</v>
      </c>
      <c r="C5264">
        <v>1</v>
      </c>
    </row>
    <row r="5265" spans="1:3" x14ac:dyDescent="0.25">
      <c r="A5265">
        <v>5285</v>
      </c>
      <c r="B5265">
        <v>4045</v>
      </c>
      <c r="C5265">
        <v>1</v>
      </c>
    </row>
    <row r="5266" spans="1:3" x14ac:dyDescent="0.25">
      <c r="A5266">
        <v>5286</v>
      </c>
      <c r="B5266">
        <v>4046</v>
      </c>
      <c r="C5266">
        <v>1</v>
      </c>
    </row>
    <row r="5267" spans="1:3" x14ac:dyDescent="0.25">
      <c r="A5267">
        <v>5287</v>
      </c>
      <c r="B5267">
        <v>4047</v>
      </c>
      <c r="C5267">
        <v>1</v>
      </c>
    </row>
    <row r="5268" spans="1:3" x14ac:dyDescent="0.25">
      <c r="A5268">
        <v>5288</v>
      </c>
      <c r="B5268">
        <v>4048</v>
      </c>
      <c r="C5268">
        <v>1</v>
      </c>
    </row>
    <row r="5269" spans="1:3" x14ac:dyDescent="0.25">
      <c r="A5269">
        <v>5289</v>
      </c>
      <c r="B5269">
        <v>4049</v>
      </c>
      <c r="C5269">
        <v>1</v>
      </c>
    </row>
    <row r="5270" spans="1:3" x14ac:dyDescent="0.25">
      <c r="A5270">
        <v>5290</v>
      </c>
      <c r="B5270">
        <v>4050</v>
      </c>
      <c r="C5270">
        <v>1</v>
      </c>
    </row>
    <row r="5271" spans="1:3" x14ac:dyDescent="0.25">
      <c r="A5271">
        <v>5291</v>
      </c>
      <c r="B5271">
        <v>4050</v>
      </c>
      <c r="C5271">
        <v>3</v>
      </c>
    </row>
    <row r="5272" spans="1:3" x14ac:dyDescent="0.25">
      <c r="A5272">
        <v>5292</v>
      </c>
      <c r="B5272">
        <v>4051</v>
      </c>
      <c r="C5272">
        <v>1</v>
      </c>
    </row>
    <row r="5273" spans="1:3" x14ac:dyDescent="0.25">
      <c r="A5273">
        <v>5293</v>
      </c>
      <c r="B5273">
        <v>4051</v>
      </c>
      <c r="C5273">
        <v>3</v>
      </c>
    </row>
    <row r="5274" spans="1:3" x14ac:dyDescent="0.25">
      <c r="A5274">
        <v>5294</v>
      </c>
      <c r="B5274">
        <v>4052</v>
      </c>
      <c r="C5274">
        <v>1</v>
      </c>
    </row>
    <row r="5275" spans="1:3" x14ac:dyDescent="0.25">
      <c r="A5275">
        <v>5295</v>
      </c>
      <c r="B5275">
        <v>4053</v>
      </c>
      <c r="C5275">
        <v>1</v>
      </c>
    </row>
    <row r="5276" spans="1:3" x14ac:dyDescent="0.25">
      <c r="A5276">
        <v>5296</v>
      </c>
      <c r="B5276">
        <v>4054</v>
      </c>
      <c r="C5276">
        <v>1</v>
      </c>
    </row>
    <row r="5277" spans="1:3" x14ac:dyDescent="0.25">
      <c r="A5277">
        <v>5297</v>
      </c>
      <c r="B5277">
        <v>4054</v>
      </c>
      <c r="C5277">
        <v>3</v>
      </c>
    </row>
    <row r="5278" spans="1:3" x14ac:dyDescent="0.25">
      <c r="A5278">
        <v>5298</v>
      </c>
      <c r="B5278">
        <v>4055</v>
      </c>
      <c r="C5278">
        <v>1</v>
      </c>
    </row>
    <row r="5279" spans="1:3" x14ac:dyDescent="0.25">
      <c r="A5279">
        <v>5299</v>
      </c>
      <c r="B5279">
        <v>4056</v>
      </c>
      <c r="C5279">
        <v>1</v>
      </c>
    </row>
    <row r="5280" spans="1:3" x14ac:dyDescent="0.25">
      <c r="A5280">
        <v>5300</v>
      </c>
      <c r="B5280">
        <v>4056</v>
      </c>
      <c r="C5280">
        <v>2</v>
      </c>
    </row>
    <row r="5281" spans="1:3" x14ac:dyDescent="0.25">
      <c r="A5281">
        <v>5301</v>
      </c>
      <c r="B5281">
        <v>4056</v>
      </c>
      <c r="C5281">
        <v>3</v>
      </c>
    </row>
    <row r="5282" spans="1:3" x14ac:dyDescent="0.25">
      <c r="A5282">
        <v>5302</v>
      </c>
      <c r="B5282">
        <v>4057</v>
      </c>
      <c r="C5282">
        <v>1</v>
      </c>
    </row>
    <row r="5283" spans="1:3" x14ac:dyDescent="0.25">
      <c r="A5283">
        <v>5303</v>
      </c>
      <c r="B5283">
        <v>4057</v>
      </c>
      <c r="C5283">
        <v>2</v>
      </c>
    </row>
    <row r="5284" spans="1:3" x14ac:dyDescent="0.25">
      <c r="A5284">
        <v>5304</v>
      </c>
      <c r="B5284">
        <v>4057</v>
      </c>
      <c r="C5284">
        <v>3</v>
      </c>
    </row>
    <row r="5285" spans="1:3" x14ac:dyDescent="0.25">
      <c r="A5285">
        <v>5308</v>
      </c>
      <c r="B5285">
        <v>4058</v>
      </c>
      <c r="C5285">
        <v>1</v>
      </c>
    </row>
    <row r="5286" spans="1:3" x14ac:dyDescent="0.25">
      <c r="A5286">
        <v>5309</v>
      </c>
      <c r="B5286">
        <v>4058</v>
      </c>
      <c r="C5286">
        <v>2</v>
      </c>
    </row>
    <row r="5287" spans="1:3" x14ac:dyDescent="0.25">
      <c r="A5287">
        <v>5310</v>
      </c>
      <c r="B5287">
        <v>4058</v>
      </c>
      <c r="C5287">
        <v>3</v>
      </c>
    </row>
    <row r="5288" spans="1:3" x14ac:dyDescent="0.25">
      <c r="A5288">
        <v>5311</v>
      </c>
      <c r="B5288">
        <v>4059</v>
      </c>
      <c r="C5288">
        <v>1</v>
      </c>
    </row>
    <row r="5289" spans="1:3" x14ac:dyDescent="0.25">
      <c r="A5289">
        <v>5312</v>
      </c>
      <c r="B5289">
        <v>4059</v>
      </c>
      <c r="C5289">
        <v>2</v>
      </c>
    </row>
    <row r="5290" spans="1:3" x14ac:dyDescent="0.25">
      <c r="A5290">
        <v>5313</v>
      </c>
      <c r="B5290">
        <v>4059</v>
      </c>
      <c r="C5290">
        <v>3</v>
      </c>
    </row>
    <row r="5291" spans="1:3" x14ac:dyDescent="0.25">
      <c r="A5291">
        <v>5314</v>
      </c>
      <c r="B5291">
        <v>4060</v>
      </c>
      <c r="C5291">
        <v>1</v>
      </c>
    </row>
    <row r="5292" spans="1:3" x14ac:dyDescent="0.25">
      <c r="A5292">
        <v>5315</v>
      </c>
      <c r="B5292">
        <v>4061</v>
      </c>
      <c r="C5292">
        <v>1</v>
      </c>
    </row>
    <row r="5293" spans="1:3" x14ac:dyDescent="0.25">
      <c r="A5293">
        <v>5316</v>
      </c>
      <c r="B5293">
        <v>4062</v>
      </c>
      <c r="C5293">
        <v>1</v>
      </c>
    </row>
    <row r="5294" spans="1:3" x14ac:dyDescent="0.25">
      <c r="A5294">
        <v>5317</v>
      </c>
      <c r="B5294">
        <v>4063</v>
      </c>
      <c r="C5294">
        <v>1</v>
      </c>
    </row>
    <row r="5295" spans="1:3" x14ac:dyDescent="0.25">
      <c r="A5295">
        <v>5318</v>
      </c>
      <c r="B5295">
        <v>4064</v>
      </c>
      <c r="C5295">
        <v>1</v>
      </c>
    </row>
    <row r="5296" spans="1:3" x14ac:dyDescent="0.25">
      <c r="A5296">
        <v>5319</v>
      </c>
      <c r="B5296">
        <v>4065</v>
      </c>
      <c r="C5296">
        <v>1</v>
      </c>
    </row>
    <row r="5297" spans="1:3" x14ac:dyDescent="0.25">
      <c r="A5297">
        <v>5320</v>
      </c>
      <c r="B5297">
        <v>4066</v>
      </c>
      <c r="C5297">
        <v>1</v>
      </c>
    </row>
    <row r="5298" spans="1:3" x14ac:dyDescent="0.25">
      <c r="A5298">
        <v>5321</v>
      </c>
      <c r="B5298">
        <v>4067</v>
      </c>
      <c r="C5298">
        <v>1</v>
      </c>
    </row>
    <row r="5299" spans="1:3" x14ac:dyDescent="0.25">
      <c r="A5299">
        <v>5322</v>
      </c>
      <c r="B5299">
        <v>4068</v>
      </c>
      <c r="C5299">
        <v>1</v>
      </c>
    </row>
    <row r="5300" spans="1:3" x14ac:dyDescent="0.25">
      <c r="A5300">
        <v>5323</v>
      </c>
      <c r="B5300">
        <v>4069</v>
      </c>
      <c r="C5300">
        <v>1</v>
      </c>
    </row>
    <row r="5301" spans="1:3" x14ac:dyDescent="0.25">
      <c r="A5301">
        <v>5324</v>
      </c>
      <c r="B5301">
        <v>4070</v>
      </c>
      <c r="C5301">
        <v>1</v>
      </c>
    </row>
    <row r="5302" spans="1:3" x14ac:dyDescent="0.25">
      <c r="A5302">
        <v>5325</v>
      </c>
      <c r="B5302">
        <v>4071</v>
      </c>
      <c r="C5302">
        <v>1</v>
      </c>
    </row>
    <row r="5303" spans="1:3" x14ac:dyDescent="0.25">
      <c r="A5303">
        <v>5326</v>
      </c>
      <c r="B5303">
        <v>4072</v>
      </c>
      <c r="C5303">
        <v>1</v>
      </c>
    </row>
    <row r="5304" spans="1:3" x14ac:dyDescent="0.25">
      <c r="A5304">
        <v>5327</v>
      </c>
      <c r="B5304">
        <v>4073</v>
      </c>
      <c r="C5304">
        <v>1</v>
      </c>
    </row>
    <row r="5305" spans="1:3" x14ac:dyDescent="0.25">
      <c r="A5305">
        <v>5328</v>
      </c>
      <c r="B5305">
        <v>4074</v>
      </c>
      <c r="C5305">
        <v>1</v>
      </c>
    </row>
    <row r="5306" spans="1:3" x14ac:dyDescent="0.25">
      <c r="A5306">
        <v>5329</v>
      </c>
      <c r="B5306">
        <v>4075</v>
      </c>
      <c r="C5306">
        <v>1</v>
      </c>
    </row>
    <row r="5307" spans="1:3" x14ac:dyDescent="0.25">
      <c r="A5307">
        <v>5330</v>
      </c>
      <c r="B5307">
        <v>4076</v>
      </c>
      <c r="C5307">
        <v>1</v>
      </c>
    </row>
    <row r="5308" spans="1:3" x14ac:dyDescent="0.25">
      <c r="A5308">
        <v>5331</v>
      </c>
      <c r="B5308">
        <v>4077</v>
      </c>
      <c r="C5308">
        <v>1</v>
      </c>
    </row>
    <row r="5309" spans="1:3" x14ac:dyDescent="0.25">
      <c r="A5309">
        <v>5332</v>
      </c>
      <c r="B5309">
        <v>4078</v>
      </c>
      <c r="C5309">
        <v>1</v>
      </c>
    </row>
    <row r="5310" spans="1:3" x14ac:dyDescent="0.25">
      <c r="A5310">
        <v>5333</v>
      </c>
      <c r="B5310">
        <v>4079</v>
      </c>
      <c r="C5310">
        <v>1</v>
      </c>
    </row>
    <row r="5311" spans="1:3" x14ac:dyDescent="0.25">
      <c r="A5311">
        <v>5334</v>
      </c>
      <c r="B5311">
        <v>4080</v>
      </c>
      <c r="C5311">
        <v>1</v>
      </c>
    </row>
    <row r="5312" spans="1:3" x14ac:dyDescent="0.25">
      <c r="A5312">
        <v>5335</v>
      </c>
      <c r="B5312">
        <v>4081</v>
      </c>
      <c r="C5312">
        <v>1</v>
      </c>
    </row>
    <row r="5313" spans="1:3" x14ac:dyDescent="0.25">
      <c r="A5313">
        <v>5336</v>
      </c>
      <c r="B5313">
        <v>4082</v>
      </c>
      <c r="C5313">
        <v>1</v>
      </c>
    </row>
    <row r="5314" spans="1:3" x14ac:dyDescent="0.25">
      <c r="A5314">
        <v>5337</v>
      </c>
      <c r="B5314">
        <v>4082</v>
      </c>
      <c r="C5314">
        <v>3</v>
      </c>
    </row>
    <row r="5315" spans="1:3" x14ac:dyDescent="0.25">
      <c r="A5315">
        <v>5338</v>
      </c>
      <c r="B5315">
        <v>4083</v>
      </c>
      <c r="C5315">
        <v>1</v>
      </c>
    </row>
    <row r="5316" spans="1:3" x14ac:dyDescent="0.25">
      <c r="A5316">
        <v>5339</v>
      </c>
      <c r="B5316">
        <v>4083</v>
      </c>
      <c r="C5316">
        <v>2</v>
      </c>
    </row>
    <row r="5317" spans="1:3" x14ac:dyDescent="0.25">
      <c r="A5317">
        <v>5340</v>
      </c>
      <c r="B5317">
        <v>4083</v>
      </c>
      <c r="C5317">
        <v>3</v>
      </c>
    </row>
    <row r="5318" spans="1:3" x14ac:dyDescent="0.25">
      <c r="A5318">
        <v>5341</v>
      </c>
      <c r="B5318">
        <v>4084</v>
      </c>
      <c r="C5318">
        <v>1</v>
      </c>
    </row>
    <row r="5319" spans="1:3" x14ac:dyDescent="0.25">
      <c r="A5319">
        <v>5342</v>
      </c>
      <c r="B5319">
        <v>4085</v>
      </c>
      <c r="C5319">
        <v>1</v>
      </c>
    </row>
    <row r="5320" spans="1:3" x14ac:dyDescent="0.25">
      <c r="A5320">
        <v>5343</v>
      </c>
      <c r="B5320">
        <v>4086</v>
      </c>
      <c r="C5320">
        <v>1</v>
      </c>
    </row>
    <row r="5321" spans="1:3" x14ac:dyDescent="0.25">
      <c r="A5321">
        <v>5344</v>
      </c>
      <c r="B5321">
        <v>4087</v>
      </c>
      <c r="C5321">
        <v>1</v>
      </c>
    </row>
    <row r="5322" spans="1:3" x14ac:dyDescent="0.25">
      <c r="A5322">
        <v>5345</v>
      </c>
      <c r="B5322">
        <v>4088</v>
      </c>
      <c r="C5322">
        <v>1</v>
      </c>
    </row>
    <row r="5323" spans="1:3" x14ac:dyDescent="0.25">
      <c r="A5323">
        <v>5346</v>
      </c>
      <c r="B5323">
        <v>4089</v>
      </c>
      <c r="C5323">
        <v>1</v>
      </c>
    </row>
    <row r="5324" spans="1:3" x14ac:dyDescent="0.25">
      <c r="A5324">
        <v>5347</v>
      </c>
      <c r="B5324">
        <v>4090</v>
      </c>
      <c r="C5324">
        <v>1</v>
      </c>
    </row>
    <row r="5325" spans="1:3" x14ac:dyDescent="0.25">
      <c r="A5325">
        <v>5348</v>
      </c>
      <c r="B5325">
        <v>4091</v>
      </c>
      <c r="C5325">
        <v>1</v>
      </c>
    </row>
    <row r="5326" spans="1:3" x14ac:dyDescent="0.25">
      <c r="A5326">
        <v>5349</v>
      </c>
      <c r="B5326">
        <v>4092</v>
      </c>
      <c r="C5326">
        <v>1</v>
      </c>
    </row>
    <row r="5327" spans="1:3" x14ac:dyDescent="0.25">
      <c r="A5327">
        <v>5350</v>
      </c>
      <c r="B5327">
        <v>4093</v>
      </c>
      <c r="C5327">
        <v>1</v>
      </c>
    </row>
    <row r="5328" spans="1:3" x14ac:dyDescent="0.25">
      <c r="A5328">
        <v>5351</v>
      </c>
      <c r="B5328">
        <v>4094</v>
      </c>
      <c r="C5328">
        <v>1</v>
      </c>
    </row>
    <row r="5329" spans="1:3" x14ac:dyDescent="0.25">
      <c r="A5329">
        <v>5356</v>
      </c>
      <c r="B5329">
        <v>4095</v>
      </c>
      <c r="C5329">
        <v>1</v>
      </c>
    </row>
    <row r="5330" spans="1:3" x14ac:dyDescent="0.25">
      <c r="A5330">
        <v>5357</v>
      </c>
      <c r="B5330">
        <v>4095</v>
      </c>
      <c r="C5330">
        <v>4</v>
      </c>
    </row>
    <row r="5331" spans="1:3" x14ac:dyDescent="0.25">
      <c r="A5331">
        <v>5353</v>
      </c>
      <c r="B5331">
        <v>4096</v>
      </c>
      <c r="C5331">
        <v>1</v>
      </c>
    </row>
    <row r="5332" spans="1:3" x14ac:dyDescent="0.25">
      <c r="A5332">
        <v>5354</v>
      </c>
      <c r="B5332">
        <v>4096</v>
      </c>
      <c r="C5332">
        <v>3</v>
      </c>
    </row>
    <row r="5333" spans="1:3" x14ac:dyDescent="0.25">
      <c r="A5333">
        <v>5355</v>
      </c>
      <c r="B5333">
        <v>4096</v>
      </c>
      <c r="C5333">
        <v>4</v>
      </c>
    </row>
    <row r="5334" spans="1:3" x14ac:dyDescent="0.25">
      <c r="A5334">
        <v>5358</v>
      </c>
      <c r="B5334">
        <v>4097</v>
      </c>
      <c r="C5334">
        <v>1</v>
      </c>
    </row>
    <row r="5335" spans="1:3" x14ac:dyDescent="0.25">
      <c r="A5335">
        <v>5359</v>
      </c>
      <c r="B5335">
        <v>4097</v>
      </c>
      <c r="C5335">
        <v>3</v>
      </c>
    </row>
    <row r="5336" spans="1:3" x14ac:dyDescent="0.25">
      <c r="A5336">
        <v>5360</v>
      </c>
      <c r="B5336">
        <v>4098</v>
      </c>
      <c r="C5336">
        <v>1</v>
      </c>
    </row>
    <row r="5337" spans="1:3" x14ac:dyDescent="0.25">
      <c r="A5337">
        <v>5361</v>
      </c>
      <c r="B5337">
        <v>4098</v>
      </c>
      <c r="C5337">
        <v>3</v>
      </c>
    </row>
    <row r="5338" spans="1:3" x14ac:dyDescent="0.25">
      <c r="A5338">
        <v>5362</v>
      </c>
      <c r="B5338">
        <v>4099</v>
      </c>
      <c r="C5338">
        <v>1</v>
      </c>
    </row>
    <row r="5339" spans="1:3" x14ac:dyDescent="0.25">
      <c r="A5339">
        <v>5363</v>
      </c>
      <c r="B5339">
        <v>4100</v>
      </c>
      <c r="C5339">
        <v>1</v>
      </c>
    </row>
    <row r="5340" spans="1:3" x14ac:dyDescent="0.25">
      <c r="A5340">
        <v>5367</v>
      </c>
      <c r="B5340">
        <v>4101</v>
      </c>
      <c r="C5340">
        <v>6</v>
      </c>
    </row>
    <row r="5341" spans="1:3" x14ac:dyDescent="0.25">
      <c r="A5341">
        <v>5368</v>
      </c>
      <c r="B5341">
        <v>4101</v>
      </c>
      <c r="C5341">
        <v>11</v>
      </c>
    </row>
    <row r="5342" spans="1:3" x14ac:dyDescent="0.25">
      <c r="A5342">
        <v>5369</v>
      </c>
      <c r="B5342">
        <v>4101</v>
      </c>
      <c r="C5342">
        <v>12</v>
      </c>
    </row>
    <row r="5343" spans="1:3" x14ac:dyDescent="0.25">
      <c r="A5343">
        <v>5370</v>
      </c>
      <c r="B5343">
        <v>4102</v>
      </c>
      <c r="C5343">
        <v>1</v>
      </c>
    </row>
    <row r="5344" spans="1:3" x14ac:dyDescent="0.25">
      <c r="A5344">
        <v>5371</v>
      </c>
      <c r="B5344">
        <v>4103</v>
      </c>
      <c r="C5344">
        <v>1</v>
      </c>
    </row>
    <row r="5345" spans="1:3" x14ac:dyDescent="0.25">
      <c r="A5345">
        <v>5372</v>
      </c>
      <c r="B5345">
        <v>4104</v>
      </c>
      <c r="C5345">
        <v>1</v>
      </c>
    </row>
    <row r="5346" spans="1:3" x14ac:dyDescent="0.25">
      <c r="A5346">
        <v>5373</v>
      </c>
      <c r="B5346">
        <v>4105</v>
      </c>
      <c r="C5346">
        <v>1</v>
      </c>
    </row>
    <row r="5347" spans="1:3" x14ac:dyDescent="0.25">
      <c r="A5347">
        <v>5374</v>
      </c>
      <c r="B5347">
        <v>4105</v>
      </c>
      <c r="C5347">
        <v>6</v>
      </c>
    </row>
    <row r="5348" spans="1:3" x14ac:dyDescent="0.25">
      <c r="A5348">
        <v>5375</v>
      </c>
      <c r="B5348">
        <v>4106</v>
      </c>
      <c r="C5348">
        <v>1</v>
      </c>
    </row>
    <row r="5349" spans="1:3" x14ac:dyDescent="0.25">
      <c r="A5349">
        <v>5376</v>
      </c>
      <c r="B5349">
        <v>4106</v>
      </c>
      <c r="C5349">
        <v>6</v>
      </c>
    </row>
    <row r="5350" spans="1:3" x14ac:dyDescent="0.25">
      <c r="A5350">
        <v>5377</v>
      </c>
      <c r="B5350">
        <v>4107</v>
      </c>
      <c r="C5350">
        <v>1</v>
      </c>
    </row>
    <row r="5351" spans="1:3" x14ac:dyDescent="0.25">
      <c r="A5351">
        <v>5378</v>
      </c>
      <c r="B5351">
        <v>4107</v>
      </c>
      <c r="C5351">
        <v>6</v>
      </c>
    </row>
    <row r="5352" spans="1:3" x14ac:dyDescent="0.25">
      <c r="A5352">
        <v>5379</v>
      </c>
      <c r="B5352">
        <v>4108</v>
      </c>
      <c r="C5352">
        <v>1</v>
      </c>
    </row>
    <row r="5353" spans="1:3" x14ac:dyDescent="0.25">
      <c r="A5353">
        <v>5380</v>
      </c>
      <c r="B5353">
        <v>4108</v>
      </c>
      <c r="C5353">
        <v>6</v>
      </c>
    </row>
    <row r="5354" spans="1:3" x14ac:dyDescent="0.25">
      <c r="A5354">
        <v>5381</v>
      </c>
      <c r="B5354">
        <v>4109</v>
      </c>
      <c r="C5354">
        <v>1</v>
      </c>
    </row>
    <row r="5355" spans="1:3" x14ac:dyDescent="0.25">
      <c r="A5355">
        <v>5382</v>
      </c>
      <c r="B5355">
        <v>4109</v>
      </c>
      <c r="C5355">
        <v>6</v>
      </c>
    </row>
    <row r="5356" spans="1:3" x14ac:dyDescent="0.25">
      <c r="A5356">
        <v>5383</v>
      </c>
      <c r="B5356">
        <v>4110</v>
      </c>
      <c r="C5356">
        <v>1</v>
      </c>
    </row>
    <row r="5357" spans="1:3" x14ac:dyDescent="0.25">
      <c r="A5357">
        <v>5384</v>
      </c>
      <c r="B5357">
        <v>4110</v>
      </c>
      <c r="C5357">
        <v>6</v>
      </c>
    </row>
    <row r="5358" spans="1:3" x14ac:dyDescent="0.25">
      <c r="A5358">
        <v>5385</v>
      </c>
      <c r="B5358">
        <v>4111</v>
      </c>
      <c r="C5358">
        <v>1</v>
      </c>
    </row>
    <row r="5359" spans="1:3" x14ac:dyDescent="0.25">
      <c r="A5359">
        <v>5386</v>
      </c>
      <c r="B5359">
        <v>4111</v>
      </c>
      <c r="C5359">
        <v>6</v>
      </c>
    </row>
    <row r="5360" spans="1:3" x14ac:dyDescent="0.25">
      <c r="A5360">
        <v>5387</v>
      </c>
      <c r="B5360">
        <v>4112</v>
      </c>
      <c r="C5360">
        <v>1</v>
      </c>
    </row>
    <row r="5361" spans="1:3" x14ac:dyDescent="0.25">
      <c r="A5361">
        <v>5388</v>
      </c>
      <c r="B5361">
        <v>4112</v>
      </c>
      <c r="C5361">
        <v>6</v>
      </c>
    </row>
    <row r="5362" spans="1:3" x14ac:dyDescent="0.25">
      <c r="A5362">
        <v>5389</v>
      </c>
      <c r="B5362">
        <v>4113</v>
      </c>
      <c r="C5362">
        <v>1</v>
      </c>
    </row>
    <row r="5363" spans="1:3" x14ac:dyDescent="0.25">
      <c r="A5363">
        <v>5390</v>
      </c>
      <c r="B5363">
        <v>4113</v>
      </c>
      <c r="C5363">
        <v>6</v>
      </c>
    </row>
    <row r="5364" spans="1:3" x14ac:dyDescent="0.25">
      <c r="A5364">
        <v>5391</v>
      </c>
      <c r="B5364">
        <v>4114</v>
      </c>
      <c r="C5364">
        <v>1</v>
      </c>
    </row>
    <row r="5365" spans="1:3" x14ac:dyDescent="0.25">
      <c r="A5365">
        <v>5392</v>
      </c>
      <c r="B5365">
        <v>4114</v>
      </c>
      <c r="C5365">
        <v>6</v>
      </c>
    </row>
    <row r="5366" spans="1:3" x14ac:dyDescent="0.25">
      <c r="A5366">
        <v>5393</v>
      </c>
      <c r="B5366">
        <v>4115</v>
      </c>
      <c r="C5366">
        <v>1</v>
      </c>
    </row>
    <row r="5367" spans="1:3" x14ac:dyDescent="0.25">
      <c r="A5367">
        <v>5394</v>
      </c>
      <c r="B5367">
        <v>4115</v>
      </c>
      <c r="C5367">
        <v>6</v>
      </c>
    </row>
    <row r="5368" spans="1:3" x14ac:dyDescent="0.25">
      <c r="A5368">
        <v>5395</v>
      </c>
      <c r="B5368">
        <v>4116</v>
      </c>
      <c r="C5368">
        <v>1</v>
      </c>
    </row>
    <row r="5369" spans="1:3" x14ac:dyDescent="0.25">
      <c r="A5369">
        <v>5396</v>
      </c>
      <c r="B5369">
        <v>4116</v>
      </c>
      <c r="C5369">
        <v>6</v>
      </c>
    </row>
    <row r="5370" spans="1:3" x14ac:dyDescent="0.25">
      <c r="A5370">
        <v>5397</v>
      </c>
      <c r="B5370">
        <v>4117</v>
      </c>
      <c r="C5370">
        <v>6</v>
      </c>
    </row>
    <row r="5371" spans="1:3" x14ac:dyDescent="0.25">
      <c r="A5371">
        <v>5398</v>
      </c>
      <c r="B5371">
        <v>4118</v>
      </c>
      <c r="C5371">
        <v>6</v>
      </c>
    </row>
    <row r="5372" spans="1:3" x14ac:dyDescent="0.25">
      <c r="A5372">
        <v>5399</v>
      </c>
      <c r="B5372">
        <v>4119</v>
      </c>
      <c r="C5372">
        <v>1</v>
      </c>
    </row>
    <row r="5373" spans="1:3" x14ac:dyDescent="0.25">
      <c r="A5373">
        <v>5400</v>
      </c>
      <c r="B5373">
        <v>4119</v>
      </c>
      <c r="C5373">
        <v>11</v>
      </c>
    </row>
    <row r="5374" spans="1:3" x14ac:dyDescent="0.25">
      <c r="A5374">
        <v>5401</v>
      </c>
      <c r="B5374">
        <v>4119</v>
      </c>
      <c r="C5374">
        <v>12</v>
      </c>
    </row>
    <row r="5375" spans="1:3" x14ac:dyDescent="0.25">
      <c r="A5375">
        <v>5402</v>
      </c>
      <c r="B5375">
        <v>4120</v>
      </c>
      <c r="C5375">
        <v>1</v>
      </c>
    </row>
    <row r="5376" spans="1:3" x14ac:dyDescent="0.25">
      <c r="A5376">
        <v>5403</v>
      </c>
      <c r="B5376">
        <v>4120</v>
      </c>
      <c r="C5376">
        <v>11</v>
      </c>
    </row>
    <row r="5377" spans="1:3" x14ac:dyDescent="0.25">
      <c r="A5377">
        <v>5404</v>
      </c>
      <c r="B5377">
        <v>4120</v>
      </c>
      <c r="C5377">
        <v>12</v>
      </c>
    </row>
    <row r="5378" spans="1:3" x14ac:dyDescent="0.25">
      <c r="A5378">
        <v>5405</v>
      </c>
      <c r="B5378">
        <v>4121</v>
      </c>
      <c r="C5378">
        <v>1</v>
      </c>
    </row>
    <row r="5379" spans="1:3" x14ac:dyDescent="0.25">
      <c r="A5379">
        <v>5406</v>
      </c>
      <c r="B5379">
        <v>4121</v>
      </c>
      <c r="C5379">
        <v>11</v>
      </c>
    </row>
    <row r="5380" spans="1:3" x14ac:dyDescent="0.25">
      <c r="A5380">
        <v>5407</v>
      </c>
      <c r="B5380">
        <v>4121</v>
      </c>
      <c r="C5380">
        <v>12</v>
      </c>
    </row>
    <row r="5381" spans="1:3" x14ac:dyDescent="0.25">
      <c r="A5381">
        <v>5408</v>
      </c>
      <c r="B5381">
        <v>4122</v>
      </c>
      <c r="C5381">
        <v>1</v>
      </c>
    </row>
    <row r="5382" spans="1:3" x14ac:dyDescent="0.25">
      <c r="A5382">
        <v>5409</v>
      </c>
      <c r="B5382">
        <v>4122</v>
      </c>
      <c r="C5382">
        <v>11</v>
      </c>
    </row>
    <row r="5383" spans="1:3" x14ac:dyDescent="0.25">
      <c r="A5383">
        <v>5410</v>
      </c>
      <c r="B5383">
        <v>4122</v>
      </c>
      <c r="C5383">
        <v>12</v>
      </c>
    </row>
    <row r="5384" spans="1:3" x14ac:dyDescent="0.25">
      <c r="A5384">
        <v>5411</v>
      </c>
      <c r="B5384">
        <v>4123</v>
      </c>
      <c r="C5384">
        <v>1</v>
      </c>
    </row>
    <row r="5385" spans="1:3" x14ac:dyDescent="0.25">
      <c r="A5385">
        <v>5412</v>
      </c>
      <c r="B5385">
        <v>4123</v>
      </c>
      <c r="C5385">
        <v>11</v>
      </c>
    </row>
    <row r="5386" spans="1:3" x14ac:dyDescent="0.25">
      <c r="A5386">
        <v>5413</v>
      </c>
      <c r="B5386">
        <v>4123</v>
      </c>
      <c r="C5386">
        <v>12</v>
      </c>
    </row>
    <row r="5387" spans="1:3" x14ac:dyDescent="0.25">
      <c r="A5387">
        <v>5414</v>
      </c>
      <c r="B5387">
        <v>4124</v>
      </c>
      <c r="C5387">
        <v>1</v>
      </c>
    </row>
    <row r="5388" spans="1:3" x14ac:dyDescent="0.25">
      <c r="A5388">
        <v>5415</v>
      </c>
      <c r="B5388">
        <v>4124</v>
      </c>
      <c r="C5388">
        <v>11</v>
      </c>
    </row>
    <row r="5389" spans="1:3" x14ac:dyDescent="0.25">
      <c r="A5389">
        <v>5416</v>
      </c>
      <c r="B5389">
        <v>4124</v>
      </c>
      <c r="C5389">
        <v>12</v>
      </c>
    </row>
    <row r="5390" spans="1:3" x14ac:dyDescent="0.25">
      <c r="A5390">
        <v>5417</v>
      </c>
      <c r="B5390">
        <v>4125</v>
      </c>
      <c r="C5390">
        <v>1</v>
      </c>
    </row>
    <row r="5391" spans="1:3" x14ac:dyDescent="0.25">
      <c r="A5391">
        <v>5418</v>
      </c>
      <c r="B5391">
        <v>4125</v>
      </c>
      <c r="C5391">
        <v>11</v>
      </c>
    </row>
    <row r="5392" spans="1:3" x14ac:dyDescent="0.25">
      <c r="A5392">
        <v>5419</v>
      </c>
      <c r="B5392">
        <v>4125</v>
      </c>
      <c r="C5392">
        <v>12</v>
      </c>
    </row>
    <row r="5393" spans="1:3" x14ac:dyDescent="0.25">
      <c r="A5393">
        <v>5420</v>
      </c>
      <c r="B5393">
        <v>4126</v>
      </c>
      <c r="C5393">
        <v>1</v>
      </c>
    </row>
    <row r="5394" spans="1:3" x14ac:dyDescent="0.25">
      <c r="A5394">
        <v>5421</v>
      </c>
      <c r="B5394">
        <v>4126</v>
      </c>
      <c r="C5394">
        <v>11</v>
      </c>
    </row>
    <row r="5395" spans="1:3" x14ac:dyDescent="0.25">
      <c r="A5395">
        <v>5422</v>
      </c>
      <c r="B5395">
        <v>4126</v>
      </c>
      <c r="C5395">
        <v>12</v>
      </c>
    </row>
    <row r="5396" spans="1:3" x14ac:dyDescent="0.25">
      <c r="A5396">
        <v>5423</v>
      </c>
      <c r="B5396">
        <v>4127</v>
      </c>
      <c r="C5396">
        <v>1</v>
      </c>
    </row>
    <row r="5397" spans="1:3" x14ac:dyDescent="0.25">
      <c r="A5397">
        <v>5424</v>
      </c>
      <c r="B5397">
        <v>4127</v>
      </c>
      <c r="C5397">
        <v>11</v>
      </c>
    </row>
    <row r="5398" spans="1:3" x14ac:dyDescent="0.25">
      <c r="A5398">
        <v>5425</v>
      </c>
      <c r="B5398">
        <v>4127</v>
      </c>
      <c r="C5398">
        <v>12</v>
      </c>
    </row>
    <row r="5399" spans="1:3" x14ac:dyDescent="0.25">
      <c r="A5399">
        <v>5426</v>
      </c>
      <c r="B5399">
        <v>4128</v>
      </c>
      <c r="C5399">
        <v>1</v>
      </c>
    </row>
    <row r="5400" spans="1:3" x14ac:dyDescent="0.25">
      <c r="A5400">
        <v>5427</v>
      </c>
      <c r="B5400">
        <v>4128</v>
      </c>
      <c r="C5400">
        <v>11</v>
      </c>
    </row>
    <row r="5401" spans="1:3" x14ac:dyDescent="0.25">
      <c r="A5401">
        <v>5428</v>
      </c>
      <c r="B5401">
        <v>4128</v>
      </c>
      <c r="C5401">
        <v>12</v>
      </c>
    </row>
    <row r="5402" spans="1:3" x14ac:dyDescent="0.25">
      <c r="A5402">
        <v>5429</v>
      </c>
      <c r="B5402">
        <v>4129</v>
      </c>
      <c r="C5402">
        <v>3</v>
      </c>
    </row>
    <row r="5403" spans="1:3" x14ac:dyDescent="0.25">
      <c r="A5403">
        <v>5430</v>
      </c>
      <c r="B5403">
        <v>4130</v>
      </c>
      <c r="C5403">
        <v>1</v>
      </c>
    </row>
    <row r="5404" spans="1:3" x14ac:dyDescent="0.25">
      <c r="A5404">
        <v>5431</v>
      </c>
      <c r="B5404">
        <v>4130</v>
      </c>
      <c r="C5404">
        <v>6</v>
      </c>
    </row>
    <row r="5405" spans="1:3" x14ac:dyDescent="0.25">
      <c r="A5405">
        <v>5432</v>
      </c>
      <c r="B5405">
        <v>4130</v>
      </c>
      <c r="C5405">
        <v>11</v>
      </c>
    </row>
    <row r="5406" spans="1:3" x14ac:dyDescent="0.25">
      <c r="A5406">
        <v>5433</v>
      </c>
      <c r="B5406">
        <v>4130</v>
      </c>
      <c r="C5406">
        <v>12</v>
      </c>
    </row>
    <row r="5407" spans="1:3" x14ac:dyDescent="0.25">
      <c r="A5407">
        <v>5434</v>
      </c>
      <c r="B5407">
        <v>4131</v>
      </c>
      <c r="C5407">
        <v>4</v>
      </c>
    </row>
    <row r="5408" spans="1:3" x14ac:dyDescent="0.25">
      <c r="A5408">
        <v>5435</v>
      </c>
      <c r="B5408">
        <v>4132</v>
      </c>
      <c r="C5408">
        <v>1</v>
      </c>
    </row>
    <row r="5409" spans="1:3" x14ac:dyDescent="0.25">
      <c r="A5409">
        <v>5436</v>
      </c>
      <c r="B5409">
        <v>4134</v>
      </c>
      <c r="C5409">
        <v>1</v>
      </c>
    </row>
    <row r="5410" spans="1:3" x14ac:dyDescent="0.25">
      <c r="A5410">
        <v>5437</v>
      </c>
      <c r="B5410">
        <v>4134</v>
      </c>
      <c r="C5410">
        <v>6</v>
      </c>
    </row>
    <row r="5411" spans="1:3" x14ac:dyDescent="0.25">
      <c r="A5411">
        <v>5438</v>
      </c>
      <c r="B5411">
        <v>4135</v>
      </c>
      <c r="C5411">
        <v>1</v>
      </c>
    </row>
    <row r="5412" spans="1:3" x14ac:dyDescent="0.25">
      <c r="A5412">
        <v>5439</v>
      </c>
      <c r="B5412">
        <v>4136</v>
      </c>
      <c r="C5412">
        <v>1</v>
      </c>
    </row>
    <row r="5413" spans="1:3" x14ac:dyDescent="0.25">
      <c r="A5413">
        <v>5440</v>
      </c>
      <c r="B5413">
        <v>4137</v>
      </c>
      <c r="C5413">
        <v>1</v>
      </c>
    </row>
    <row r="5414" spans="1:3" x14ac:dyDescent="0.25">
      <c r="A5414">
        <v>5441</v>
      </c>
      <c r="B5414">
        <v>4138</v>
      </c>
      <c r="C5414">
        <v>1</v>
      </c>
    </row>
    <row r="5415" spans="1:3" x14ac:dyDescent="0.25">
      <c r="A5415">
        <v>5442</v>
      </c>
      <c r="B5415">
        <v>4139</v>
      </c>
      <c r="C5415">
        <v>1</v>
      </c>
    </row>
    <row r="5416" spans="1:3" x14ac:dyDescent="0.25">
      <c r="A5416">
        <v>5443</v>
      </c>
      <c r="B5416">
        <v>4140</v>
      </c>
      <c r="C5416">
        <v>1</v>
      </c>
    </row>
    <row r="5417" spans="1:3" x14ac:dyDescent="0.25">
      <c r="A5417">
        <v>5444</v>
      </c>
      <c r="B5417">
        <v>4141</v>
      </c>
      <c r="C5417">
        <v>1</v>
      </c>
    </row>
    <row r="5418" spans="1:3" x14ac:dyDescent="0.25">
      <c r="A5418">
        <v>5445</v>
      </c>
      <c r="B5418">
        <v>4142</v>
      </c>
      <c r="C5418">
        <v>1</v>
      </c>
    </row>
    <row r="5419" spans="1:3" x14ac:dyDescent="0.25">
      <c r="A5419">
        <v>5446</v>
      </c>
      <c r="B5419">
        <v>4143</v>
      </c>
      <c r="C5419">
        <v>3</v>
      </c>
    </row>
    <row r="5420" spans="1:3" x14ac:dyDescent="0.25">
      <c r="A5420">
        <v>5447</v>
      </c>
      <c r="B5420">
        <v>4144</v>
      </c>
      <c r="C5420">
        <v>6</v>
      </c>
    </row>
    <row r="5421" spans="1:3" x14ac:dyDescent="0.25">
      <c r="A5421">
        <v>5448</v>
      </c>
      <c r="B5421">
        <v>4145</v>
      </c>
      <c r="C5421">
        <v>6</v>
      </c>
    </row>
    <row r="5422" spans="1:3" x14ac:dyDescent="0.25">
      <c r="A5422">
        <v>5449</v>
      </c>
      <c r="B5422">
        <v>4146</v>
      </c>
      <c r="C5422">
        <v>6</v>
      </c>
    </row>
    <row r="5423" spans="1:3" x14ac:dyDescent="0.25">
      <c r="A5423">
        <v>5450</v>
      </c>
      <c r="B5423">
        <v>4147</v>
      </c>
      <c r="C5423">
        <v>6</v>
      </c>
    </row>
    <row r="5424" spans="1:3" x14ac:dyDescent="0.25">
      <c r="A5424">
        <v>5451</v>
      </c>
      <c r="B5424">
        <v>4148</v>
      </c>
      <c r="C5424">
        <v>6</v>
      </c>
    </row>
    <row r="5425" spans="1:3" x14ac:dyDescent="0.25">
      <c r="A5425">
        <v>5452</v>
      </c>
      <c r="B5425">
        <v>4149</v>
      </c>
      <c r="C5425">
        <v>1</v>
      </c>
    </row>
    <row r="5426" spans="1:3" x14ac:dyDescent="0.25">
      <c r="A5426">
        <v>5453</v>
      </c>
      <c r="B5426">
        <v>4150</v>
      </c>
      <c r="C5426">
        <v>6</v>
      </c>
    </row>
    <row r="5427" spans="1:3" x14ac:dyDescent="0.25">
      <c r="A5427">
        <v>5454</v>
      </c>
      <c r="B5427">
        <v>4151</v>
      </c>
      <c r="C5427">
        <v>6</v>
      </c>
    </row>
    <row r="5428" spans="1:3" x14ac:dyDescent="0.25">
      <c r="A5428">
        <v>5455</v>
      </c>
      <c r="B5428">
        <v>4152</v>
      </c>
      <c r="C5428">
        <v>6</v>
      </c>
    </row>
    <row r="5429" spans="1:3" x14ac:dyDescent="0.25">
      <c r="A5429">
        <v>5456</v>
      </c>
      <c r="B5429">
        <v>4153</v>
      </c>
      <c r="C5429">
        <v>1</v>
      </c>
    </row>
    <row r="5430" spans="1:3" x14ac:dyDescent="0.25">
      <c r="A5430">
        <v>5457</v>
      </c>
      <c r="B5430">
        <v>4153</v>
      </c>
      <c r="C5430">
        <v>6</v>
      </c>
    </row>
    <row r="5431" spans="1:3" x14ac:dyDescent="0.25">
      <c r="A5431">
        <v>5458</v>
      </c>
      <c r="B5431">
        <v>4154</v>
      </c>
      <c r="C5431">
        <v>1</v>
      </c>
    </row>
    <row r="5432" spans="1:3" x14ac:dyDescent="0.25">
      <c r="A5432">
        <v>5459</v>
      </c>
      <c r="B5432">
        <v>4154</v>
      </c>
      <c r="C5432">
        <v>3</v>
      </c>
    </row>
    <row r="5433" spans="1:3" x14ac:dyDescent="0.25">
      <c r="A5433">
        <v>5460</v>
      </c>
      <c r="B5433">
        <v>4155</v>
      </c>
      <c r="C5433">
        <v>1</v>
      </c>
    </row>
    <row r="5434" spans="1:3" x14ac:dyDescent="0.25">
      <c r="A5434">
        <v>5461</v>
      </c>
      <c r="B5434">
        <v>4156</v>
      </c>
      <c r="C5434">
        <v>1</v>
      </c>
    </row>
    <row r="5435" spans="1:3" x14ac:dyDescent="0.25">
      <c r="A5435">
        <v>5462</v>
      </c>
      <c r="B5435">
        <v>4157</v>
      </c>
      <c r="C5435">
        <v>1</v>
      </c>
    </row>
    <row r="5436" spans="1:3" x14ac:dyDescent="0.25">
      <c r="A5436">
        <v>5463</v>
      </c>
      <c r="B5436">
        <v>4158</v>
      </c>
      <c r="C5436">
        <v>1</v>
      </c>
    </row>
    <row r="5437" spans="1:3" x14ac:dyDescent="0.25">
      <c r="A5437">
        <v>5464</v>
      </c>
      <c r="B5437">
        <v>4159</v>
      </c>
      <c r="C5437">
        <v>1</v>
      </c>
    </row>
    <row r="5438" spans="1:3" x14ac:dyDescent="0.25">
      <c r="A5438">
        <v>5465</v>
      </c>
      <c r="B5438">
        <v>4160</v>
      </c>
      <c r="C5438">
        <v>1</v>
      </c>
    </row>
    <row r="5439" spans="1:3" x14ac:dyDescent="0.25">
      <c r="A5439">
        <v>5466</v>
      </c>
      <c r="B5439">
        <v>4160</v>
      </c>
      <c r="C5439">
        <v>3</v>
      </c>
    </row>
    <row r="5440" spans="1:3" x14ac:dyDescent="0.25">
      <c r="A5440">
        <v>5467</v>
      </c>
      <c r="B5440">
        <v>4161</v>
      </c>
      <c r="C5440">
        <v>1</v>
      </c>
    </row>
    <row r="5441" spans="1:3" x14ac:dyDescent="0.25">
      <c r="A5441">
        <v>5468</v>
      </c>
      <c r="B5441">
        <v>4161</v>
      </c>
      <c r="C5441">
        <v>3</v>
      </c>
    </row>
    <row r="5442" spans="1:3" x14ac:dyDescent="0.25">
      <c r="A5442">
        <v>5469</v>
      </c>
      <c r="B5442">
        <v>4162</v>
      </c>
      <c r="C5442">
        <v>1</v>
      </c>
    </row>
    <row r="5443" spans="1:3" x14ac:dyDescent="0.25">
      <c r="A5443">
        <v>5470</v>
      </c>
      <c r="B5443">
        <v>4162</v>
      </c>
      <c r="C5443">
        <v>3</v>
      </c>
    </row>
    <row r="5444" spans="1:3" x14ac:dyDescent="0.25">
      <c r="A5444">
        <v>5471</v>
      </c>
      <c r="B5444">
        <v>4163</v>
      </c>
      <c r="C5444">
        <v>1</v>
      </c>
    </row>
    <row r="5445" spans="1:3" x14ac:dyDescent="0.25">
      <c r="A5445">
        <v>5472</v>
      </c>
      <c r="B5445">
        <v>4163</v>
      </c>
      <c r="C5445">
        <v>3</v>
      </c>
    </row>
    <row r="5446" spans="1:3" x14ac:dyDescent="0.25">
      <c r="A5446">
        <v>5473</v>
      </c>
      <c r="B5446">
        <v>4164</v>
      </c>
      <c r="C5446">
        <v>1</v>
      </c>
    </row>
    <row r="5447" spans="1:3" x14ac:dyDescent="0.25">
      <c r="A5447">
        <v>5474</v>
      </c>
      <c r="B5447">
        <v>4165</v>
      </c>
      <c r="C5447">
        <v>1</v>
      </c>
    </row>
    <row r="5448" spans="1:3" x14ac:dyDescent="0.25">
      <c r="A5448">
        <v>5475</v>
      </c>
      <c r="B5448">
        <v>4166</v>
      </c>
      <c r="C5448">
        <v>6</v>
      </c>
    </row>
    <row r="5449" spans="1:3" x14ac:dyDescent="0.25">
      <c r="A5449">
        <v>5476</v>
      </c>
      <c r="B5449">
        <v>4166</v>
      </c>
      <c r="C5449">
        <v>11</v>
      </c>
    </row>
    <row r="5450" spans="1:3" x14ac:dyDescent="0.25">
      <c r="A5450">
        <v>5477</v>
      </c>
      <c r="B5450">
        <v>4167</v>
      </c>
      <c r="C5450">
        <v>6</v>
      </c>
    </row>
    <row r="5451" spans="1:3" x14ac:dyDescent="0.25">
      <c r="A5451">
        <v>5478</v>
      </c>
      <c r="B5451">
        <v>4168</v>
      </c>
      <c r="C5451">
        <v>6</v>
      </c>
    </row>
    <row r="5452" spans="1:3" x14ac:dyDescent="0.25">
      <c r="A5452">
        <v>5479</v>
      </c>
      <c r="B5452">
        <v>4169</v>
      </c>
      <c r="C5452">
        <v>6</v>
      </c>
    </row>
    <row r="5453" spans="1:3" x14ac:dyDescent="0.25">
      <c r="A5453">
        <v>5480</v>
      </c>
      <c r="B5453">
        <v>4170</v>
      </c>
      <c r="C5453">
        <v>1</v>
      </c>
    </row>
    <row r="5454" spans="1:3" x14ac:dyDescent="0.25">
      <c r="A5454">
        <v>5481</v>
      </c>
      <c r="B5454">
        <v>4170</v>
      </c>
      <c r="C5454">
        <v>3</v>
      </c>
    </row>
    <row r="5455" spans="1:3" x14ac:dyDescent="0.25">
      <c r="A5455">
        <v>5482</v>
      </c>
      <c r="B5455">
        <v>4171</v>
      </c>
      <c r="C5455">
        <v>1</v>
      </c>
    </row>
    <row r="5456" spans="1:3" x14ac:dyDescent="0.25">
      <c r="A5456">
        <v>5483</v>
      </c>
      <c r="B5456">
        <v>4171</v>
      </c>
      <c r="C5456">
        <v>3</v>
      </c>
    </row>
    <row r="5457" spans="1:3" x14ac:dyDescent="0.25">
      <c r="A5457">
        <v>5484</v>
      </c>
      <c r="B5457">
        <v>4172</v>
      </c>
      <c r="C5457">
        <v>6</v>
      </c>
    </row>
    <row r="5458" spans="1:3" x14ac:dyDescent="0.25">
      <c r="A5458">
        <v>5485</v>
      </c>
      <c r="B5458">
        <v>4173</v>
      </c>
      <c r="C5458">
        <v>6</v>
      </c>
    </row>
    <row r="5459" spans="1:3" x14ac:dyDescent="0.25">
      <c r="A5459">
        <v>5486</v>
      </c>
      <c r="B5459">
        <v>4174</v>
      </c>
      <c r="C5459">
        <v>1</v>
      </c>
    </row>
    <row r="5460" spans="1:3" x14ac:dyDescent="0.25">
      <c r="A5460">
        <v>5487</v>
      </c>
      <c r="B5460">
        <v>4175</v>
      </c>
      <c r="C5460">
        <v>1</v>
      </c>
    </row>
    <row r="5461" spans="1:3" x14ac:dyDescent="0.25">
      <c r="A5461">
        <v>5488</v>
      </c>
      <c r="B5461">
        <v>4176</v>
      </c>
      <c r="C5461">
        <v>1</v>
      </c>
    </row>
    <row r="5462" spans="1:3" x14ac:dyDescent="0.25">
      <c r="A5462">
        <v>5489</v>
      </c>
      <c r="B5462">
        <v>4177</v>
      </c>
      <c r="C5462">
        <v>1</v>
      </c>
    </row>
    <row r="5463" spans="1:3" x14ac:dyDescent="0.25">
      <c r="A5463">
        <v>5490</v>
      </c>
      <c r="B5463">
        <v>4178</v>
      </c>
      <c r="C5463">
        <v>1</v>
      </c>
    </row>
    <row r="5464" spans="1:3" x14ac:dyDescent="0.25">
      <c r="A5464">
        <v>5491</v>
      </c>
      <c r="B5464">
        <v>4179</v>
      </c>
      <c r="C5464">
        <v>1</v>
      </c>
    </row>
    <row r="5465" spans="1:3" x14ac:dyDescent="0.25">
      <c r="A5465">
        <v>5492</v>
      </c>
      <c r="B5465">
        <v>4180</v>
      </c>
      <c r="C5465">
        <v>1</v>
      </c>
    </row>
    <row r="5466" spans="1:3" x14ac:dyDescent="0.25">
      <c r="A5466">
        <v>5493</v>
      </c>
      <c r="B5466">
        <v>4180</v>
      </c>
      <c r="C5466">
        <v>11</v>
      </c>
    </row>
    <row r="5467" spans="1:3" x14ac:dyDescent="0.25">
      <c r="A5467">
        <v>5494</v>
      </c>
      <c r="B5467">
        <v>4181</v>
      </c>
      <c r="C5467">
        <v>1</v>
      </c>
    </row>
    <row r="5468" spans="1:3" x14ac:dyDescent="0.25">
      <c r="A5468">
        <v>5495</v>
      </c>
      <c r="B5468">
        <v>4181</v>
      </c>
      <c r="C5468">
        <v>6</v>
      </c>
    </row>
    <row r="5469" spans="1:3" x14ac:dyDescent="0.25">
      <c r="A5469">
        <v>5496</v>
      </c>
      <c r="B5469">
        <v>4182</v>
      </c>
      <c r="C5469">
        <v>1</v>
      </c>
    </row>
    <row r="5470" spans="1:3" x14ac:dyDescent="0.25">
      <c r="A5470">
        <v>5497</v>
      </c>
      <c r="B5470">
        <v>4183</v>
      </c>
      <c r="C5470">
        <v>6</v>
      </c>
    </row>
    <row r="5471" spans="1:3" x14ac:dyDescent="0.25">
      <c r="A5471">
        <v>5498</v>
      </c>
      <c r="B5471">
        <v>4184</v>
      </c>
      <c r="C5471">
        <v>1</v>
      </c>
    </row>
    <row r="5472" spans="1:3" x14ac:dyDescent="0.25">
      <c r="A5472">
        <v>5499</v>
      </c>
      <c r="B5472">
        <v>4184</v>
      </c>
      <c r="C5472">
        <v>6</v>
      </c>
    </row>
    <row r="5473" spans="1:3" x14ac:dyDescent="0.25">
      <c r="A5473">
        <v>5500</v>
      </c>
      <c r="B5473">
        <v>4184</v>
      </c>
      <c r="C5473">
        <v>11</v>
      </c>
    </row>
    <row r="5474" spans="1:3" x14ac:dyDescent="0.25">
      <c r="A5474">
        <v>5501</v>
      </c>
      <c r="B5474">
        <v>4184</v>
      </c>
      <c r="C5474">
        <v>12</v>
      </c>
    </row>
    <row r="5475" spans="1:3" x14ac:dyDescent="0.25">
      <c r="A5475">
        <v>5502</v>
      </c>
      <c r="B5475">
        <v>4185</v>
      </c>
      <c r="C5475">
        <v>1</v>
      </c>
    </row>
    <row r="5476" spans="1:3" x14ac:dyDescent="0.25">
      <c r="A5476">
        <v>5503</v>
      </c>
      <c r="B5476">
        <v>4185</v>
      </c>
      <c r="C5476">
        <v>6</v>
      </c>
    </row>
    <row r="5477" spans="1:3" x14ac:dyDescent="0.25">
      <c r="A5477">
        <v>5504</v>
      </c>
      <c r="B5477">
        <v>4185</v>
      </c>
      <c r="C5477">
        <v>11</v>
      </c>
    </row>
    <row r="5478" spans="1:3" x14ac:dyDescent="0.25">
      <c r="A5478">
        <v>5505</v>
      </c>
      <c r="B5478">
        <v>4186</v>
      </c>
      <c r="C5478">
        <v>1</v>
      </c>
    </row>
    <row r="5479" spans="1:3" x14ac:dyDescent="0.25">
      <c r="A5479">
        <v>5506</v>
      </c>
      <c r="B5479">
        <v>4186</v>
      </c>
      <c r="C5479">
        <v>6</v>
      </c>
    </row>
    <row r="5480" spans="1:3" x14ac:dyDescent="0.25">
      <c r="A5480">
        <v>5507</v>
      </c>
      <c r="B5480">
        <v>4186</v>
      </c>
      <c r="C5480">
        <v>11</v>
      </c>
    </row>
    <row r="5481" spans="1:3" x14ac:dyDescent="0.25">
      <c r="A5481">
        <v>5508</v>
      </c>
      <c r="B5481">
        <v>4186</v>
      </c>
      <c r="C5481">
        <v>12</v>
      </c>
    </row>
    <row r="5482" spans="1:3" x14ac:dyDescent="0.25">
      <c r="A5482">
        <v>5509</v>
      </c>
      <c r="B5482">
        <v>4187</v>
      </c>
      <c r="C5482">
        <v>1</v>
      </c>
    </row>
    <row r="5483" spans="1:3" x14ac:dyDescent="0.25">
      <c r="A5483">
        <v>5510</v>
      </c>
      <c r="B5483">
        <v>4187</v>
      </c>
      <c r="C5483">
        <v>11</v>
      </c>
    </row>
    <row r="5484" spans="1:3" x14ac:dyDescent="0.25">
      <c r="A5484">
        <v>5511</v>
      </c>
      <c r="B5484">
        <v>4188</v>
      </c>
      <c r="C5484">
        <v>1</v>
      </c>
    </row>
    <row r="5485" spans="1:3" x14ac:dyDescent="0.25">
      <c r="A5485">
        <v>5512</v>
      </c>
      <c r="B5485">
        <v>4188</v>
      </c>
      <c r="C5485">
        <v>6</v>
      </c>
    </row>
    <row r="5486" spans="1:3" x14ac:dyDescent="0.25">
      <c r="A5486">
        <v>5513</v>
      </c>
      <c r="B5486">
        <v>4189</v>
      </c>
      <c r="C5486">
        <v>1</v>
      </c>
    </row>
    <row r="5487" spans="1:3" x14ac:dyDescent="0.25">
      <c r="A5487">
        <v>5514</v>
      </c>
      <c r="B5487">
        <v>4190</v>
      </c>
      <c r="C5487">
        <v>1</v>
      </c>
    </row>
    <row r="5488" spans="1:3" x14ac:dyDescent="0.25">
      <c r="A5488">
        <v>5515</v>
      </c>
      <c r="B5488">
        <v>4191</v>
      </c>
      <c r="C5488">
        <v>1</v>
      </c>
    </row>
    <row r="5489" spans="1:3" x14ac:dyDescent="0.25">
      <c r="A5489">
        <v>5516</v>
      </c>
      <c r="B5489">
        <v>4192</v>
      </c>
      <c r="C5489">
        <v>1</v>
      </c>
    </row>
    <row r="5490" spans="1:3" x14ac:dyDescent="0.25">
      <c r="A5490">
        <v>5517</v>
      </c>
      <c r="B5490">
        <v>4192</v>
      </c>
      <c r="C5490">
        <v>3</v>
      </c>
    </row>
    <row r="5491" spans="1:3" x14ac:dyDescent="0.25">
      <c r="A5491">
        <v>5518</v>
      </c>
      <c r="B5491">
        <v>4192</v>
      </c>
      <c r="C5491">
        <v>9</v>
      </c>
    </row>
    <row r="5492" spans="1:3" x14ac:dyDescent="0.25">
      <c r="A5492">
        <v>5519</v>
      </c>
      <c r="B5492">
        <v>4192</v>
      </c>
      <c r="C5492">
        <v>10</v>
      </c>
    </row>
    <row r="5493" spans="1:3" x14ac:dyDescent="0.25">
      <c r="A5493">
        <v>5520</v>
      </c>
      <c r="B5493">
        <v>4192</v>
      </c>
      <c r="C5493">
        <v>17</v>
      </c>
    </row>
    <row r="5494" spans="1:3" x14ac:dyDescent="0.25">
      <c r="A5494">
        <v>5521</v>
      </c>
      <c r="B5494">
        <v>4192</v>
      </c>
      <c r="C5494">
        <v>18</v>
      </c>
    </row>
    <row r="5495" spans="1:3" x14ac:dyDescent="0.25">
      <c r="A5495">
        <v>5522</v>
      </c>
      <c r="B5495">
        <v>4193</v>
      </c>
      <c r="C5495">
        <v>1</v>
      </c>
    </row>
    <row r="5496" spans="1:3" x14ac:dyDescent="0.25">
      <c r="A5496">
        <v>5523</v>
      </c>
      <c r="B5496">
        <v>4193</v>
      </c>
      <c r="C5496">
        <v>3</v>
      </c>
    </row>
    <row r="5497" spans="1:3" x14ac:dyDescent="0.25">
      <c r="A5497">
        <v>5524</v>
      </c>
      <c r="B5497">
        <v>4194</v>
      </c>
      <c r="C5497">
        <v>1</v>
      </c>
    </row>
    <row r="5498" spans="1:3" x14ac:dyDescent="0.25">
      <c r="A5498">
        <v>5525</v>
      </c>
      <c r="B5498">
        <v>4194</v>
      </c>
      <c r="C5498">
        <v>3</v>
      </c>
    </row>
    <row r="5499" spans="1:3" x14ac:dyDescent="0.25">
      <c r="A5499">
        <v>5526</v>
      </c>
      <c r="B5499">
        <v>4194</v>
      </c>
      <c r="C5499">
        <v>10</v>
      </c>
    </row>
    <row r="5500" spans="1:3" x14ac:dyDescent="0.25">
      <c r="A5500">
        <v>5527</v>
      </c>
      <c r="B5500">
        <v>4194</v>
      </c>
      <c r="C5500">
        <v>18</v>
      </c>
    </row>
    <row r="5501" spans="1:3" x14ac:dyDescent="0.25">
      <c r="A5501">
        <v>5528</v>
      </c>
      <c r="B5501">
        <v>4195</v>
      </c>
      <c r="C5501">
        <v>1</v>
      </c>
    </row>
    <row r="5502" spans="1:3" x14ac:dyDescent="0.25">
      <c r="A5502">
        <v>5529</v>
      </c>
      <c r="B5502">
        <v>4195</v>
      </c>
      <c r="C5502">
        <v>3</v>
      </c>
    </row>
    <row r="5503" spans="1:3" x14ac:dyDescent="0.25">
      <c r="A5503">
        <v>5530</v>
      </c>
      <c r="B5503">
        <v>4196</v>
      </c>
      <c r="C5503">
        <v>1</v>
      </c>
    </row>
    <row r="5504" spans="1:3" x14ac:dyDescent="0.25">
      <c r="A5504">
        <v>5531</v>
      </c>
      <c r="B5504">
        <v>4196</v>
      </c>
      <c r="C5504">
        <v>3</v>
      </c>
    </row>
    <row r="5505" spans="1:3" x14ac:dyDescent="0.25">
      <c r="A5505">
        <v>5532</v>
      </c>
      <c r="B5505">
        <v>4196</v>
      </c>
      <c r="C5505">
        <v>4</v>
      </c>
    </row>
    <row r="5506" spans="1:3" x14ac:dyDescent="0.25">
      <c r="A5506">
        <v>5533</v>
      </c>
      <c r="B5506">
        <v>4197</v>
      </c>
      <c r="C5506">
        <v>1</v>
      </c>
    </row>
    <row r="5507" spans="1:3" x14ac:dyDescent="0.25">
      <c r="A5507">
        <v>5534</v>
      </c>
      <c r="B5507">
        <v>4197</v>
      </c>
      <c r="C5507">
        <v>3</v>
      </c>
    </row>
    <row r="5508" spans="1:3" x14ac:dyDescent="0.25">
      <c r="A5508">
        <v>5535</v>
      </c>
      <c r="B5508">
        <v>4197</v>
      </c>
      <c r="C5508">
        <v>4</v>
      </c>
    </row>
    <row r="5509" spans="1:3" x14ac:dyDescent="0.25">
      <c r="A5509">
        <v>5536</v>
      </c>
      <c r="B5509">
        <v>4198</v>
      </c>
      <c r="C5509">
        <v>1</v>
      </c>
    </row>
    <row r="5510" spans="1:3" x14ac:dyDescent="0.25">
      <c r="A5510">
        <v>5537</v>
      </c>
      <c r="B5510">
        <v>4198</v>
      </c>
      <c r="C5510">
        <v>3</v>
      </c>
    </row>
    <row r="5511" spans="1:3" x14ac:dyDescent="0.25">
      <c r="A5511">
        <v>5538</v>
      </c>
      <c r="B5511">
        <v>4199</v>
      </c>
      <c r="C5511">
        <v>1</v>
      </c>
    </row>
    <row r="5512" spans="1:3" x14ac:dyDescent="0.25">
      <c r="A5512">
        <v>5539</v>
      </c>
      <c r="B5512">
        <v>4199</v>
      </c>
      <c r="C5512">
        <v>3</v>
      </c>
    </row>
    <row r="5513" spans="1:3" x14ac:dyDescent="0.25">
      <c r="A5513">
        <v>5540</v>
      </c>
      <c r="B5513">
        <v>4200</v>
      </c>
      <c r="C5513">
        <v>1</v>
      </c>
    </row>
    <row r="5514" spans="1:3" x14ac:dyDescent="0.25">
      <c r="A5514">
        <v>5541</v>
      </c>
      <c r="B5514">
        <v>4200</v>
      </c>
      <c r="C5514">
        <v>4</v>
      </c>
    </row>
    <row r="5515" spans="1:3" x14ac:dyDescent="0.25">
      <c r="A5515">
        <v>5542</v>
      </c>
      <c r="B5515">
        <v>4201</v>
      </c>
      <c r="C5515">
        <v>1</v>
      </c>
    </row>
    <row r="5516" spans="1:3" x14ac:dyDescent="0.25">
      <c r="A5516">
        <v>5543</v>
      </c>
      <c r="B5516">
        <v>4201</v>
      </c>
      <c r="C5516">
        <v>17</v>
      </c>
    </row>
    <row r="5517" spans="1:3" x14ac:dyDescent="0.25">
      <c r="A5517">
        <v>5544</v>
      </c>
      <c r="B5517">
        <v>4202</v>
      </c>
      <c r="C5517">
        <v>1</v>
      </c>
    </row>
    <row r="5518" spans="1:3" x14ac:dyDescent="0.25">
      <c r="A5518">
        <v>5545</v>
      </c>
      <c r="B5518">
        <v>4202</v>
      </c>
      <c r="C5518">
        <v>17</v>
      </c>
    </row>
    <row r="5519" spans="1:3" x14ac:dyDescent="0.25">
      <c r="A5519">
        <v>5546</v>
      </c>
      <c r="B5519">
        <v>4202</v>
      </c>
      <c r="C5519">
        <v>18</v>
      </c>
    </row>
    <row r="5520" spans="1:3" x14ac:dyDescent="0.25">
      <c r="A5520">
        <v>5547</v>
      </c>
      <c r="B5520">
        <v>4203</v>
      </c>
      <c r="C5520">
        <v>1</v>
      </c>
    </row>
    <row r="5521" spans="1:3" x14ac:dyDescent="0.25">
      <c r="A5521">
        <v>5548</v>
      </c>
      <c r="B5521">
        <v>4203</v>
      </c>
      <c r="C5521">
        <v>17</v>
      </c>
    </row>
    <row r="5522" spans="1:3" x14ac:dyDescent="0.25">
      <c r="A5522">
        <v>5549</v>
      </c>
      <c r="B5522">
        <v>4204</v>
      </c>
      <c r="C5522">
        <v>1</v>
      </c>
    </row>
    <row r="5523" spans="1:3" x14ac:dyDescent="0.25">
      <c r="A5523">
        <v>5550</v>
      </c>
      <c r="B5523">
        <v>4205</v>
      </c>
      <c r="C5523">
        <v>1</v>
      </c>
    </row>
    <row r="5524" spans="1:3" x14ac:dyDescent="0.25">
      <c r="A5524">
        <v>5551</v>
      </c>
      <c r="B5524">
        <v>4206</v>
      </c>
      <c r="C5524">
        <v>1</v>
      </c>
    </row>
    <row r="5525" spans="1:3" x14ac:dyDescent="0.25">
      <c r="A5525">
        <v>5552</v>
      </c>
      <c r="B5525">
        <v>4207</v>
      </c>
      <c r="C5525">
        <v>1</v>
      </c>
    </row>
    <row r="5526" spans="1:3" x14ac:dyDescent="0.25">
      <c r="A5526">
        <v>5553</v>
      </c>
      <c r="B5526">
        <v>4208</v>
      </c>
      <c r="C5526">
        <v>1</v>
      </c>
    </row>
    <row r="5527" spans="1:3" x14ac:dyDescent="0.25">
      <c r="A5527">
        <v>5554</v>
      </c>
      <c r="B5527">
        <v>4208</v>
      </c>
      <c r="C5527">
        <v>17</v>
      </c>
    </row>
    <row r="5528" spans="1:3" x14ac:dyDescent="0.25">
      <c r="A5528">
        <v>5560</v>
      </c>
      <c r="B5528">
        <v>4209</v>
      </c>
      <c r="C5528">
        <v>1</v>
      </c>
    </row>
    <row r="5529" spans="1:3" x14ac:dyDescent="0.25">
      <c r="A5529">
        <v>5561</v>
      </c>
      <c r="B5529">
        <v>4209</v>
      </c>
      <c r="C5529">
        <v>3</v>
      </c>
    </row>
    <row r="5530" spans="1:3" x14ac:dyDescent="0.25">
      <c r="A5530">
        <v>5562</v>
      </c>
      <c r="B5530">
        <v>4209</v>
      </c>
      <c r="C5530">
        <v>9</v>
      </c>
    </row>
    <row r="5531" spans="1:3" x14ac:dyDescent="0.25">
      <c r="A5531">
        <v>5563</v>
      </c>
      <c r="B5531">
        <v>4209</v>
      </c>
      <c r="C5531">
        <v>10</v>
      </c>
    </row>
    <row r="5532" spans="1:3" x14ac:dyDescent="0.25">
      <c r="A5532">
        <v>5564</v>
      </c>
      <c r="B5532">
        <v>4209</v>
      </c>
      <c r="C5532">
        <v>17</v>
      </c>
    </row>
    <row r="5533" spans="1:3" x14ac:dyDescent="0.25">
      <c r="A5533">
        <v>5565</v>
      </c>
      <c r="B5533">
        <v>4209</v>
      </c>
      <c r="C5533">
        <v>18</v>
      </c>
    </row>
    <row r="5534" spans="1:3" x14ac:dyDescent="0.25">
      <c r="A5534">
        <v>5566</v>
      </c>
      <c r="B5534">
        <v>4210</v>
      </c>
      <c r="C5534">
        <v>1</v>
      </c>
    </row>
    <row r="5535" spans="1:3" x14ac:dyDescent="0.25">
      <c r="A5535">
        <v>5567</v>
      </c>
      <c r="B5535">
        <v>4210</v>
      </c>
      <c r="C5535">
        <v>3</v>
      </c>
    </row>
    <row r="5536" spans="1:3" x14ac:dyDescent="0.25">
      <c r="A5536">
        <v>5568</v>
      </c>
      <c r="B5536">
        <v>4210</v>
      </c>
      <c r="C5536">
        <v>9</v>
      </c>
    </row>
    <row r="5537" spans="1:3" x14ac:dyDescent="0.25">
      <c r="A5537">
        <v>5569</v>
      </c>
      <c r="B5537">
        <v>4210</v>
      </c>
      <c r="C5537">
        <v>10</v>
      </c>
    </row>
    <row r="5538" spans="1:3" x14ac:dyDescent="0.25">
      <c r="A5538">
        <v>5570</v>
      </c>
      <c r="B5538">
        <v>4210</v>
      </c>
      <c r="C5538">
        <v>17</v>
      </c>
    </row>
    <row r="5539" spans="1:3" x14ac:dyDescent="0.25">
      <c r="A5539">
        <v>5571</v>
      </c>
      <c r="B5539">
        <v>4210</v>
      </c>
      <c r="C5539">
        <v>18</v>
      </c>
    </row>
    <row r="5540" spans="1:3" x14ac:dyDescent="0.25">
      <c r="A5540">
        <v>5572</v>
      </c>
      <c r="B5540">
        <v>4211</v>
      </c>
      <c r="C5540">
        <v>1</v>
      </c>
    </row>
    <row r="5541" spans="1:3" x14ac:dyDescent="0.25">
      <c r="A5541">
        <v>5573</v>
      </c>
      <c r="B5541">
        <v>4212</v>
      </c>
      <c r="C5541">
        <v>1</v>
      </c>
    </row>
    <row r="5542" spans="1:3" x14ac:dyDescent="0.25">
      <c r="A5542">
        <v>5574</v>
      </c>
      <c r="B5542">
        <v>4212</v>
      </c>
      <c r="C5542">
        <v>17</v>
      </c>
    </row>
    <row r="5543" spans="1:3" x14ac:dyDescent="0.25">
      <c r="A5543">
        <v>5575</v>
      </c>
      <c r="B5543">
        <v>4213</v>
      </c>
      <c r="C5543">
        <v>1</v>
      </c>
    </row>
    <row r="5544" spans="1:3" x14ac:dyDescent="0.25">
      <c r="A5544">
        <v>5576</v>
      </c>
      <c r="B5544">
        <v>4214</v>
      </c>
      <c r="C5544">
        <v>1</v>
      </c>
    </row>
    <row r="5545" spans="1:3" x14ac:dyDescent="0.25">
      <c r="A5545">
        <v>5577</v>
      </c>
      <c r="B5545">
        <v>4214</v>
      </c>
      <c r="C5545">
        <v>17</v>
      </c>
    </row>
    <row r="5546" spans="1:3" x14ac:dyDescent="0.25">
      <c r="A5546">
        <v>5578</v>
      </c>
      <c r="B5546">
        <v>4214</v>
      </c>
      <c r="C5546">
        <v>18</v>
      </c>
    </row>
    <row r="5547" spans="1:3" x14ac:dyDescent="0.25">
      <c r="A5547">
        <v>5579</v>
      </c>
      <c r="B5547">
        <v>4215</v>
      </c>
      <c r="C5547">
        <v>1</v>
      </c>
    </row>
    <row r="5548" spans="1:3" x14ac:dyDescent="0.25">
      <c r="A5548">
        <v>5580</v>
      </c>
      <c r="B5548">
        <v>4216</v>
      </c>
      <c r="C5548">
        <v>1</v>
      </c>
    </row>
    <row r="5549" spans="1:3" x14ac:dyDescent="0.25">
      <c r="A5549">
        <v>5581</v>
      </c>
      <c r="B5549">
        <v>4216</v>
      </c>
      <c r="C5549">
        <v>10</v>
      </c>
    </row>
    <row r="5550" spans="1:3" x14ac:dyDescent="0.25">
      <c r="A5550">
        <v>5582</v>
      </c>
      <c r="B5550">
        <v>4217</v>
      </c>
      <c r="C5550">
        <v>1</v>
      </c>
    </row>
    <row r="5551" spans="1:3" x14ac:dyDescent="0.25">
      <c r="A5551">
        <v>5583</v>
      </c>
      <c r="B5551">
        <v>4217</v>
      </c>
      <c r="C5551">
        <v>3</v>
      </c>
    </row>
    <row r="5552" spans="1:3" x14ac:dyDescent="0.25">
      <c r="A5552">
        <v>5584</v>
      </c>
      <c r="B5552">
        <v>4217</v>
      </c>
      <c r="C5552">
        <v>17</v>
      </c>
    </row>
    <row r="5553" spans="1:3" x14ac:dyDescent="0.25">
      <c r="A5553">
        <v>5585</v>
      </c>
      <c r="B5553">
        <v>4218</v>
      </c>
      <c r="C5553">
        <v>1</v>
      </c>
    </row>
    <row r="5554" spans="1:3" x14ac:dyDescent="0.25">
      <c r="A5554">
        <v>5586</v>
      </c>
      <c r="B5554">
        <v>4218</v>
      </c>
      <c r="C5554">
        <v>3</v>
      </c>
    </row>
    <row r="5555" spans="1:3" x14ac:dyDescent="0.25">
      <c r="A5555">
        <v>5587</v>
      </c>
      <c r="B5555">
        <v>4218</v>
      </c>
      <c r="C5555">
        <v>17</v>
      </c>
    </row>
    <row r="5556" spans="1:3" x14ac:dyDescent="0.25">
      <c r="A5556">
        <v>5588</v>
      </c>
      <c r="B5556">
        <v>4218</v>
      </c>
      <c r="C5556">
        <v>18</v>
      </c>
    </row>
    <row r="5557" spans="1:3" x14ac:dyDescent="0.25">
      <c r="A5557">
        <v>5589</v>
      </c>
      <c r="B5557">
        <v>4219</v>
      </c>
      <c r="C5557">
        <v>1</v>
      </c>
    </row>
    <row r="5558" spans="1:3" x14ac:dyDescent="0.25">
      <c r="A5558">
        <v>5590</v>
      </c>
      <c r="B5558">
        <v>4219</v>
      </c>
      <c r="C5558">
        <v>9</v>
      </c>
    </row>
    <row r="5559" spans="1:3" x14ac:dyDescent="0.25">
      <c r="A5559">
        <v>5591</v>
      </c>
      <c r="B5559">
        <v>4219</v>
      </c>
      <c r="C5559">
        <v>10</v>
      </c>
    </row>
    <row r="5560" spans="1:3" x14ac:dyDescent="0.25">
      <c r="A5560">
        <v>5592</v>
      </c>
      <c r="B5560">
        <v>4220</v>
      </c>
      <c r="C5560">
        <v>1</v>
      </c>
    </row>
    <row r="5561" spans="1:3" x14ac:dyDescent="0.25">
      <c r="A5561">
        <v>5593</v>
      </c>
      <c r="B5561">
        <v>4220</v>
      </c>
      <c r="C5561">
        <v>9</v>
      </c>
    </row>
    <row r="5562" spans="1:3" x14ac:dyDescent="0.25">
      <c r="A5562">
        <v>5594</v>
      </c>
      <c r="B5562">
        <v>4220</v>
      </c>
      <c r="C5562">
        <v>10</v>
      </c>
    </row>
    <row r="5563" spans="1:3" x14ac:dyDescent="0.25">
      <c r="A5563">
        <v>5595</v>
      </c>
      <c r="B5563">
        <v>4222</v>
      </c>
      <c r="C5563">
        <v>1</v>
      </c>
    </row>
    <row r="5564" spans="1:3" x14ac:dyDescent="0.25">
      <c r="A5564">
        <v>5596</v>
      </c>
      <c r="B5564">
        <v>4223</v>
      </c>
      <c r="C5564">
        <v>1</v>
      </c>
    </row>
    <row r="5565" spans="1:3" x14ac:dyDescent="0.25">
      <c r="A5565">
        <v>5597</v>
      </c>
      <c r="B5565">
        <v>4224</v>
      </c>
      <c r="C5565">
        <v>1</v>
      </c>
    </row>
    <row r="5566" spans="1:3" x14ac:dyDescent="0.25">
      <c r="A5566">
        <v>5598</v>
      </c>
      <c r="B5566">
        <v>4224</v>
      </c>
      <c r="C5566">
        <v>10</v>
      </c>
    </row>
    <row r="5567" spans="1:3" x14ac:dyDescent="0.25">
      <c r="A5567">
        <v>5599</v>
      </c>
      <c r="B5567">
        <v>4225</v>
      </c>
      <c r="C5567">
        <v>1</v>
      </c>
    </row>
    <row r="5568" spans="1:3" x14ac:dyDescent="0.25">
      <c r="A5568">
        <v>5600</v>
      </c>
      <c r="B5568">
        <v>4225</v>
      </c>
      <c r="C5568">
        <v>17</v>
      </c>
    </row>
    <row r="5569" spans="1:3" x14ac:dyDescent="0.25">
      <c r="A5569">
        <v>5601</v>
      </c>
      <c r="B5569">
        <v>4226</v>
      </c>
      <c r="C5569">
        <v>1</v>
      </c>
    </row>
    <row r="5570" spans="1:3" x14ac:dyDescent="0.25">
      <c r="A5570">
        <v>5602</v>
      </c>
      <c r="B5570">
        <v>4226</v>
      </c>
      <c r="C5570">
        <v>10</v>
      </c>
    </row>
    <row r="5571" spans="1:3" x14ac:dyDescent="0.25">
      <c r="A5571">
        <v>5603</v>
      </c>
      <c r="B5571">
        <v>4226</v>
      </c>
      <c r="C5571">
        <v>17</v>
      </c>
    </row>
    <row r="5572" spans="1:3" x14ac:dyDescent="0.25">
      <c r="A5572">
        <v>5604</v>
      </c>
      <c r="B5572">
        <v>4226</v>
      </c>
      <c r="C5572">
        <v>18</v>
      </c>
    </row>
    <row r="5573" spans="1:3" x14ac:dyDescent="0.25">
      <c r="A5573">
        <v>5613</v>
      </c>
      <c r="B5573">
        <v>4227</v>
      </c>
      <c r="C5573">
        <v>1</v>
      </c>
    </row>
    <row r="5574" spans="1:3" x14ac:dyDescent="0.25">
      <c r="A5574">
        <v>5614</v>
      </c>
      <c r="B5574">
        <v>4227</v>
      </c>
      <c r="C5574">
        <v>3</v>
      </c>
    </row>
    <row r="5575" spans="1:3" x14ac:dyDescent="0.25">
      <c r="A5575">
        <v>5615</v>
      </c>
      <c r="B5575">
        <v>4227</v>
      </c>
      <c r="C5575">
        <v>9</v>
      </c>
    </row>
    <row r="5576" spans="1:3" x14ac:dyDescent="0.25">
      <c r="A5576">
        <v>5616</v>
      </c>
      <c r="B5576">
        <v>4227</v>
      </c>
      <c r="C5576">
        <v>10</v>
      </c>
    </row>
    <row r="5577" spans="1:3" x14ac:dyDescent="0.25">
      <c r="A5577">
        <v>5617</v>
      </c>
      <c r="B5577">
        <v>4227</v>
      </c>
      <c r="C5577">
        <v>17</v>
      </c>
    </row>
    <row r="5578" spans="1:3" x14ac:dyDescent="0.25">
      <c r="A5578">
        <v>5609</v>
      </c>
      <c r="B5578">
        <v>4228</v>
      </c>
      <c r="C5578">
        <v>1</v>
      </c>
    </row>
    <row r="5579" spans="1:3" x14ac:dyDescent="0.25">
      <c r="A5579">
        <v>5610</v>
      </c>
      <c r="B5579">
        <v>4228</v>
      </c>
      <c r="C5579">
        <v>3</v>
      </c>
    </row>
    <row r="5580" spans="1:3" x14ac:dyDescent="0.25">
      <c r="A5580">
        <v>5611</v>
      </c>
      <c r="B5580">
        <v>4228</v>
      </c>
      <c r="C5580">
        <v>9</v>
      </c>
    </row>
    <row r="5581" spans="1:3" x14ac:dyDescent="0.25">
      <c r="A5581">
        <v>5612</v>
      </c>
      <c r="B5581">
        <v>4228</v>
      </c>
      <c r="C558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0"/>
  <sheetViews>
    <sheetView tabSelected="1" topLeftCell="A129" workbookViewId="0">
      <selection activeCell="D152" sqref="D152:D5151"/>
    </sheetView>
  </sheetViews>
  <sheetFormatPr defaultRowHeight="15" x14ac:dyDescent="0.25"/>
  <cols>
    <col min="1" max="1" width="26" bestFit="1" customWidth="1"/>
    <col min="2" max="2" width="34.85546875" bestFit="1" customWidth="1"/>
    <col min="3" max="3" width="14.5703125" bestFit="1" customWidth="1"/>
    <col min="4" max="4" width="116.140625" style="4" bestFit="1" customWidth="1"/>
  </cols>
  <sheetData>
    <row r="1" spans="1:4" x14ac:dyDescent="0.25">
      <c r="A1" t="s">
        <v>0</v>
      </c>
      <c r="B1" t="s">
        <v>1</v>
      </c>
      <c r="C1" t="s">
        <v>154</v>
      </c>
      <c r="D1" s="4" t="str">
        <f>"cscript shortcut.vbs """&amp;B1&amp;"\"&amp;C1&amp;""" """&amp;B1&amp;"\upload\"&amp;C1&amp;".lnk"""</f>
        <v>cscript shortcut.vbs "100911 - Ellie's First Days\IMG_0857.jpg" "100911 - Ellie's First Days\upload\IMG_0857.jpg.lnk"</v>
      </c>
    </row>
    <row r="2" spans="1:4" x14ac:dyDescent="0.25">
      <c r="A2" t="s">
        <v>0</v>
      </c>
      <c r="B2" t="s">
        <v>1</v>
      </c>
      <c r="C2" t="s">
        <v>155</v>
      </c>
      <c r="D2" s="4" t="str">
        <f t="shared" ref="D2:D65" si="0">"cscript shortcut.vbs """&amp;B2&amp;"\"&amp;C2&amp;""" """&amp;B2&amp;"\upload\"&amp;C2&amp;".lnk"""</f>
        <v>cscript shortcut.vbs "100911 - Ellie's First Days\IMG_0858.jpg" "100911 - Ellie's First Days\upload\IMG_0858.jpg.lnk"</v>
      </c>
    </row>
    <row r="3" spans="1:4" x14ac:dyDescent="0.25">
      <c r="A3" t="s">
        <v>0</v>
      </c>
      <c r="B3" t="s">
        <v>1</v>
      </c>
      <c r="C3" t="s">
        <v>156</v>
      </c>
      <c r="D3" s="4" t="str">
        <f t="shared" si="0"/>
        <v>cscript shortcut.vbs "100911 - Ellie's First Days\IMG_0859.jpg" "100911 - Ellie's First Days\upload\IMG_0859.jpg.lnk"</v>
      </c>
    </row>
    <row r="4" spans="1:4" x14ac:dyDescent="0.25">
      <c r="A4" t="s">
        <v>0</v>
      </c>
      <c r="B4" t="s">
        <v>1</v>
      </c>
      <c r="C4" t="s">
        <v>157</v>
      </c>
      <c r="D4" s="4" t="str">
        <f t="shared" si="0"/>
        <v>cscript shortcut.vbs "100911 - Ellie's First Days\IMG_0862.jpg" "100911 - Ellie's First Days\upload\IMG_0862.jpg.lnk"</v>
      </c>
    </row>
    <row r="5" spans="1:4" x14ac:dyDescent="0.25">
      <c r="A5" t="s">
        <v>0</v>
      </c>
      <c r="B5" t="s">
        <v>1</v>
      </c>
      <c r="C5" t="s">
        <v>158</v>
      </c>
      <c r="D5" s="4" t="str">
        <f t="shared" si="0"/>
        <v>cscript shortcut.vbs "100911 - Ellie's First Days\IMG_0866.jpg" "100911 - Ellie's First Days\upload\IMG_0866.jpg.lnk"</v>
      </c>
    </row>
    <row r="6" spans="1:4" x14ac:dyDescent="0.25">
      <c r="A6" t="s">
        <v>0</v>
      </c>
      <c r="B6" t="s">
        <v>1</v>
      </c>
      <c r="C6" t="s">
        <v>159</v>
      </c>
      <c r="D6" s="4" t="str">
        <f t="shared" si="0"/>
        <v>cscript shortcut.vbs "100911 - Ellie's First Days\IMG_0867.jpg" "100911 - Ellie's First Days\upload\IMG_0867.jpg.lnk"</v>
      </c>
    </row>
    <row r="7" spans="1:4" x14ac:dyDescent="0.25">
      <c r="A7" t="s">
        <v>0</v>
      </c>
      <c r="B7" t="s">
        <v>1</v>
      </c>
      <c r="C7" t="s">
        <v>160</v>
      </c>
      <c r="D7" s="4" t="str">
        <f t="shared" si="0"/>
        <v>cscript shortcut.vbs "100911 - Ellie's First Days\IMG_0868.jpg" "100911 - Ellie's First Days\upload\IMG_0868.jpg.lnk"</v>
      </c>
    </row>
    <row r="8" spans="1:4" x14ac:dyDescent="0.25">
      <c r="A8" t="s">
        <v>0</v>
      </c>
      <c r="B8" t="s">
        <v>1</v>
      </c>
      <c r="C8" t="s">
        <v>161</v>
      </c>
      <c r="D8" s="4" t="str">
        <f t="shared" si="0"/>
        <v>cscript shortcut.vbs "100911 - Ellie's First Days\IMG_0874.jpg" "100911 - Ellie's First Days\upload\IMG_0874.jpg.lnk"</v>
      </c>
    </row>
    <row r="9" spans="1:4" x14ac:dyDescent="0.25">
      <c r="A9" t="s">
        <v>0</v>
      </c>
      <c r="B9" t="s">
        <v>1</v>
      </c>
      <c r="C9" t="s">
        <v>162</v>
      </c>
      <c r="D9" s="4" t="str">
        <f t="shared" si="0"/>
        <v>cscript shortcut.vbs "100911 - Ellie's First Days\IMG_0882.jpg" "100911 - Ellie's First Days\upload\IMG_0882.jpg.lnk"</v>
      </c>
    </row>
    <row r="10" spans="1:4" x14ac:dyDescent="0.25">
      <c r="A10" t="s">
        <v>0</v>
      </c>
      <c r="B10" t="s">
        <v>1</v>
      </c>
      <c r="C10" t="s">
        <v>163</v>
      </c>
      <c r="D10" s="4" t="str">
        <f t="shared" si="0"/>
        <v>cscript shortcut.vbs "100911 - Ellie's First Days\IMG_0883.jpg" "100911 - Ellie's First Days\upload\IMG_0883.jpg.lnk"</v>
      </c>
    </row>
    <row r="11" spans="1:4" x14ac:dyDescent="0.25">
      <c r="A11" t="s">
        <v>0</v>
      </c>
      <c r="B11" t="s">
        <v>1</v>
      </c>
      <c r="C11" t="s">
        <v>164</v>
      </c>
      <c r="D11" s="4" t="str">
        <f t="shared" si="0"/>
        <v>cscript shortcut.vbs "100911 - Ellie's First Days\IMG_0889.jpg" "100911 - Ellie's First Days\upload\IMG_0889.jpg.lnk"</v>
      </c>
    </row>
    <row r="12" spans="1:4" x14ac:dyDescent="0.25">
      <c r="A12" t="s">
        <v>0</v>
      </c>
      <c r="B12" t="s">
        <v>1</v>
      </c>
      <c r="C12" t="s">
        <v>165</v>
      </c>
      <c r="D12" s="4" t="str">
        <f t="shared" si="0"/>
        <v>cscript shortcut.vbs "100911 - Ellie's First Days\IMG_0890.jpg" "100911 - Ellie's First Days\upload\IMG_0890.jpg.lnk"</v>
      </c>
    </row>
    <row r="13" spans="1:4" x14ac:dyDescent="0.25">
      <c r="A13" t="s">
        <v>0</v>
      </c>
      <c r="B13" t="s">
        <v>1</v>
      </c>
      <c r="C13" t="s">
        <v>166</v>
      </c>
      <c r="D13" s="4" t="str">
        <f t="shared" si="0"/>
        <v>cscript shortcut.vbs "100911 - Ellie's First Days\IMG_0891.jpg" "100911 - Ellie's First Days\upload\IMG_0891.jpg.lnk"</v>
      </c>
    </row>
    <row r="14" spans="1:4" x14ac:dyDescent="0.25">
      <c r="A14" t="s">
        <v>0</v>
      </c>
      <c r="B14" t="s">
        <v>1</v>
      </c>
      <c r="C14" t="s">
        <v>167</v>
      </c>
      <c r="D14" s="4" t="str">
        <f t="shared" si="0"/>
        <v>cscript shortcut.vbs "100911 - Ellie's First Days\IMG_0892.jpg" "100911 - Ellie's First Days\upload\IMG_0892.jpg.lnk"</v>
      </c>
    </row>
    <row r="15" spans="1:4" x14ac:dyDescent="0.25">
      <c r="A15" t="s">
        <v>0</v>
      </c>
      <c r="B15" t="s">
        <v>1</v>
      </c>
      <c r="C15" t="s">
        <v>168</v>
      </c>
      <c r="D15" s="4" t="str">
        <f t="shared" si="0"/>
        <v>cscript shortcut.vbs "100911 - Ellie's First Days\IMG_0906.jpg" "100911 - Ellie's First Days\upload\IMG_0906.jpg.lnk"</v>
      </c>
    </row>
    <row r="16" spans="1:4" x14ac:dyDescent="0.25">
      <c r="A16" t="s">
        <v>0</v>
      </c>
      <c r="B16" t="s">
        <v>1</v>
      </c>
      <c r="C16" t="s">
        <v>169</v>
      </c>
      <c r="D16" s="4" t="str">
        <f t="shared" si="0"/>
        <v>cscript shortcut.vbs "100911 - Ellie's First Days\IMG_0907.jpg" "100911 - Ellie's First Days\upload\IMG_0907.jpg.lnk"</v>
      </c>
    </row>
    <row r="17" spans="1:4" x14ac:dyDescent="0.25">
      <c r="A17" t="s">
        <v>0</v>
      </c>
      <c r="B17" t="s">
        <v>1</v>
      </c>
      <c r="C17" t="s">
        <v>170</v>
      </c>
      <c r="D17" s="4" t="str">
        <f t="shared" si="0"/>
        <v>cscript shortcut.vbs "100911 - Ellie's First Days\IMG_0911.jpg" "100911 - Ellie's First Days\upload\IMG_0911.jpg.lnk"</v>
      </c>
    </row>
    <row r="18" spans="1:4" x14ac:dyDescent="0.25">
      <c r="A18" t="s">
        <v>0</v>
      </c>
      <c r="B18" t="s">
        <v>1</v>
      </c>
      <c r="C18" t="s">
        <v>171</v>
      </c>
      <c r="D18" s="4" t="str">
        <f t="shared" si="0"/>
        <v>cscript shortcut.vbs "100911 - Ellie's First Days\IMG_0913.jpg" "100911 - Ellie's First Days\upload\IMG_0913.jpg.lnk"</v>
      </c>
    </row>
    <row r="19" spans="1:4" x14ac:dyDescent="0.25">
      <c r="A19" t="s">
        <v>0</v>
      </c>
      <c r="B19" t="s">
        <v>1</v>
      </c>
      <c r="C19" t="s">
        <v>172</v>
      </c>
      <c r="D19" s="4" t="str">
        <f t="shared" si="0"/>
        <v>cscript shortcut.vbs "100911 - Ellie's First Days\IMG_0916.jpg" "100911 - Ellie's First Days\upload\IMG_0916.jpg.lnk"</v>
      </c>
    </row>
    <row r="20" spans="1:4" x14ac:dyDescent="0.25">
      <c r="A20" t="s">
        <v>0</v>
      </c>
      <c r="B20" t="s">
        <v>1</v>
      </c>
      <c r="C20" t="s">
        <v>173</v>
      </c>
      <c r="D20" s="4" t="str">
        <f t="shared" si="0"/>
        <v>cscript shortcut.vbs "100911 - Ellie's First Days\IMG_0919.jpg" "100911 - Ellie's First Days\upload\IMG_0919.jpg.lnk"</v>
      </c>
    </row>
    <row r="21" spans="1:4" x14ac:dyDescent="0.25">
      <c r="A21" t="s">
        <v>0</v>
      </c>
      <c r="B21" t="s">
        <v>1</v>
      </c>
      <c r="C21" t="s">
        <v>174</v>
      </c>
      <c r="D21" s="4" t="str">
        <f t="shared" si="0"/>
        <v>cscript shortcut.vbs "100911 - Ellie's First Days\IMG_0920.jpg" "100911 - Ellie's First Days\upload\IMG_0920.jpg.lnk"</v>
      </c>
    </row>
    <row r="22" spans="1:4" x14ac:dyDescent="0.25">
      <c r="A22" t="s">
        <v>0</v>
      </c>
      <c r="B22" t="s">
        <v>1</v>
      </c>
      <c r="C22" t="s">
        <v>175</v>
      </c>
      <c r="D22" s="4" t="str">
        <f t="shared" si="0"/>
        <v>cscript shortcut.vbs "100911 - Ellie's First Days\IMG_0921.jpg" "100911 - Ellie's First Days\upload\IMG_0921.jpg.lnk"</v>
      </c>
    </row>
    <row r="23" spans="1:4" x14ac:dyDescent="0.25">
      <c r="A23" t="s">
        <v>0</v>
      </c>
      <c r="B23" t="s">
        <v>1</v>
      </c>
      <c r="C23" t="s">
        <v>176</v>
      </c>
      <c r="D23" s="4" t="str">
        <f t="shared" si="0"/>
        <v>cscript shortcut.vbs "100911 - Ellie's First Days\IMG_0922.jpg" "100911 - Ellie's First Days\upload\IMG_0922.jpg.lnk"</v>
      </c>
    </row>
    <row r="24" spans="1:4" x14ac:dyDescent="0.25">
      <c r="A24" t="s">
        <v>0</v>
      </c>
      <c r="B24" t="s">
        <v>1</v>
      </c>
      <c r="C24" t="s">
        <v>177</v>
      </c>
      <c r="D24" s="4" t="str">
        <f t="shared" si="0"/>
        <v>cscript shortcut.vbs "100911 - Ellie's First Days\IMG_0925.jpg" "100911 - Ellie's First Days\upload\IMG_0925.jpg.lnk"</v>
      </c>
    </row>
    <row r="25" spans="1:4" x14ac:dyDescent="0.25">
      <c r="A25" t="s">
        <v>0</v>
      </c>
      <c r="B25" t="s">
        <v>1</v>
      </c>
      <c r="C25" t="s">
        <v>178</v>
      </c>
      <c r="D25" s="4" t="str">
        <f t="shared" si="0"/>
        <v>cscript shortcut.vbs "100911 - Ellie's First Days\IMG_0929.jpg" "100911 - Ellie's First Days\upload\IMG_0929.jpg.lnk"</v>
      </c>
    </row>
    <row r="26" spans="1:4" x14ac:dyDescent="0.25">
      <c r="A26" t="s">
        <v>0</v>
      </c>
      <c r="B26" t="s">
        <v>1</v>
      </c>
      <c r="C26" t="s">
        <v>179</v>
      </c>
      <c r="D26" s="4" t="str">
        <f t="shared" si="0"/>
        <v>cscript shortcut.vbs "100911 - Ellie's First Days\IMG_0932.jpg" "100911 - Ellie's First Days\upload\IMG_0932.jpg.lnk"</v>
      </c>
    </row>
    <row r="27" spans="1:4" x14ac:dyDescent="0.25">
      <c r="A27" t="s">
        <v>0</v>
      </c>
      <c r="B27" t="s">
        <v>1</v>
      </c>
      <c r="C27" t="s">
        <v>180</v>
      </c>
      <c r="D27" s="4" t="str">
        <f t="shared" si="0"/>
        <v>cscript shortcut.vbs "100911 - Ellie's First Days\IMG_0933.jpg" "100911 - Ellie's First Days\upload\IMG_0933.jpg.lnk"</v>
      </c>
    </row>
    <row r="28" spans="1:4" x14ac:dyDescent="0.25">
      <c r="A28" t="s">
        <v>0</v>
      </c>
      <c r="B28" t="s">
        <v>1</v>
      </c>
      <c r="C28" t="s">
        <v>181</v>
      </c>
      <c r="D28" s="4" t="str">
        <f t="shared" si="0"/>
        <v>cscript shortcut.vbs "100911 - Ellie's First Days\IMG_0935.jpg" "100911 - Ellie's First Days\upload\IMG_0935.jpg.lnk"</v>
      </c>
    </row>
    <row r="29" spans="1:4" x14ac:dyDescent="0.25">
      <c r="A29" t="s">
        <v>0</v>
      </c>
      <c r="B29" t="s">
        <v>1</v>
      </c>
      <c r="C29" t="s">
        <v>182</v>
      </c>
      <c r="D29" s="4" t="str">
        <f t="shared" si="0"/>
        <v>cscript shortcut.vbs "100911 - Ellie's First Days\IMG_0937.jpg" "100911 - Ellie's First Days\upload\IMG_0937.jpg.lnk"</v>
      </c>
    </row>
    <row r="30" spans="1:4" x14ac:dyDescent="0.25">
      <c r="A30" t="s">
        <v>0</v>
      </c>
      <c r="B30" t="s">
        <v>1</v>
      </c>
      <c r="C30" t="s">
        <v>183</v>
      </c>
      <c r="D30" s="4" t="str">
        <f t="shared" si="0"/>
        <v>cscript shortcut.vbs "100911 - Ellie's First Days\IMG_0939.jpg" "100911 - Ellie's First Days\upload\IMG_0939.jpg.lnk"</v>
      </c>
    </row>
    <row r="31" spans="1:4" x14ac:dyDescent="0.25">
      <c r="A31" t="s">
        <v>0</v>
      </c>
      <c r="B31" t="s">
        <v>1</v>
      </c>
      <c r="C31" t="s">
        <v>184</v>
      </c>
      <c r="D31" s="4" t="str">
        <f t="shared" si="0"/>
        <v>cscript shortcut.vbs "100911 - Ellie's First Days\IMG_0960.jpg" "100911 - Ellie's First Days\upload\IMG_0960.jpg.lnk"</v>
      </c>
    </row>
    <row r="32" spans="1:4" x14ac:dyDescent="0.25">
      <c r="A32" t="s">
        <v>0</v>
      </c>
      <c r="B32" t="s">
        <v>1</v>
      </c>
      <c r="C32" t="s">
        <v>185</v>
      </c>
      <c r="D32" s="4" t="str">
        <f t="shared" si="0"/>
        <v>cscript shortcut.vbs "100911 - Ellie's First Days\IMG_0967.jpg" "100911 - Ellie's First Days\upload\IMG_0967.jpg.lnk"</v>
      </c>
    </row>
    <row r="33" spans="1:4" x14ac:dyDescent="0.25">
      <c r="A33" t="s">
        <v>0</v>
      </c>
      <c r="B33" t="s">
        <v>1</v>
      </c>
      <c r="C33" t="s">
        <v>186</v>
      </c>
      <c r="D33" s="4" t="str">
        <f t="shared" si="0"/>
        <v>cscript shortcut.vbs "100911 - Ellie's First Days\IMG_0972.jpg" "100911 - Ellie's First Days\upload\IMG_0972.jpg.lnk"</v>
      </c>
    </row>
    <row r="34" spans="1:4" x14ac:dyDescent="0.25">
      <c r="A34" t="s">
        <v>0</v>
      </c>
      <c r="B34" t="s">
        <v>1</v>
      </c>
      <c r="C34" t="s">
        <v>187</v>
      </c>
      <c r="D34" s="4" t="str">
        <f t="shared" si="0"/>
        <v>cscript shortcut.vbs "100911 - Ellie's First Days\IMG_0973.jpg" "100911 - Ellie's First Days\upload\IMG_0973.jpg.lnk"</v>
      </c>
    </row>
    <row r="35" spans="1:4" x14ac:dyDescent="0.25">
      <c r="A35" t="s">
        <v>0</v>
      </c>
      <c r="B35" t="s">
        <v>1</v>
      </c>
      <c r="C35" t="s">
        <v>188</v>
      </c>
      <c r="D35" s="4" t="str">
        <f t="shared" si="0"/>
        <v>cscript shortcut.vbs "100911 - Ellie's First Days\IMG_0974.jpg" "100911 - Ellie's First Days\upload\IMG_0974.jpg.lnk"</v>
      </c>
    </row>
    <row r="36" spans="1:4" x14ac:dyDescent="0.25">
      <c r="A36" t="s">
        <v>0</v>
      </c>
      <c r="B36" t="s">
        <v>1</v>
      </c>
      <c r="C36" t="s">
        <v>189</v>
      </c>
      <c r="D36" s="4" t="str">
        <f t="shared" si="0"/>
        <v>cscript shortcut.vbs "100911 - Ellie's First Days\IMG_0975.jpg" "100911 - Ellie's First Days\upload\IMG_0975.jpg.lnk"</v>
      </c>
    </row>
    <row r="37" spans="1:4" x14ac:dyDescent="0.25">
      <c r="A37" t="s">
        <v>0</v>
      </c>
      <c r="B37" t="s">
        <v>1</v>
      </c>
      <c r="C37" t="s">
        <v>190</v>
      </c>
      <c r="D37" s="4" t="str">
        <f t="shared" si="0"/>
        <v>cscript shortcut.vbs "100911 - Ellie's First Days\IMG_0977.jpg" "100911 - Ellie's First Days\upload\IMG_0977.jpg.lnk"</v>
      </c>
    </row>
    <row r="38" spans="1:4" x14ac:dyDescent="0.25">
      <c r="A38" t="s">
        <v>0</v>
      </c>
      <c r="B38" t="s">
        <v>1</v>
      </c>
      <c r="C38" t="s">
        <v>191</v>
      </c>
      <c r="D38" s="4" t="str">
        <f t="shared" si="0"/>
        <v>cscript shortcut.vbs "100911 - Ellie's First Days\IMG_1045.jpg" "100911 - Ellie's First Days\upload\IMG_1045.jpg.lnk"</v>
      </c>
    </row>
    <row r="39" spans="1:4" x14ac:dyDescent="0.25">
      <c r="A39" t="s">
        <v>0</v>
      </c>
      <c r="B39" t="s">
        <v>1</v>
      </c>
      <c r="C39" t="s">
        <v>192</v>
      </c>
      <c r="D39" s="4" t="str">
        <f t="shared" si="0"/>
        <v>cscript shortcut.vbs "100911 - Ellie's First Days\IMG_0979.jpg" "100911 - Ellie's First Days\upload\IMG_0979.jpg.lnk"</v>
      </c>
    </row>
    <row r="40" spans="1:4" x14ac:dyDescent="0.25">
      <c r="A40" t="s">
        <v>0</v>
      </c>
      <c r="B40" t="s">
        <v>1</v>
      </c>
      <c r="C40" t="s">
        <v>193</v>
      </c>
      <c r="D40" s="4" t="str">
        <f t="shared" si="0"/>
        <v>cscript shortcut.vbs "100911 - Ellie's First Days\IMG_0981.jpg" "100911 - Ellie's First Days\upload\IMG_0981.jpg.lnk"</v>
      </c>
    </row>
    <row r="41" spans="1:4" x14ac:dyDescent="0.25">
      <c r="A41" t="s">
        <v>0</v>
      </c>
      <c r="B41" t="s">
        <v>1</v>
      </c>
      <c r="C41" t="s">
        <v>194</v>
      </c>
      <c r="D41" s="4" t="str">
        <f t="shared" si="0"/>
        <v>cscript shortcut.vbs "100911 - Ellie's First Days\IMG_0982.jpg" "100911 - Ellie's First Days\upload\IMG_0982.jpg.lnk"</v>
      </c>
    </row>
    <row r="42" spans="1:4" x14ac:dyDescent="0.25">
      <c r="A42" t="s">
        <v>0</v>
      </c>
      <c r="B42" t="s">
        <v>1</v>
      </c>
      <c r="C42" t="s">
        <v>195</v>
      </c>
      <c r="D42" s="4" t="str">
        <f t="shared" si="0"/>
        <v>cscript shortcut.vbs "100911 - Ellie's First Days\IMG_0984.jpg" "100911 - Ellie's First Days\upload\IMG_0984.jpg.lnk"</v>
      </c>
    </row>
    <row r="43" spans="1:4" x14ac:dyDescent="0.25">
      <c r="A43" t="s">
        <v>0</v>
      </c>
      <c r="B43" t="s">
        <v>1</v>
      </c>
      <c r="C43" t="s">
        <v>196</v>
      </c>
      <c r="D43" s="4" t="str">
        <f t="shared" si="0"/>
        <v>cscript shortcut.vbs "100911 - Ellie's First Days\IMG_0985.jpg" "100911 - Ellie's First Days\upload\IMG_0985.jpg.lnk"</v>
      </c>
    </row>
    <row r="44" spans="1:4" x14ac:dyDescent="0.25">
      <c r="A44" t="s">
        <v>0</v>
      </c>
      <c r="B44" t="s">
        <v>1</v>
      </c>
      <c r="C44" t="s">
        <v>197</v>
      </c>
      <c r="D44" s="4" t="str">
        <f t="shared" si="0"/>
        <v>cscript shortcut.vbs "100911 - Ellie's First Days\IMG_0986.jpg" "100911 - Ellie's First Days\upload\IMG_0986.jpg.lnk"</v>
      </c>
    </row>
    <row r="45" spans="1:4" x14ac:dyDescent="0.25">
      <c r="A45" t="s">
        <v>0</v>
      </c>
      <c r="B45" t="s">
        <v>1</v>
      </c>
      <c r="C45" t="s">
        <v>198</v>
      </c>
      <c r="D45" s="4" t="str">
        <f t="shared" si="0"/>
        <v>cscript shortcut.vbs "100911 - Ellie's First Days\IMG_0992.jpg" "100911 - Ellie's First Days\upload\IMG_0992.jpg.lnk"</v>
      </c>
    </row>
    <row r="46" spans="1:4" x14ac:dyDescent="0.25">
      <c r="A46" t="s">
        <v>0</v>
      </c>
      <c r="B46" t="s">
        <v>1</v>
      </c>
      <c r="C46" t="s">
        <v>199</v>
      </c>
      <c r="D46" s="4" t="str">
        <f t="shared" si="0"/>
        <v>cscript shortcut.vbs "100911 - Ellie's First Days\IMG_1002.jpg" "100911 - Ellie's First Days\upload\IMG_1002.jpg.lnk"</v>
      </c>
    </row>
    <row r="47" spans="1:4" x14ac:dyDescent="0.25">
      <c r="A47" t="s">
        <v>0</v>
      </c>
      <c r="B47" t="s">
        <v>1</v>
      </c>
      <c r="C47" t="s">
        <v>200</v>
      </c>
      <c r="D47" s="4" t="str">
        <f t="shared" si="0"/>
        <v>cscript shortcut.vbs "100911 - Ellie's First Days\IMG_1003.jpg" "100911 - Ellie's First Days\upload\IMG_1003.jpg.lnk"</v>
      </c>
    </row>
    <row r="48" spans="1:4" x14ac:dyDescent="0.25">
      <c r="A48" t="s">
        <v>0</v>
      </c>
      <c r="B48" t="s">
        <v>1</v>
      </c>
      <c r="C48" t="s">
        <v>201</v>
      </c>
      <c r="D48" s="4" t="str">
        <f t="shared" si="0"/>
        <v>cscript shortcut.vbs "100911 - Ellie's First Days\IMG_1005.jpg" "100911 - Ellie's First Days\upload\IMG_1005.jpg.lnk"</v>
      </c>
    </row>
    <row r="49" spans="1:4" x14ac:dyDescent="0.25">
      <c r="A49" t="s">
        <v>0</v>
      </c>
      <c r="B49" t="s">
        <v>1</v>
      </c>
      <c r="C49" t="s">
        <v>202</v>
      </c>
      <c r="D49" s="4" t="str">
        <f t="shared" si="0"/>
        <v>cscript shortcut.vbs "100911 - Ellie's First Days\IMG_1007.jpg" "100911 - Ellie's First Days\upload\IMG_1007.jpg.lnk"</v>
      </c>
    </row>
    <row r="50" spans="1:4" x14ac:dyDescent="0.25">
      <c r="A50" t="s">
        <v>0</v>
      </c>
      <c r="B50" t="s">
        <v>1</v>
      </c>
      <c r="C50" t="s">
        <v>203</v>
      </c>
      <c r="D50" s="4" t="str">
        <f t="shared" si="0"/>
        <v>cscript shortcut.vbs "100911 - Ellie's First Days\IMG_1009.jpg" "100911 - Ellie's First Days\upload\IMG_1009.jpg.lnk"</v>
      </c>
    </row>
    <row r="51" spans="1:4" x14ac:dyDescent="0.25">
      <c r="A51" t="s">
        <v>0</v>
      </c>
      <c r="B51" t="s">
        <v>1</v>
      </c>
      <c r="C51" t="s">
        <v>204</v>
      </c>
      <c r="D51" s="4" t="str">
        <f t="shared" si="0"/>
        <v>cscript shortcut.vbs "100911 - Ellie's First Days\IMG_1013.jpg" "100911 - Ellie's First Days\upload\IMG_1013.jpg.lnk"</v>
      </c>
    </row>
    <row r="52" spans="1:4" x14ac:dyDescent="0.25">
      <c r="A52" t="s">
        <v>0</v>
      </c>
      <c r="B52" t="s">
        <v>1</v>
      </c>
      <c r="C52" t="s">
        <v>205</v>
      </c>
      <c r="D52" s="4" t="str">
        <f t="shared" si="0"/>
        <v>cscript shortcut.vbs "100911 - Ellie's First Days\IMG_1017.jpg" "100911 - Ellie's First Days\upload\IMG_1017.jpg.lnk"</v>
      </c>
    </row>
    <row r="53" spans="1:4" x14ac:dyDescent="0.25">
      <c r="A53" t="s">
        <v>0</v>
      </c>
      <c r="B53" t="s">
        <v>1</v>
      </c>
      <c r="C53" t="s">
        <v>206</v>
      </c>
      <c r="D53" s="4" t="str">
        <f t="shared" si="0"/>
        <v>cscript shortcut.vbs "100911 - Ellie's First Days\IMG_1021.jpg" "100911 - Ellie's First Days\upload\IMG_1021.jpg.lnk"</v>
      </c>
    </row>
    <row r="54" spans="1:4" x14ac:dyDescent="0.25">
      <c r="A54" t="s">
        <v>0</v>
      </c>
      <c r="B54" t="s">
        <v>1</v>
      </c>
      <c r="C54" t="s">
        <v>207</v>
      </c>
      <c r="D54" s="4" t="str">
        <f t="shared" si="0"/>
        <v>cscript shortcut.vbs "100911 - Ellie's First Days\IMG_1024.jpg" "100911 - Ellie's First Days\upload\IMG_1024.jpg.lnk"</v>
      </c>
    </row>
    <row r="55" spans="1:4" x14ac:dyDescent="0.25">
      <c r="A55" t="s">
        <v>0</v>
      </c>
      <c r="B55" t="s">
        <v>1</v>
      </c>
      <c r="C55" t="s">
        <v>208</v>
      </c>
      <c r="D55" s="4" t="str">
        <f t="shared" si="0"/>
        <v>cscript shortcut.vbs "100911 - Ellie's First Days\IMG_1025.jpg" "100911 - Ellie's First Days\upload\IMG_1025.jpg.lnk"</v>
      </c>
    </row>
    <row r="56" spans="1:4" x14ac:dyDescent="0.25">
      <c r="A56" t="s">
        <v>0</v>
      </c>
      <c r="B56" t="s">
        <v>1</v>
      </c>
      <c r="C56" t="s">
        <v>209</v>
      </c>
      <c r="D56" s="4" t="str">
        <f t="shared" si="0"/>
        <v>cscript shortcut.vbs "100911 - Ellie's First Days\IMG_1027.jpg" "100911 - Ellie's First Days\upload\IMG_1027.jpg.lnk"</v>
      </c>
    </row>
    <row r="57" spans="1:4" x14ac:dyDescent="0.25">
      <c r="A57" t="s">
        <v>0</v>
      </c>
      <c r="B57" t="s">
        <v>1</v>
      </c>
      <c r="C57" t="s">
        <v>210</v>
      </c>
      <c r="D57" s="4" t="str">
        <f t="shared" si="0"/>
        <v>cscript shortcut.vbs "100911 - Ellie's First Days\IMG_1030.jpg" "100911 - Ellie's First Days\upload\IMG_1030.jpg.lnk"</v>
      </c>
    </row>
    <row r="58" spans="1:4" x14ac:dyDescent="0.25">
      <c r="A58" t="s">
        <v>0</v>
      </c>
      <c r="B58" t="s">
        <v>1</v>
      </c>
      <c r="C58" t="s">
        <v>211</v>
      </c>
      <c r="D58" s="4" t="str">
        <f t="shared" si="0"/>
        <v>cscript shortcut.vbs "100911 - Ellie's First Days\IMG_1031.jpg" "100911 - Ellie's First Days\upload\IMG_1031.jpg.lnk"</v>
      </c>
    </row>
    <row r="59" spans="1:4" x14ac:dyDescent="0.25">
      <c r="A59" t="s">
        <v>0</v>
      </c>
      <c r="B59" t="s">
        <v>1</v>
      </c>
      <c r="C59" t="s">
        <v>212</v>
      </c>
      <c r="D59" s="4" t="str">
        <f t="shared" si="0"/>
        <v>cscript shortcut.vbs "100911 - Ellie's First Days\IMG_1040.jpg" "100911 - Ellie's First Days\upload\IMG_1040.jpg.lnk"</v>
      </c>
    </row>
    <row r="60" spans="1:4" x14ac:dyDescent="0.25">
      <c r="A60" t="s">
        <v>2</v>
      </c>
      <c r="B60" t="s">
        <v>3</v>
      </c>
      <c r="C60" t="s">
        <v>213</v>
      </c>
      <c r="D60" s="4" t="str">
        <f t="shared" si="0"/>
        <v>cscript shortcut.vbs "100904 - Gulliver and Randoms\IMG_0798.jpg" "100904 - Gulliver and Randoms\upload\IMG_0798.jpg.lnk"</v>
      </c>
    </row>
    <row r="61" spans="1:4" x14ac:dyDescent="0.25">
      <c r="A61" t="s">
        <v>2</v>
      </c>
      <c r="B61" t="s">
        <v>3</v>
      </c>
      <c r="C61" t="s">
        <v>214</v>
      </c>
      <c r="D61" s="4" t="str">
        <f t="shared" si="0"/>
        <v>cscript shortcut.vbs "100904 - Gulliver and Randoms\IMG_0806.jpg" "100904 - Gulliver and Randoms\upload\IMG_0806.jpg.lnk"</v>
      </c>
    </row>
    <row r="62" spans="1:4" x14ac:dyDescent="0.25">
      <c r="A62" t="s">
        <v>2</v>
      </c>
      <c r="B62" t="s">
        <v>3</v>
      </c>
      <c r="C62" t="s">
        <v>215</v>
      </c>
      <c r="D62" s="4" t="str">
        <f t="shared" si="0"/>
        <v>cscript shortcut.vbs "100904 - Gulliver and Randoms\IMG_0807.jpg" "100904 - Gulliver and Randoms\upload\IMG_0807.jpg.lnk"</v>
      </c>
    </row>
    <row r="63" spans="1:4" x14ac:dyDescent="0.25">
      <c r="A63" t="s">
        <v>2</v>
      </c>
      <c r="B63" t="s">
        <v>3</v>
      </c>
      <c r="C63" t="s">
        <v>216</v>
      </c>
      <c r="D63" s="4" t="str">
        <f t="shared" si="0"/>
        <v>cscript shortcut.vbs "100904 - Gulliver and Randoms\IMG_0808.jpg" "100904 - Gulliver and Randoms\upload\IMG_0808.jpg.lnk"</v>
      </c>
    </row>
    <row r="64" spans="1:4" x14ac:dyDescent="0.25">
      <c r="A64" t="s">
        <v>2</v>
      </c>
      <c r="B64" t="s">
        <v>3</v>
      </c>
      <c r="C64" t="s">
        <v>217</v>
      </c>
      <c r="D64" s="4" t="str">
        <f t="shared" si="0"/>
        <v>cscript shortcut.vbs "100904 - Gulliver and Randoms\IMG_0809.jpg" "100904 - Gulliver and Randoms\upload\IMG_0809.jpg.lnk"</v>
      </c>
    </row>
    <row r="65" spans="1:4" x14ac:dyDescent="0.25">
      <c r="A65" t="s">
        <v>2</v>
      </c>
      <c r="B65" t="s">
        <v>3</v>
      </c>
      <c r="C65" t="s">
        <v>218</v>
      </c>
      <c r="D65" s="4" t="str">
        <f t="shared" si="0"/>
        <v>cscript shortcut.vbs "100904 - Gulliver and Randoms\IMG_0590.jpg" "100904 - Gulliver and Randoms\upload\IMG_0590.jpg.lnk"</v>
      </c>
    </row>
    <row r="66" spans="1:4" x14ac:dyDescent="0.25">
      <c r="A66" t="s">
        <v>2</v>
      </c>
      <c r="B66" t="s">
        <v>3</v>
      </c>
      <c r="C66" t="s">
        <v>219</v>
      </c>
      <c r="D66" s="4" t="str">
        <f t="shared" ref="D66:D129" si="1">"cscript shortcut.vbs """&amp;B66&amp;"\"&amp;C66&amp;""" """&amp;B66&amp;"\upload\"&amp;C66&amp;".lnk"""</f>
        <v>cscript shortcut.vbs "100904 - Gulliver and Randoms\IMG_0594.jpg" "100904 - Gulliver and Randoms\upload\IMG_0594.jpg.lnk"</v>
      </c>
    </row>
    <row r="67" spans="1:4" x14ac:dyDescent="0.25">
      <c r="A67" t="s">
        <v>2</v>
      </c>
      <c r="B67" t="s">
        <v>3</v>
      </c>
      <c r="C67" t="s">
        <v>220</v>
      </c>
      <c r="D67" s="4" t="str">
        <f t="shared" si="1"/>
        <v>cscript shortcut.vbs "100904 - Gulliver and Randoms\IMG_0601.jpg" "100904 - Gulliver and Randoms\upload\IMG_0601.jpg.lnk"</v>
      </c>
    </row>
    <row r="68" spans="1:4" x14ac:dyDescent="0.25">
      <c r="A68" t="s">
        <v>2</v>
      </c>
      <c r="B68" t="s">
        <v>3</v>
      </c>
      <c r="C68" t="s">
        <v>221</v>
      </c>
      <c r="D68" s="4" t="str">
        <f t="shared" si="1"/>
        <v>cscript shortcut.vbs "100904 - Gulliver and Randoms\IMG_0602.jpg" "100904 - Gulliver and Randoms\upload\IMG_0602.jpg.lnk"</v>
      </c>
    </row>
    <row r="69" spans="1:4" x14ac:dyDescent="0.25">
      <c r="A69" t="s">
        <v>2</v>
      </c>
      <c r="B69" t="s">
        <v>3</v>
      </c>
      <c r="C69" t="s">
        <v>222</v>
      </c>
      <c r="D69" s="4" t="str">
        <f t="shared" si="1"/>
        <v>cscript shortcut.vbs "100904 - Gulliver and Randoms\IMG_0605.jpg" "100904 - Gulliver and Randoms\upload\IMG_0605.jpg.lnk"</v>
      </c>
    </row>
    <row r="70" spans="1:4" x14ac:dyDescent="0.25">
      <c r="A70" t="s">
        <v>2</v>
      </c>
      <c r="B70" t="s">
        <v>3</v>
      </c>
      <c r="C70" t="s">
        <v>223</v>
      </c>
      <c r="D70" s="4" t="str">
        <f t="shared" si="1"/>
        <v>cscript shortcut.vbs "100904 - Gulliver and Randoms\IMG_0608.jpg" "100904 - Gulliver and Randoms\upload\IMG_0608.jpg.lnk"</v>
      </c>
    </row>
    <row r="71" spans="1:4" x14ac:dyDescent="0.25">
      <c r="A71" t="s">
        <v>2</v>
      </c>
      <c r="B71" t="s">
        <v>3</v>
      </c>
      <c r="C71" t="s">
        <v>224</v>
      </c>
      <c r="D71" s="4" t="str">
        <f t="shared" si="1"/>
        <v>cscript shortcut.vbs "100904 - Gulliver and Randoms\IMG_0613.jpg" "100904 - Gulliver and Randoms\upload\IMG_0613.jpg.lnk"</v>
      </c>
    </row>
    <row r="72" spans="1:4" x14ac:dyDescent="0.25">
      <c r="A72" t="s">
        <v>2</v>
      </c>
      <c r="B72" t="s">
        <v>3</v>
      </c>
      <c r="C72" t="s">
        <v>225</v>
      </c>
      <c r="D72" s="4" t="str">
        <f t="shared" si="1"/>
        <v>cscript shortcut.vbs "100904 - Gulliver and Randoms\IMG_0616.jpg" "100904 - Gulliver and Randoms\upload\IMG_0616.jpg.lnk"</v>
      </c>
    </row>
    <row r="73" spans="1:4" x14ac:dyDescent="0.25">
      <c r="A73" t="s">
        <v>2</v>
      </c>
      <c r="B73" t="s">
        <v>3</v>
      </c>
      <c r="C73" t="s">
        <v>226</v>
      </c>
      <c r="D73" s="4" t="str">
        <f t="shared" si="1"/>
        <v>cscript shortcut.vbs "100904 - Gulliver and Randoms\IMG_0618.jpg" "100904 - Gulliver and Randoms\upload\IMG_0618.jpg.lnk"</v>
      </c>
    </row>
    <row r="74" spans="1:4" x14ac:dyDescent="0.25">
      <c r="A74" t="s">
        <v>2</v>
      </c>
      <c r="B74" t="s">
        <v>3</v>
      </c>
      <c r="C74" t="s">
        <v>227</v>
      </c>
      <c r="D74" s="4" t="str">
        <f t="shared" si="1"/>
        <v>cscript shortcut.vbs "100904 - Gulliver and Randoms\IMG_0633.jpg" "100904 - Gulliver and Randoms\upload\IMG_0633.jpg.lnk"</v>
      </c>
    </row>
    <row r="75" spans="1:4" x14ac:dyDescent="0.25">
      <c r="A75" t="s">
        <v>2</v>
      </c>
      <c r="B75" t="s">
        <v>3</v>
      </c>
      <c r="C75" t="s">
        <v>228</v>
      </c>
      <c r="D75" s="4" t="str">
        <f t="shared" si="1"/>
        <v>cscript shortcut.vbs "100904 - Gulliver and Randoms\IMG_0645.jpg" "100904 - Gulliver and Randoms\upload\IMG_0645.jpg.lnk"</v>
      </c>
    </row>
    <row r="76" spans="1:4" x14ac:dyDescent="0.25">
      <c r="A76" t="s">
        <v>2</v>
      </c>
      <c r="B76" t="s">
        <v>3</v>
      </c>
      <c r="C76" t="s">
        <v>229</v>
      </c>
      <c r="D76" s="4" t="str">
        <f t="shared" si="1"/>
        <v>cscript shortcut.vbs "100904 - Gulliver and Randoms\IMG_0653.jpg" "100904 - Gulliver and Randoms\upload\IMG_0653.jpg.lnk"</v>
      </c>
    </row>
    <row r="77" spans="1:4" x14ac:dyDescent="0.25">
      <c r="A77" t="s">
        <v>2</v>
      </c>
      <c r="B77" t="s">
        <v>3</v>
      </c>
      <c r="C77" t="s">
        <v>230</v>
      </c>
      <c r="D77" s="4" t="str">
        <f t="shared" si="1"/>
        <v>cscript shortcut.vbs "100904 - Gulliver and Randoms\IMG_0550.jpg" "100904 - Gulliver and Randoms\upload\IMG_0550.jpg.lnk"</v>
      </c>
    </row>
    <row r="78" spans="1:4" x14ac:dyDescent="0.25">
      <c r="A78" t="s">
        <v>2</v>
      </c>
      <c r="B78" t="s">
        <v>3</v>
      </c>
      <c r="C78" t="s">
        <v>231</v>
      </c>
      <c r="D78" s="4" t="str">
        <f t="shared" si="1"/>
        <v>cscript shortcut.vbs "100904 - Gulliver and Randoms\IMG_0552.jpg" "100904 - Gulliver and Randoms\upload\IMG_0552.jpg.lnk"</v>
      </c>
    </row>
    <row r="79" spans="1:4" x14ac:dyDescent="0.25">
      <c r="A79" t="s">
        <v>2</v>
      </c>
      <c r="B79" t="s">
        <v>3</v>
      </c>
      <c r="C79" t="s">
        <v>232</v>
      </c>
      <c r="D79" s="4" t="str">
        <f t="shared" si="1"/>
        <v>cscript shortcut.vbs "100904 - Gulliver and Randoms\IMG_0554.jpg" "100904 - Gulliver and Randoms\upload\IMG_0554.jpg.lnk"</v>
      </c>
    </row>
    <row r="80" spans="1:4" x14ac:dyDescent="0.25">
      <c r="A80" t="s">
        <v>2</v>
      </c>
      <c r="B80" t="s">
        <v>3</v>
      </c>
      <c r="C80" t="s">
        <v>233</v>
      </c>
      <c r="D80" s="4" t="str">
        <f t="shared" si="1"/>
        <v>cscript shortcut.vbs "100904 - Gulliver and Randoms\IMG_0556.jpg" "100904 - Gulliver and Randoms\upload\IMG_0556.jpg.lnk"</v>
      </c>
    </row>
    <row r="81" spans="1:4" x14ac:dyDescent="0.25">
      <c r="A81" t="s">
        <v>4</v>
      </c>
      <c r="B81" t="s">
        <v>5</v>
      </c>
      <c r="C81" t="s">
        <v>234</v>
      </c>
      <c r="D81" s="4" t="str">
        <f t="shared" si="1"/>
        <v>cscript shortcut.vbs "100822 - Caleb Second Birthday\IMG_0372.jpg" "100822 - Caleb Second Birthday\upload\IMG_0372.jpg.lnk"</v>
      </c>
    </row>
    <row r="82" spans="1:4" x14ac:dyDescent="0.25">
      <c r="A82" t="s">
        <v>4</v>
      </c>
      <c r="B82" t="s">
        <v>5</v>
      </c>
      <c r="C82" t="s">
        <v>235</v>
      </c>
      <c r="D82" s="4" t="str">
        <f t="shared" si="1"/>
        <v>cscript shortcut.vbs "100822 - Caleb Second Birthday\IMG_0374.jpg" "100822 - Caleb Second Birthday\upload\IMG_0374.jpg.lnk"</v>
      </c>
    </row>
    <row r="83" spans="1:4" x14ac:dyDescent="0.25">
      <c r="A83" t="s">
        <v>4</v>
      </c>
      <c r="B83" t="s">
        <v>5</v>
      </c>
      <c r="C83" t="s">
        <v>236</v>
      </c>
      <c r="D83" s="4" t="str">
        <f t="shared" si="1"/>
        <v>cscript shortcut.vbs "100822 - Caleb Second Birthday\IMG_0380.jpg" "100822 - Caleb Second Birthday\upload\IMG_0380.jpg.lnk"</v>
      </c>
    </row>
    <row r="84" spans="1:4" x14ac:dyDescent="0.25">
      <c r="A84" t="s">
        <v>4</v>
      </c>
      <c r="B84" t="s">
        <v>5</v>
      </c>
      <c r="C84" t="s">
        <v>237</v>
      </c>
      <c r="D84" s="4" t="str">
        <f t="shared" si="1"/>
        <v>cscript shortcut.vbs "100822 - Caleb Second Birthday\IMG_0382.jpg" "100822 - Caleb Second Birthday\upload\IMG_0382.jpg.lnk"</v>
      </c>
    </row>
    <row r="85" spans="1:4" x14ac:dyDescent="0.25">
      <c r="A85" t="s">
        <v>4</v>
      </c>
      <c r="B85" t="s">
        <v>5</v>
      </c>
      <c r="C85" t="s">
        <v>238</v>
      </c>
      <c r="D85" s="4" t="str">
        <f t="shared" si="1"/>
        <v>cscript shortcut.vbs "100822 - Caleb Second Birthday\IMG_0388.jpg" "100822 - Caleb Second Birthday\upload\IMG_0388.jpg.lnk"</v>
      </c>
    </row>
    <row r="86" spans="1:4" x14ac:dyDescent="0.25">
      <c r="A86" t="s">
        <v>4</v>
      </c>
      <c r="B86" t="s">
        <v>5</v>
      </c>
      <c r="C86" t="s">
        <v>239</v>
      </c>
      <c r="D86" s="4" t="str">
        <f t="shared" si="1"/>
        <v>cscript shortcut.vbs "100822 - Caleb Second Birthday\IMG_0389.jpg" "100822 - Caleb Second Birthday\upload\IMG_0389.jpg.lnk"</v>
      </c>
    </row>
    <row r="87" spans="1:4" x14ac:dyDescent="0.25">
      <c r="A87" t="s">
        <v>4</v>
      </c>
      <c r="B87" t="s">
        <v>5</v>
      </c>
      <c r="C87" t="s">
        <v>240</v>
      </c>
      <c r="D87" s="4" t="str">
        <f t="shared" si="1"/>
        <v>cscript shortcut.vbs "100822 - Caleb Second Birthday\IMG_0392.jpg" "100822 - Caleb Second Birthday\upload\IMG_0392.jpg.lnk"</v>
      </c>
    </row>
    <row r="88" spans="1:4" x14ac:dyDescent="0.25">
      <c r="A88" t="s">
        <v>4</v>
      </c>
      <c r="B88" t="s">
        <v>5</v>
      </c>
      <c r="C88" t="s">
        <v>241</v>
      </c>
      <c r="D88" s="4" t="str">
        <f t="shared" si="1"/>
        <v>cscript shortcut.vbs "100822 - Caleb Second Birthday\IMG_0396.jpg" "100822 - Caleb Second Birthday\upload\IMG_0396.jpg.lnk"</v>
      </c>
    </row>
    <row r="89" spans="1:4" x14ac:dyDescent="0.25">
      <c r="A89" t="s">
        <v>4</v>
      </c>
      <c r="B89" t="s">
        <v>5</v>
      </c>
      <c r="C89" t="s">
        <v>242</v>
      </c>
      <c r="D89" s="4" t="str">
        <f t="shared" si="1"/>
        <v>cscript shortcut.vbs "100822 - Caleb Second Birthday\IMG_0399.jpg" "100822 - Caleb Second Birthday\upload\IMG_0399.jpg.lnk"</v>
      </c>
    </row>
    <row r="90" spans="1:4" x14ac:dyDescent="0.25">
      <c r="A90" t="s">
        <v>4</v>
      </c>
      <c r="B90" t="s">
        <v>5</v>
      </c>
      <c r="C90" t="s">
        <v>243</v>
      </c>
      <c r="D90" s="4" t="str">
        <f t="shared" si="1"/>
        <v>cscript shortcut.vbs "100822 - Caleb Second Birthday\IMG_0406.jpg" "100822 - Caleb Second Birthday\upload\IMG_0406.jpg.lnk"</v>
      </c>
    </row>
    <row r="91" spans="1:4" x14ac:dyDescent="0.25">
      <c r="A91" t="s">
        <v>4</v>
      </c>
      <c r="B91" t="s">
        <v>5</v>
      </c>
      <c r="C91" t="s">
        <v>244</v>
      </c>
      <c r="D91" s="4" t="str">
        <f t="shared" si="1"/>
        <v>cscript shortcut.vbs "100822 - Caleb Second Birthday\IMG_0407.jpg" "100822 - Caleb Second Birthday\upload\IMG_0407.jpg.lnk"</v>
      </c>
    </row>
    <row r="92" spans="1:4" x14ac:dyDescent="0.25">
      <c r="A92" t="s">
        <v>4</v>
      </c>
      <c r="B92" t="s">
        <v>5</v>
      </c>
      <c r="C92" t="s">
        <v>245</v>
      </c>
      <c r="D92" s="4" t="str">
        <f t="shared" si="1"/>
        <v>cscript shortcut.vbs "100822 - Caleb Second Birthday\IMG_0409.jpg" "100822 - Caleb Second Birthday\upload\IMG_0409.jpg.lnk"</v>
      </c>
    </row>
    <row r="93" spans="1:4" x14ac:dyDescent="0.25">
      <c r="A93" t="s">
        <v>4</v>
      </c>
      <c r="B93" t="s">
        <v>5</v>
      </c>
      <c r="C93" t="s">
        <v>246</v>
      </c>
      <c r="D93" s="4" t="str">
        <f t="shared" si="1"/>
        <v>cscript shortcut.vbs "100822 - Caleb Second Birthday\IMG_0411.jpg" "100822 - Caleb Second Birthday\upload\IMG_0411.jpg.lnk"</v>
      </c>
    </row>
    <row r="94" spans="1:4" x14ac:dyDescent="0.25">
      <c r="A94" t="s">
        <v>4</v>
      </c>
      <c r="B94" t="s">
        <v>5</v>
      </c>
      <c r="C94" t="s">
        <v>247</v>
      </c>
      <c r="D94" s="4" t="str">
        <f t="shared" si="1"/>
        <v>cscript shortcut.vbs "100822 - Caleb Second Birthday\IMG_0412.jpg" "100822 - Caleb Second Birthday\upload\IMG_0412.jpg.lnk"</v>
      </c>
    </row>
    <row r="95" spans="1:4" x14ac:dyDescent="0.25">
      <c r="A95" t="s">
        <v>4</v>
      </c>
      <c r="B95" t="s">
        <v>5</v>
      </c>
      <c r="C95" t="s">
        <v>248</v>
      </c>
      <c r="D95" s="4" t="str">
        <f t="shared" si="1"/>
        <v>cscript shortcut.vbs "100822 - Caleb Second Birthday\IMG_0414.jpg" "100822 - Caleb Second Birthday\upload\IMG_0414.jpg.lnk"</v>
      </c>
    </row>
    <row r="96" spans="1:4" x14ac:dyDescent="0.25">
      <c r="A96" t="s">
        <v>4</v>
      </c>
      <c r="B96" t="s">
        <v>5</v>
      </c>
      <c r="C96" t="s">
        <v>249</v>
      </c>
      <c r="D96" s="4" t="str">
        <f t="shared" si="1"/>
        <v>cscript shortcut.vbs "100822 - Caleb Second Birthday\IMG_0417.jpg" "100822 - Caleb Second Birthday\upload\IMG_0417.jpg.lnk"</v>
      </c>
    </row>
    <row r="97" spans="1:4" x14ac:dyDescent="0.25">
      <c r="A97" t="s">
        <v>4</v>
      </c>
      <c r="B97" t="s">
        <v>5</v>
      </c>
      <c r="C97" t="s">
        <v>250</v>
      </c>
      <c r="D97" s="4" t="str">
        <f t="shared" si="1"/>
        <v>cscript shortcut.vbs "100822 - Caleb Second Birthday\IMG_0419.jpg" "100822 - Caleb Second Birthday\upload\IMG_0419.jpg.lnk"</v>
      </c>
    </row>
    <row r="98" spans="1:4" x14ac:dyDescent="0.25">
      <c r="A98" t="s">
        <v>4</v>
      </c>
      <c r="B98" t="s">
        <v>5</v>
      </c>
      <c r="C98" t="s">
        <v>251</v>
      </c>
      <c r="D98" s="4" t="str">
        <f t="shared" si="1"/>
        <v>cscript shortcut.vbs "100822 - Caleb Second Birthday\IMG_0422.jpg" "100822 - Caleb Second Birthday\upload\IMG_0422.jpg.lnk"</v>
      </c>
    </row>
    <row r="99" spans="1:4" x14ac:dyDescent="0.25">
      <c r="A99" t="s">
        <v>4</v>
      </c>
      <c r="B99" t="s">
        <v>5</v>
      </c>
      <c r="C99" t="s">
        <v>252</v>
      </c>
      <c r="D99" s="4" t="str">
        <f t="shared" si="1"/>
        <v>cscript shortcut.vbs "100822 - Caleb Second Birthday\IMG_0423.jpg" "100822 - Caleb Second Birthday\upload\IMG_0423.jpg.lnk"</v>
      </c>
    </row>
    <row r="100" spans="1:4" x14ac:dyDescent="0.25">
      <c r="A100" t="s">
        <v>4</v>
      </c>
      <c r="B100" t="s">
        <v>5</v>
      </c>
      <c r="C100" t="s">
        <v>253</v>
      </c>
      <c r="D100" s="4" t="str">
        <f t="shared" si="1"/>
        <v>cscript shortcut.vbs "100822 - Caleb Second Birthday\IMG_0424.jpg" "100822 - Caleb Second Birthday\upload\IMG_0424.jpg.lnk"</v>
      </c>
    </row>
    <row r="101" spans="1:4" x14ac:dyDescent="0.25">
      <c r="A101" t="s">
        <v>4</v>
      </c>
      <c r="B101" t="s">
        <v>5</v>
      </c>
      <c r="C101" t="s">
        <v>254</v>
      </c>
      <c r="D101" s="4" t="str">
        <f t="shared" si="1"/>
        <v>cscript shortcut.vbs "100822 - Caleb Second Birthday\IMG_0428.jpg" "100822 - Caleb Second Birthday\upload\IMG_0428.jpg.lnk"</v>
      </c>
    </row>
    <row r="102" spans="1:4" x14ac:dyDescent="0.25">
      <c r="A102" t="s">
        <v>4</v>
      </c>
      <c r="B102" t="s">
        <v>5</v>
      </c>
      <c r="C102" t="s">
        <v>255</v>
      </c>
      <c r="D102" s="4" t="str">
        <f t="shared" si="1"/>
        <v>cscript shortcut.vbs "100822 - Caleb Second Birthday\IMG_0429.jpg" "100822 - Caleb Second Birthday\upload\IMG_0429.jpg.lnk"</v>
      </c>
    </row>
    <row r="103" spans="1:4" x14ac:dyDescent="0.25">
      <c r="A103" t="s">
        <v>4</v>
      </c>
      <c r="B103" t="s">
        <v>5</v>
      </c>
      <c r="C103" t="s">
        <v>256</v>
      </c>
      <c r="D103" s="4" t="str">
        <f t="shared" si="1"/>
        <v>cscript shortcut.vbs "100822 - Caleb Second Birthday\IMG_0430.jpg" "100822 - Caleb Second Birthday\upload\IMG_0430.jpg.lnk"</v>
      </c>
    </row>
    <row r="104" spans="1:4" x14ac:dyDescent="0.25">
      <c r="A104" t="s">
        <v>4</v>
      </c>
      <c r="B104" t="s">
        <v>5</v>
      </c>
      <c r="C104" t="s">
        <v>257</v>
      </c>
      <c r="D104" s="4" t="str">
        <f t="shared" si="1"/>
        <v>cscript shortcut.vbs "100822 - Caleb Second Birthday\IMG_0432.jpg" "100822 - Caleb Second Birthday\upload\IMG_0432.jpg.lnk"</v>
      </c>
    </row>
    <row r="105" spans="1:4" x14ac:dyDescent="0.25">
      <c r="A105" t="s">
        <v>4</v>
      </c>
      <c r="B105" t="s">
        <v>5</v>
      </c>
      <c r="C105" t="s">
        <v>258</v>
      </c>
      <c r="D105" s="4" t="str">
        <f t="shared" si="1"/>
        <v>cscript shortcut.vbs "100822 - Caleb Second Birthday\IMG_0439.jpg" "100822 - Caleb Second Birthday\upload\IMG_0439.jpg.lnk"</v>
      </c>
    </row>
    <row r="106" spans="1:4" x14ac:dyDescent="0.25">
      <c r="A106" t="s">
        <v>4</v>
      </c>
      <c r="B106" t="s">
        <v>5</v>
      </c>
      <c r="C106" t="s">
        <v>259</v>
      </c>
      <c r="D106" s="4" t="str">
        <f t="shared" si="1"/>
        <v>cscript shortcut.vbs "100822 - Caleb Second Birthday\IMG_0440.jpg" "100822 - Caleb Second Birthday\upload\IMG_0440.jpg.lnk"</v>
      </c>
    </row>
    <row r="107" spans="1:4" x14ac:dyDescent="0.25">
      <c r="A107" t="s">
        <v>4</v>
      </c>
      <c r="B107" t="s">
        <v>5</v>
      </c>
      <c r="C107" t="s">
        <v>260</v>
      </c>
      <c r="D107" s="4" t="str">
        <f t="shared" si="1"/>
        <v>cscript shortcut.vbs "100822 - Caleb Second Birthday\IMG_0442.jpg" "100822 - Caleb Second Birthday\upload\IMG_0442.jpg.lnk"</v>
      </c>
    </row>
    <row r="108" spans="1:4" x14ac:dyDescent="0.25">
      <c r="A108" t="s">
        <v>4</v>
      </c>
      <c r="B108" t="s">
        <v>5</v>
      </c>
      <c r="C108" t="s">
        <v>261</v>
      </c>
      <c r="D108" s="4" t="str">
        <f t="shared" si="1"/>
        <v>cscript shortcut.vbs "100822 - Caleb Second Birthday\IMG_0446.jpg" "100822 - Caleb Second Birthday\upload\IMG_0446.jpg.lnk"</v>
      </c>
    </row>
    <row r="109" spans="1:4" x14ac:dyDescent="0.25">
      <c r="A109" t="s">
        <v>4</v>
      </c>
      <c r="B109" t="s">
        <v>5</v>
      </c>
      <c r="C109" t="s">
        <v>262</v>
      </c>
      <c r="D109" s="4" t="str">
        <f t="shared" si="1"/>
        <v>cscript shortcut.vbs "100822 - Caleb Second Birthday\IMG_0447.jpg" "100822 - Caleb Second Birthday\upload\IMG_0447.jpg.lnk"</v>
      </c>
    </row>
    <row r="110" spans="1:4" x14ac:dyDescent="0.25">
      <c r="A110" t="s">
        <v>4</v>
      </c>
      <c r="B110" t="s">
        <v>5</v>
      </c>
      <c r="C110" t="s">
        <v>263</v>
      </c>
      <c r="D110" s="4" t="str">
        <f t="shared" si="1"/>
        <v>cscript shortcut.vbs "100822 - Caleb Second Birthday\IMG_0448.jpg" "100822 - Caleb Second Birthday\upload\IMG_0448.jpg.lnk"</v>
      </c>
    </row>
    <row r="111" spans="1:4" x14ac:dyDescent="0.25">
      <c r="A111" t="s">
        <v>4</v>
      </c>
      <c r="B111" t="s">
        <v>5</v>
      </c>
      <c r="C111" t="s">
        <v>264</v>
      </c>
      <c r="D111" s="4" t="str">
        <f t="shared" si="1"/>
        <v>cscript shortcut.vbs "100822 - Caleb Second Birthday\IMG_0449.jpg" "100822 - Caleb Second Birthday\upload\IMG_0449.jpg.lnk"</v>
      </c>
    </row>
    <row r="112" spans="1:4" x14ac:dyDescent="0.25">
      <c r="A112" t="s">
        <v>4</v>
      </c>
      <c r="B112" t="s">
        <v>5</v>
      </c>
      <c r="C112" t="s">
        <v>265</v>
      </c>
      <c r="D112" s="4" t="str">
        <f t="shared" si="1"/>
        <v>cscript shortcut.vbs "100822 - Caleb Second Birthday\IMG_0450.jpg" "100822 - Caleb Second Birthday\upload\IMG_0450.jpg.lnk"</v>
      </c>
    </row>
    <row r="113" spans="1:4" x14ac:dyDescent="0.25">
      <c r="A113" t="s">
        <v>4</v>
      </c>
      <c r="B113" t="s">
        <v>5</v>
      </c>
      <c r="C113" t="s">
        <v>266</v>
      </c>
      <c r="D113" s="4" t="str">
        <f t="shared" si="1"/>
        <v>cscript shortcut.vbs "100822 - Caleb Second Birthday\IMG_0452.jpg" "100822 - Caleb Second Birthday\upload\IMG_0452.jpg.lnk"</v>
      </c>
    </row>
    <row r="114" spans="1:4" x14ac:dyDescent="0.25">
      <c r="A114" t="s">
        <v>4</v>
      </c>
      <c r="B114" t="s">
        <v>5</v>
      </c>
      <c r="C114" t="s">
        <v>267</v>
      </c>
      <c r="D114" s="4" t="str">
        <f t="shared" si="1"/>
        <v>cscript shortcut.vbs "100822 - Caleb Second Birthday\IMG_0455.jpg" "100822 - Caleb Second Birthday\upload\IMG_0455.jpg.lnk"</v>
      </c>
    </row>
    <row r="115" spans="1:4" x14ac:dyDescent="0.25">
      <c r="A115" t="s">
        <v>4</v>
      </c>
      <c r="B115" t="s">
        <v>5</v>
      </c>
      <c r="C115" t="s">
        <v>268</v>
      </c>
      <c r="D115" s="4" t="str">
        <f t="shared" si="1"/>
        <v>cscript shortcut.vbs "100822 - Caleb Second Birthday\IMG_0456.jpg" "100822 - Caleb Second Birthday\upload\IMG_0456.jpg.lnk"</v>
      </c>
    </row>
    <row r="116" spans="1:4" x14ac:dyDescent="0.25">
      <c r="A116" t="s">
        <v>4</v>
      </c>
      <c r="B116" t="s">
        <v>5</v>
      </c>
      <c r="C116" t="s">
        <v>269</v>
      </c>
      <c r="D116" s="4" t="str">
        <f t="shared" si="1"/>
        <v>cscript shortcut.vbs "100822 - Caleb Second Birthday\IMG_0458.jpg" "100822 - Caleb Second Birthday\upload\IMG_0458.jpg.lnk"</v>
      </c>
    </row>
    <row r="117" spans="1:4" x14ac:dyDescent="0.25">
      <c r="A117" t="s">
        <v>4</v>
      </c>
      <c r="B117" t="s">
        <v>5</v>
      </c>
      <c r="C117" t="s">
        <v>270</v>
      </c>
      <c r="D117" s="4" t="str">
        <f t="shared" si="1"/>
        <v>cscript shortcut.vbs "100822 - Caleb Second Birthday\IMG_0459.jpg" "100822 - Caleb Second Birthday\upload\IMG_0459.jpg.lnk"</v>
      </c>
    </row>
    <row r="118" spans="1:4" x14ac:dyDescent="0.25">
      <c r="A118" t="s">
        <v>4</v>
      </c>
      <c r="B118" t="s">
        <v>5</v>
      </c>
      <c r="C118" t="s">
        <v>271</v>
      </c>
      <c r="D118" s="4" t="str">
        <f t="shared" si="1"/>
        <v>cscript shortcut.vbs "100822 - Caleb Second Birthday\IMG_0461.jpg" "100822 - Caleb Second Birthday\upload\IMG_0461.jpg.lnk"</v>
      </c>
    </row>
    <row r="119" spans="1:4" x14ac:dyDescent="0.25">
      <c r="A119" t="s">
        <v>4</v>
      </c>
      <c r="B119" t="s">
        <v>5</v>
      </c>
      <c r="C119" t="s">
        <v>272</v>
      </c>
      <c r="D119" s="4" t="str">
        <f t="shared" si="1"/>
        <v>cscript shortcut.vbs "100822 - Caleb Second Birthday\IMG_0464.jpg" "100822 - Caleb Second Birthday\upload\IMG_0464.jpg.lnk"</v>
      </c>
    </row>
    <row r="120" spans="1:4" x14ac:dyDescent="0.25">
      <c r="A120" t="s">
        <v>4</v>
      </c>
      <c r="B120" t="s">
        <v>5</v>
      </c>
      <c r="C120" t="s">
        <v>273</v>
      </c>
      <c r="D120" s="4" t="str">
        <f t="shared" si="1"/>
        <v>cscript shortcut.vbs "100822 - Caleb Second Birthday\IMG_0470.jpg" "100822 - Caleb Second Birthday\upload\IMG_0470.jpg.lnk"</v>
      </c>
    </row>
    <row r="121" spans="1:4" x14ac:dyDescent="0.25">
      <c r="A121" t="s">
        <v>4</v>
      </c>
      <c r="B121" t="s">
        <v>5</v>
      </c>
      <c r="C121" t="s">
        <v>274</v>
      </c>
      <c r="D121" s="4" t="str">
        <f t="shared" si="1"/>
        <v>cscript shortcut.vbs "100822 - Caleb Second Birthday\IMG_0471.jpg" "100822 - Caleb Second Birthday\upload\IMG_0471.jpg.lnk"</v>
      </c>
    </row>
    <row r="122" spans="1:4" x14ac:dyDescent="0.25">
      <c r="A122" t="s">
        <v>4</v>
      </c>
      <c r="B122" t="s">
        <v>5</v>
      </c>
      <c r="C122" t="s">
        <v>275</v>
      </c>
      <c r="D122" s="4" t="str">
        <f t="shared" si="1"/>
        <v>cscript shortcut.vbs "100822 - Caleb Second Birthday\IMG_0472.jpg" "100822 - Caleb Second Birthday\upload\IMG_0472.jpg.lnk"</v>
      </c>
    </row>
    <row r="123" spans="1:4" x14ac:dyDescent="0.25">
      <c r="A123" t="s">
        <v>4</v>
      </c>
      <c r="B123" t="s">
        <v>5</v>
      </c>
      <c r="C123" t="s">
        <v>276</v>
      </c>
      <c r="D123" s="4" t="str">
        <f t="shared" si="1"/>
        <v>cscript shortcut.vbs "100822 - Caleb Second Birthday\IMG_0475.jpg" "100822 - Caleb Second Birthday\upload\IMG_0475.jpg.lnk"</v>
      </c>
    </row>
    <row r="124" spans="1:4" x14ac:dyDescent="0.25">
      <c r="A124" t="s">
        <v>4</v>
      </c>
      <c r="B124" t="s">
        <v>5</v>
      </c>
      <c r="C124" t="s">
        <v>277</v>
      </c>
      <c r="D124" s="4" t="str">
        <f t="shared" si="1"/>
        <v>cscript shortcut.vbs "100822 - Caleb Second Birthday\IMG_0477.jpg" "100822 - Caleb Second Birthday\upload\IMG_0477.jpg.lnk"</v>
      </c>
    </row>
    <row r="125" spans="1:4" x14ac:dyDescent="0.25">
      <c r="A125" t="s">
        <v>4</v>
      </c>
      <c r="B125" t="s">
        <v>5</v>
      </c>
      <c r="C125" t="s">
        <v>278</v>
      </c>
      <c r="D125" s="4" t="str">
        <f t="shared" si="1"/>
        <v>cscript shortcut.vbs "100822 - Caleb Second Birthday\IMG_0478.jpg" "100822 - Caleb Second Birthday\upload\IMG_0478.jpg.lnk"</v>
      </c>
    </row>
    <row r="126" spans="1:4" x14ac:dyDescent="0.25">
      <c r="A126" t="s">
        <v>4</v>
      </c>
      <c r="B126" t="s">
        <v>5</v>
      </c>
      <c r="C126" t="s">
        <v>279</v>
      </c>
      <c r="D126" s="4" t="str">
        <f t="shared" si="1"/>
        <v>cscript shortcut.vbs "100822 - Caleb Second Birthday\IMG_0480.jpg" "100822 - Caleb Second Birthday\upload\IMG_0480.jpg.lnk"</v>
      </c>
    </row>
    <row r="127" spans="1:4" x14ac:dyDescent="0.25">
      <c r="A127" t="s">
        <v>4</v>
      </c>
      <c r="B127" t="s">
        <v>5</v>
      </c>
      <c r="C127" t="s">
        <v>280</v>
      </c>
      <c r="D127" s="4" t="str">
        <f t="shared" si="1"/>
        <v>cscript shortcut.vbs "100822 - Caleb Second Birthday\IMG_0485.jpg" "100822 - Caleb Second Birthday\upload\IMG_0485.jpg.lnk"</v>
      </c>
    </row>
    <row r="128" spans="1:4" x14ac:dyDescent="0.25">
      <c r="A128" t="s">
        <v>4</v>
      </c>
      <c r="B128" t="s">
        <v>5</v>
      </c>
      <c r="C128" t="s">
        <v>281</v>
      </c>
      <c r="D128" s="4" t="str">
        <f t="shared" si="1"/>
        <v>cscript shortcut.vbs "100822 - Caleb Second Birthday\IMG_0487.jpg" "100822 - Caleb Second Birthday\upload\IMG_0487.jpg.lnk"</v>
      </c>
    </row>
    <row r="129" spans="1:4" x14ac:dyDescent="0.25">
      <c r="A129" t="s">
        <v>4</v>
      </c>
      <c r="B129" t="s">
        <v>5</v>
      </c>
      <c r="C129" t="s">
        <v>282</v>
      </c>
      <c r="D129" s="4" t="str">
        <f t="shared" si="1"/>
        <v>cscript shortcut.vbs "100822 - Caleb Second Birthday\IMG_0488.jpg" "100822 - Caleb Second Birthday\upload\IMG_0488.jpg.lnk"</v>
      </c>
    </row>
    <row r="130" spans="1:4" x14ac:dyDescent="0.25">
      <c r="A130" t="s">
        <v>4</v>
      </c>
      <c r="B130" t="s">
        <v>5</v>
      </c>
      <c r="C130" t="s">
        <v>283</v>
      </c>
      <c r="D130" s="4" t="str">
        <f t="shared" ref="D130:D193" si="2">"cscript shortcut.vbs """&amp;B130&amp;"\"&amp;C130&amp;""" """&amp;B130&amp;"\upload\"&amp;C130&amp;".lnk"""</f>
        <v>cscript shortcut.vbs "100822 - Caleb Second Birthday\IMG_0489.jpg" "100822 - Caleb Second Birthday\upload\IMG_0489.jpg.lnk"</v>
      </c>
    </row>
    <row r="131" spans="1:4" x14ac:dyDescent="0.25">
      <c r="A131" t="s">
        <v>4</v>
      </c>
      <c r="B131" t="s">
        <v>5</v>
      </c>
      <c r="C131" t="s">
        <v>284</v>
      </c>
      <c r="D131" s="4" t="str">
        <f t="shared" si="2"/>
        <v>cscript shortcut.vbs "100822 - Caleb Second Birthday\IMG_0490.jpg" "100822 - Caleb Second Birthday\upload\IMG_0490.jpg.lnk"</v>
      </c>
    </row>
    <row r="132" spans="1:4" x14ac:dyDescent="0.25">
      <c r="A132" t="s">
        <v>4</v>
      </c>
      <c r="B132" t="s">
        <v>5</v>
      </c>
      <c r="C132" t="s">
        <v>285</v>
      </c>
      <c r="D132" s="4" t="str">
        <f t="shared" si="2"/>
        <v>cscript shortcut.vbs "100822 - Caleb Second Birthday\IMG_0491.jpg" "100822 - Caleb Second Birthday\upload\IMG_0491.jpg.lnk"</v>
      </c>
    </row>
    <row r="133" spans="1:4" x14ac:dyDescent="0.25">
      <c r="A133" t="s">
        <v>4</v>
      </c>
      <c r="B133" t="s">
        <v>5</v>
      </c>
      <c r="C133" t="s">
        <v>286</v>
      </c>
      <c r="D133" s="4" t="str">
        <f t="shared" si="2"/>
        <v>cscript shortcut.vbs "100822 - Caleb Second Birthday\IMG_0492.jpg" "100822 - Caleb Second Birthday\upload\IMG_0492.jpg.lnk"</v>
      </c>
    </row>
    <row r="134" spans="1:4" x14ac:dyDescent="0.25">
      <c r="A134" t="s">
        <v>4</v>
      </c>
      <c r="B134" t="s">
        <v>5</v>
      </c>
      <c r="C134" t="s">
        <v>287</v>
      </c>
      <c r="D134" s="4" t="str">
        <f t="shared" si="2"/>
        <v>cscript shortcut.vbs "100822 - Caleb Second Birthday\IMG_0493.jpg" "100822 - Caleb Second Birthday\upload\IMG_0493.jpg.lnk"</v>
      </c>
    </row>
    <row r="135" spans="1:4" x14ac:dyDescent="0.25">
      <c r="A135" t="s">
        <v>4</v>
      </c>
      <c r="B135" t="s">
        <v>5</v>
      </c>
      <c r="C135" t="s">
        <v>288</v>
      </c>
      <c r="D135" s="4" t="str">
        <f t="shared" si="2"/>
        <v>cscript shortcut.vbs "100822 - Caleb Second Birthday\IMG_0494.jpg" "100822 - Caleb Second Birthday\upload\IMG_0494.jpg.lnk"</v>
      </c>
    </row>
    <row r="136" spans="1:4" x14ac:dyDescent="0.25">
      <c r="A136" t="s">
        <v>4</v>
      </c>
      <c r="B136" t="s">
        <v>5</v>
      </c>
      <c r="C136" t="s">
        <v>289</v>
      </c>
      <c r="D136" s="4" t="str">
        <f t="shared" si="2"/>
        <v>cscript shortcut.vbs "100822 - Caleb Second Birthday\IMG_0496.jpg" "100822 - Caleb Second Birthday\upload\IMG_0496.jpg.lnk"</v>
      </c>
    </row>
    <row r="137" spans="1:4" x14ac:dyDescent="0.25">
      <c r="A137" t="s">
        <v>4</v>
      </c>
      <c r="B137" t="s">
        <v>5</v>
      </c>
      <c r="C137" t="s">
        <v>290</v>
      </c>
      <c r="D137" s="4" t="str">
        <f t="shared" si="2"/>
        <v>cscript shortcut.vbs "100822 - Caleb Second Birthday\IMG_0497.jpg" "100822 - Caleb Second Birthday\upload\IMG_0497.jpg.lnk"</v>
      </c>
    </row>
    <row r="138" spans="1:4" x14ac:dyDescent="0.25">
      <c r="A138" t="s">
        <v>4</v>
      </c>
      <c r="B138" t="s">
        <v>5</v>
      </c>
      <c r="C138" t="s">
        <v>291</v>
      </c>
      <c r="D138" s="4" t="str">
        <f t="shared" si="2"/>
        <v>cscript shortcut.vbs "100822 - Caleb Second Birthday\IMG_0503.jpg" "100822 - Caleb Second Birthday\upload\IMG_0503.jpg.lnk"</v>
      </c>
    </row>
    <row r="139" spans="1:4" x14ac:dyDescent="0.25">
      <c r="A139" t="s">
        <v>4</v>
      </c>
      <c r="B139" t="s">
        <v>5</v>
      </c>
      <c r="C139" t="s">
        <v>292</v>
      </c>
      <c r="D139" s="4" t="str">
        <f t="shared" si="2"/>
        <v>cscript shortcut.vbs "100822 - Caleb Second Birthday\IMG_0505.jpg" "100822 - Caleb Second Birthday\upload\IMG_0505.jpg.lnk"</v>
      </c>
    </row>
    <row r="140" spans="1:4" x14ac:dyDescent="0.25">
      <c r="A140" t="s">
        <v>4</v>
      </c>
      <c r="B140" t="s">
        <v>5</v>
      </c>
      <c r="C140" t="s">
        <v>293</v>
      </c>
      <c r="D140" s="4" t="str">
        <f t="shared" si="2"/>
        <v>cscript shortcut.vbs "100822 - Caleb Second Birthday\IMG_0509.jpg" "100822 - Caleb Second Birthday\upload\IMG_0509.jpg.lnk"</v>
      </c>
    </row>
    <row r="141" spans="1:4" x14ac:dyDescent="0.25">
      <c r="A141" t="s">
        <v>4</v>
      </c>
      <c r="B141" t="s">
        <v>5</v>
      </c>
      <c r="C141" t="s">
        <v>294</v>
      </c>
      <c r="D141" s="4" t="str">
        <f t="shared" si="2"/>
        <v>cscript shortcut.vbs "100822 - Caleb Second Birthday\IMG_0512.jpg" "100822 - Caleb Second Birthday\upload\IMG_0512.jpg.lnk"</v>
      </c>
    </row>
    <row r="142" spans="1:4" x14ac:dyDescent="0.25">
      <c r="A142" t="s">
        <v>4</v>
      </c>
      <c r="B142" t="s">
        <v>5</v>
      </c>
      <c r="C142" t="s">
        <v>295</v>
      </c>
      <c r="D142" s="4" t="str">
        <f t="shared" si="2"/>
        <v>cscript shortcut.vbs "100822 - Caleb Second Birthday\IMG_0514.jpg" "100822 - Caleb Second Birthday\upload\IMG_0514.jpg.lnk"</v>
      </c>
    </row>
    <row r="143" spans="1:4" x14ac:dyDescent="0.25">
      <c r="A143" t="s">
        <v>4</v>
      </c>
      <c r="B143" t="s">
        <v>5</v>
      </c>
      <c r="C143" t="s">
        <v>296</v>
      </c>
      <c r="D143" s="4" t="str">
        <f t="shared" si="2"/>
        <v>cscript shortcut.vbs "100822 - Caleb Second Birthday\IMG_0517.jpg" "100822 - Caleb Second Birthday\upload\IMG_0517.jpg.lnk"</v>
      </c>
    </row>
    <row r="144" spans="1:4" x14ac:dyDescent="0.25">
      <c r="A144" t="s">
        <v>4</v>
      </c>
      <c r="B144" t="s">
        <v>5</v>
      </c>
      <c r="C144" t="s">
        <v>297</v>
      </c>
      <c r="D144" s="4" t="str">
        <f t="shared" si="2"/>
        <v>cscript shortcut.vbs "100822 - Caleb Second Birthday\IMG_0519.jpg" "100822 - Caleb Second Birthday\upload\IMG_0519.jpg.lnk"</v>
      </c>
    </row>
    <row r="145" spans="1:4" x14ac:dyDescent="0.25">
      <c r="A145" t="s">
        <v>4</v>
      </c>
      <c r="B145" t="s">
        <v>5</v>
      </c>
      <c r="C145" t="s">
        <v>298</v>
      </c>
      <c r="D145" s="4" t="str">
        <f t="shared" si="2"/>
        <v>cscript shortcut.vbs "100822 - Caleb Second Birthday\IMG_0520.jpg" "100822 - Caleb Second Birthday\upload\IMG_0520.jpg.lnk"</v>
      </c>
    </row>
    <row r="146" spans="1:4" x14ac:dyDescent="0.25">
      <c r="A146" t="s">
        <v>4</v>
      </c>
      <c r="B146" t="s">
        <v>5</v>
      </c>
      <c r="C146" t="s">
        <v>299</v>
      </c>
      <c r="D146" s="4" t="str">
        <f t="shared" si="2"/>
        <v>cscript shortcut.vbs "100822 - Caleb Second Birthday\IMG_0521.jpg" "100822 - Caleb Second Birthday\upload\IMG_0521.jpg.lnk"</v>
      </c>
    </row>
    <row r="147" spans="1:4" x14ac:dyDescent="0.25">
      <c r="A147" t="s">
        <v>4</v>
      </c>
      <c r="B147" t="s">
        <v>5</v>
      </c>
      <c r="C147" t="s">
        <v>300</v>
      </c>
      <c r="D147" s="4" t="str">
        <f t="shared" si="2"/>
        <v>cscript shortcut.vbs "100822 - Caleb Second Birthday\IMG_0523.jpg" "100822 - Caleb Second Birthday\upload\IMG_0523.jpg.lnk"</v>
      </c>
    </row>
    <row r="148" spans="1:4" x14ac:dyDescent="0.25">
      <c r="A148" t="s">
        <v>4</v>
      </c>
      <c r="B148" t="s">
        <v>5</v>
      </c>
      <c r="C148" t="s">
        <v>301</v>
      </c>
      <c r="D148" s="4" t="str">
        <f t="shared" si="2"/>
        <v>cscript shortcut.vbs "100822 - Caleb Second Birthday\IMG_0525.jpg" "100822 - Caleb Second Birthday\upload\IMG_0525.jpg.lnk"</v>
      </c>
    </row>
    <row r="149" spans="1:4" x14ac:dyDescent="0.25">
      <c r="A149" t="s">
        <v>4</v>
      </c>
      <c r="B149" t="s">
        <v>5</v>
      </c>
      <c r="C149" t="s">
        <v>302</v>
      </c>
      <c r="D149" s="4" t="str">
        <f t="shared" si="2"/>
        <v>cscript shortcut.vbs "100822 - Caleb Second Birthday\IMG_0527.jpg" "100822 - Caleb Second Birthday\upload\IMG_0527.jpg.lnk"</v>
      </c>
    </row>
    <row r="150" spans="1:4" x14ac:dyDescent="0.25">
      <c r="A150" t="s">
        <v>4</v>
      </c>
      <c r="B150" t="s">
        <v>5</v>
      </c>
      <c r="C150" t="s">
        <v>303</v>
      </c>
      <c r="D150" s="4" t="str">
        <f t="shared" si="2"/>
        <v>cscript shortcut.vbs "100822 - Caleb Second Birthday\IMG_0533.jpg" "100822 - Caleb Second Birthday\upload\IMG_0533.jpg.lnk"</v>
      </c>
    </row>
    <row r="151" spans="1:4" x14ac:dyDescent="0.25">
      <c r="A151" t="s">
        <v>4</v>
      </c>
      <c r="B151" t="s">
        <v>5</v>
      </c>
      <c r="C151" t="s">
        <v>304</v>
      </c>
      <c r="D151" s="4" t="str">
        <f t="shared" si="2"/>
        <v>cscript shortcut.vbs "100822 - Caleb Second Birthday\IMG_0535.jpg" "100822 - Caleb Second Birthday\upload\IMG_0535.jpg.lnk"</v>
      </c>
    </row>
    <row r="152" spans="1:4" x14ac:dyDescent="0.25">
      <c r="A152" t="s">
        <v>6</v>
      </c>
      <c r="B152" t="s">
        <v>7</v>
      </c>
      <c r="C152" t="s">
        <v>305</v>
      </c>
      <c r="D152" s="4" t="str">
        <f t="shared" si="2"/>
        <v>cscript shortcut.vbs "100821 - Wedding and Cakes\IMG_0182.jpg" "100821 - Wedding and Cakes\upload\IMG_0182.jpg.lnk"</v>
      </c>
    </row>
    <row r="153" spans="1:4" x14ac:dyDescent="0.25">
      <c r="A153" t="s">
        <v>6</v>
      </c>
      <c r="B153" t="s">
        <v>7</v>
      </c>
      <c r="C153" t="s">
        <v>306</v>
      </c>
      <c r="D153" s="4" t="str">
        <f t="shared" si="2"/>
        <v>cscript shortcut.vbs "100821 - Wedding and Cakes\IMG_0183.jpg" "100821 - Wedding and Cakes\upload\IMG_0183.jpg.lnk"</v>
      </c>
    </row>
    <row r="154" spans="1:4" x14ac:dyDescent="0.25">
      <c r="A154" t="s">
        <v>6</v>
      </c>
      <c r="B154" t="s">
        <v>7</v>
      </c>
      <c r="C154" t="s">
        <v>307</v>
      </c>
      <c r="D154" s="4" t="str">
        <f t="shared" si="2"/>
        <v>cscript shortcut.vbs "100821 - Wedding and Cakes\IMG_0188.jpg" "100821 - Wedding and Cakes\upload\IMG_0188.jpg.lnk"</v>
      </c>
    </row>
    <row r="155" spans="1:4" x14ac:dyDescent="0.25">
      <c r="A155" t="s">
        <v>6</v>
      </c>
      <c r="B155" t="s">
        <v>7</v>
      </c>
      <c r="C155" t="s">
        <v>308</v>
      </c>
      <c r="D155" s="4" t="str">
        <f t="shared" si="2"/>
        <v>cscript shortcut.vbs "100821 - Wedding and Cakes\IMG_0190.jpg" "100821 - Wedding and Cakes\upload\IMG_0190.jpg.lnk"</v>
      </c>
    </row>
    <row r="156" spans="1:4" x14ac:dyDescent="0.25">
      <c r="A156" t="s">
        <v>6</v>
      </c>
      <c r="B156" t="s">
        <v>7</v>
      </c>
      <c r="C156" t="s">
        <v>309</v>
      </c>
      <c r="D156" s="4" t="str">
        <f t="shared" si="2"/>
        <v>cscript shortcut.vbs "100821 - Wedding and Cakes\IMG_0191.jpg" "100821 - Wedding and Cakes\upload\IMG_0191.jpg.lnk"</v>
      </c>
    </row>
    <row r="157" spans="1:4" x14ac:dyDescent="0.25">
      <c r="A157" t="s">
        <v>6</v>
      </c>
      <c r="B157" t="s">
        <v>7</v>
      </c>
      <c r="C157" t="s">
        <v>310</v>
      </c>
      <c r="D157" s="4" t="str">
        <f t="shared" si="2"/>
        <v>cscript shortcut.vbs "100821 - Wedding and Cakes\IMG_0195.jpg" "100821 - Wedding and Cakes\upload\IMG_0195.jpg.lnk"</v>
      </c>
    </row>
    <row r="158" spans="1:4" x14ac:dyDescent="0.25">
      <c r="A158" t="s">
        <v>6</v>
      </c>
      <c r="B158" t="s">
        <v>7</v>
      </c>
      <c r="C158" t="s">
        <v>311</v>
      </c>
      <c r="D158" s="4" t="str">
        <f t="shared" si="2"/>
        <v>cscript shortcut.vbs "100821 - Wedding and Cakes\IMG_0204.jpg" "100821 - Wedding and Cakes\upload\IMG_0204.jpg.lnk"</v>
      </c>
    </row>
    <row r="159" spans="1:4" x14ac:dyDescent="0.25">
      <c r="A159" t="s">
        <v>6</v>
      </c>
      <c r="B159" t="s">
        <v>7</v>
      </c>
      <c r="C159" t="s">
        <v>312</v>
      </c>
      <c r="D159" s="4" t="str">
        <f t="shared" si="2"/>
        <v>cscript shortcut.vbs "100821 - Wedding and Cakes\IMG_0206.jpg" "100821 - Wedding and Cakes\upload\IMG_0206.jpg.lnk"</v>
      </c>
    </row>
    <row r="160" spans="1:4" x14ac:dyDescent="0.25">
      <c r="A160" t="s">
        <v>6</v>
      </c>
      <c r="B160" t="s">
        <v>7</v>
      </c>
      <c r="C160" t="s">
        <v>313</v>
      </c>
      <c r="D160" s="4" t="str">
        <f t="shared" si="2"/>
        <v>cscript shortcut.vbs "100821 - Wedding and Cakes\IMG_0211.jpg" "100821 - Wedding and Cakes\upload\IMG_0211.jpg.lnk"</v>
      </c>
    </row>
    <row r="161" spans="1:4" x14ac:dyDescent="0.25">
      <c r="A161" t="s">
        <v>6</v>
      </c>
      <c r="B161" t="s">
        <v>7</v>
      </c>
      <c r="C161" t="s">
        <v>314</v>
      </c>
      <c r="D161" s="4" t="str">
        <f t="shared" si="2"/>
        <v>cscript shortcut.vbs "100821 - Wedding and Cakes\IMG_0213.jpg" "100821 - Wedding and Cakes\upload\IMG_0213.jpg.lnk"</v>
      </c>
    </row>
    <row r="162" spans="1:4" x14ac:dyDescent="0.25">
      <c r="A162" t="s">
        <v>6</v>
      </c>
      <c r="B162" t="s">
        <v>7</v>
      </c>
      <c r="C162" t="s">
        <v>315</v>
      </c>
      <c r="D162" s="4" t="str">
        <f t="shared" si="2"/>
        <v>cscript shortcut.vbs "100821 - Wedding and Cakes\IMG_0214.jpg" "100821 - Wedding and Cakes\upload\IMG_0214.jpg.lnk"</v>
      </c>
    </row>
    <row r="163" spans="1:4" x14ac:dyDescent="0.25">
      <c r="A163" t="s">
        <v>6</v>
      </c>
      <c r="B163" t="s">
        <v>7</v>
      </c>
      <c r="C163" t="s">
        <v>316</v>
      </c>
      <c r="D163" s="4" t="str">
        <f t="shared" si="2"/>
        <v>cscript shortcut.vbs "100821 - Wedding and Cakes\IMG_0221.jpg" "100821 - Wedding and Cakes\upload\IMG_0221.jpg.lnk"</v>
      </c>
    </row>
    <row r="164" spans="1:4" x14ac:dyDescent="0.25">
      <c r="A164" t="s">
        <v>6</v>
      </c>
      <c r="B164" t="s">
        <v>7</v>
      </c>
      <c r="C164" t="s">
        <v>317</v>
      </c>
      <c r="D164" s="4" t="str">
        <f t="shared" si="2"/>
        <v>cscript shortcut.vbs "100821 - Wedding and Cakes\IMG_0257.jpg" "100821 - Wedding and Cakes\upload\IMG_0257.jpg.lnk"</v>
      </c>
    </row>
    <row r="165" spans="1:4" x14ac:dyDescent="0.25">
      <c r="A165" t="s">
        <v>6</v>
      </c>
      <c r="B165" t="s">
        <v>7</v>
      </c>
      <c r="C165" t="s">
        <v>318</v>
      </c>
      <c r="D165" s="4" t="str">
        <f t="shared" si="2"/>
        <v>cscript shortcut.vbs "100821 - Wedding and Cakes\IMG_0258.jpg" "100821 - Wedding and Cakes\upload\IMG_0258.jpg.lnk"</v>
      </c>
    </row>
    <row r="166" spans="1:4" x14ac:dyDescent="0.25">
      <c r="A166" t="s">
        <v>6</v>
      </c>
      <c r="B166" t="s">
        <v>7</v>
      </c>
      <c r="C166" t="s">
        <v>319</v>
      </c>
      <c r="D166" s="4" t="str">
        <f t="shared" si="2"/>
        <v>cscript shortcut.vbs "100821 - Wedding and Cakes\IMG_0262.jpg" "100821 - Wedding and Cakes\upload\IMG_0262.jpg.lnk"</v>
      </c>
    </row>
    <row r="167" spans="1:4" x14ac:dyDescent="0.25">
      <c r="A167" t="s">
        <v>6</v>
      </c>
      <c r="B167" t="s">
        <v>7</v>
      </c>
      <c r="C167" t="s">
        <v>320</v>
      </c>
      <c r="D167" s="4" t="str">
        <f t="shared" si="2"/>
        <v>cscript shortcut.vbs "100821 - Wedding and Cakes\IMG_0265.jpg" "100821 - Wedding and Cakes\upload\IMG_0265.jpg.lnk"</v>
      </c>
    </row>
    <row r="168" spans="1:4" x14ac:dyDescent="0.25">
      <c r="A168" t="s">
        <v>6</v>
      </c>
      <c r="B168" t="s">
        <v>7</v>
      </c>
      <c r="C168" t="s">
        <v>321</v>
      </c>
      <c r="D168" s="4" t="str">
        <f t="shared" si="2"/>
        <v>cscript shortcut.vbs "100821 - Wedding and Cakes\IMG_0269.jpg" "100821 - Wedding and Cakes\upload\IMG_0269.jpg.lnk"</v>
      </c>
    </row>
    <row r="169" spans="1:4" x14ac:dyDescent="0.25">
      <c r="A169" t="s">
        <v>6</v>
      </c>
      <c r="B169" t="s">
        <v>7</v>
      </c>
      <c r="C169" t="s">
        <v>322</v>
      </c>
      <c r="D169" s="4" t="str">
        <f t="shared" si="2"/>
        <v>cscript shortcut.vbs "100821 - Wedding and Cakes\IMG_0270.jpg" "100821 - Wedding and Cakes\upload\IMG_0270.jpg.lnk"</v>
      </c>
    </row>
    <row r="170" spans="1:4" x14ac:dyDescent="0.25">
      <c r="A170" t="s">
        <v>6</v>
      </c>
      <c r="B170" t="s">
        <v>7</v>
      </c>
      <c r="C170" t="s">
        <v>323</v>
      </c>
      <c r="D170" s="4" t="str">
        <f t="shared" si="2"/>
        <v>cscript shortcut.vbs "100821 - Wedding and Cakes\IMG_0272.jpg" "100821 - Wedding and Cakes\upload\IMG_0272.jpg.lnk"</v>
      </c>
    </row>
    <row r="171" spans="1:4" x14ac:dyDescent="0.25">
      <c r="A171" t="s">
        <v>6</v>
      </c>
      <c r="B171" t="s">
        <v>7</v>
      </c>
      <c r="C171" t="s">
        <v>324</v>
      </c>
      <c r="D171" s="4" t="str">
        <f t="shared" si="2"/>
        <v>cscript shortcut.vbs "100821 - Wedding and Cakes\IMG_0275.jpg" "100821 - Wedding and Cakes\upload\IMG_0275.jpg.lnk"</v>
      </c>
    </row>
    <row r="172" spans="1:4" x14ac:dyDescent="0.25">
      <c r="A172" t="s">
        <v>6</v>
      </c>
      <c r="B172" t="s">
        <v>7</v>
      </c>
      <c r="C172" t="s">
        <v>325</v>
      </c>
      <c r="D172" s="4" t="str">
        <f t="shared" si="2"/>
        <v>cscript shortcut.vbs "100821 - Wedding and Cakes\IMG_0280.jpg" "100821 - Wedding and Cakes\upload\IMG_0280.jpg.lnk"</v>
      </c>
    </row>
    <row r="173" spans="1:4" x14ac:dyDescent="0.25">
      <c r="A173" t="s">
        <v>6</v>
      </c>
      <c r="B173" t="s">
        <v>7</v>
      </c>
      <c r="C173" t="s">
        <v>326</v>
      </c>
      <c r="D173" s="4" t="str">
        <f t="shared" si="2"/>
        <v>cscript shortcut.vbs "100821 - Wedding and Cakes\IMG_0281.jpg" "100821 - Wedding and Cakes\upload\IMG_0281.jpg.lnk"</v>
      </c>
    </row>
    <row r="174" spans="1:4" x14ac:dyDescent="0.25">
      <c r="A174" t="s">
        <v>6</v>
      </c>
      <c r="B174" t="s">
        <v>7</v>
      </c>
      <c r="C174" t="s">
        <v>327</v>
      </c>
      <c r="D174" s="4" t="str">
        <f t="shared" si="2"/>
        <v>cscript shortcut.vbs "100821 - Wedding and Cakes\IMG_0289.jpg" "100821 - Wedding and Cakes\upload\IMG_0289.jpg.lnk"</v>
      </c>
    </row>
    <row r="175" spans="1:4" x14ac:dyDescent="0.25">
      <c r="A175" t="s">
        <v>6</v>
      </c>
      <c r="B175" t="s">
        <v>7</v>
      </c>
      <c r="C175" t="s">
        <v>328</v>
      </c>
      <c r="D175" s="4" t="str">
        <f t="shared" si="2"/>
        <v>cscript shortcut.vbs "100821 - Wedding and Cakes\IMG_0292.jpg" "100821 - Wedding and Cakes\upload\IMG_0292.jpg.lnk"</v>
      </c>
    </row>
    <row r="176" spans="1:4" x14ac:dyDescent="0.25">
      <c r="A176" t="s">
        <v>6</v>
      </c>
      <c r="B176" t="s">
        <v>7</v>
      </c>
      <c r="C176" t="s">
        <v>329</v>
      </c>
      <c r="D176" s="4" t="str">
        <f t="shared" si="2"/>
        <v>cscript shortcut.vbs "100821 - Wedding and Cakes\IMG_0294.jpg" "100821 - Wedding and Cakes\upload\IMG_0294.jpg.lnk"</v>
      </c>
    </row>
    <row r="177" spans="1:4" x14ac:dyDescent="0.25">
      <c r="A177" t="s">
        <v>6</v>
      </c>
      <c r="B177" t="s">
        <v>7</v>
      </c>
      <c r="C177" t="s">
        <v>330</v>
      </c>
      <c r="D177" s="4" t="str">
        <f t="shared" si="2"/>
        <v>cscript shortcut.vbs "100821 - Wedding and Cakes\IMG_0302.jpg" "100821 - Wedding and Cakes\upload\IMG_0302.jpg.lnk"</v>
      </c>
    </row>
    <row r="178" spans="1:4" x14ac:dyDescent="0.25">
      <c r="A178" t="s">
        <v>6</v>
      </c>
      <c r="B178" t="s">
        <v>7</v>
      </c>
      <c r="C178" t="s">
        <v>331</v>
      </c>
      <c r="D178" s="4" t="str">
        <f t="shared" si="2"/>
        <v>cscript shortcut.vbs "100821 - Wedding and Cakes\IMG_0321.jpg" "100821 - Wedding and Cakes\upload\IMG_0321.jpg.lnk"</v>
      </c>
    </row>
    <row r="179" spans="1:4" x14ac:dyDescent="0.25">
      <c r="A179" t="s">
        <v>6</v>
      </c>
      <c r="B179" t="s">
        <v>7</v>
      </c>
      <c r="C179" t="s">
        <v>332</v>
      </c>
      <c r="D179" s="4" t="str">
        <f t="shared" si="2"/>
        <v>cscript shortcut.vbs "100821 - Wedding and Cakes\IMG_0322.jpg" "100821 - Wedding and Cakes\upload\IMG_0322.jpg.lnk"</v>
      </c>
    </row>
    <row r="180" spans="1:4" x14ac:dyDescent="0.25">
      <c r="A180" t="s">
        <v>6</v>
      </c>
      <c r="B180" t="s">
        <v>7</v>
      </c>
      <c r="C180" t="s">
        <v>333</v>
      </c>
      <c r="D180" s="4" t="str">
        <f t="shared" si="2"/>
        <v>cscript shortcut.vbs "100821 - Wedding and Cakes\IMG_0324.jpg" "100821 - Wedding and Cakes\upload\IMG_0324.jpg.lnk"</v>
      </c>
    </row>
    <row r="181" spans="1:4" x14ac:dyDescent="0.25">
      <c r="A181" t="s">
        <v>6</v>
      </c>
      <c r="B181" t="s">
        <v>7</v>
      </c>
      <c r="C181" t="s">
        <v>334</v>
      </c>
      <c r="D181" s="4" t="str">
        <f t="shared" si="2"/>
        <v>cscript shortcut.vbs "100821 - Wedding and Cakes\IMG_0327.jpg" "100821 - Wedding and Cakes\upload\IMG_0327.jpg.lnk"</v>
      </c>
    </row>
    <row r="182" spans="1:4" x14ac:dyDescent="0.25">
      <c r="A182" t="s">
        <v>6</v>
      </c>
      <c r="B182" t="s">
        <v>7</v>
      </c>
      <c r="C182" t="s">
        <v>335</v>
      </c>
      <c r="D182" s="4" t="str">
        <f t="shared" si="2"/>
        <v>cscript shortcut.vbs "100821 - Wedding and Cakes\IMG_0329.jpg" "100821 - Wedding and Cakes\upload\IMG_0329.jpg.lnk"</v>
      </c>
    </row>
    <row r="183" spans="1:4" x14ac:dyDescent="0.25">
      <c r="A183" t="s">
        <v>6</v>
      </c>
      <c r="B183" t="s">
        <v>7</v>
      </c>
      <c r="C183" t="s">
        <v>336</v>
      </c>
      <c r="D183" s="4" t="str">
        <f t="shared" si="2"/>
        <v>cscript shortcut.vbs "100821 - Wedding and Cakes\IMG_0331.jpg" "100821 - Wedding and Cakes\upload\IMG_0331.jpg.lnk"</v>
      </c>
    </row>
    <row r="184" spans="1:4" x14ac:dyDescent="0.25">
      <c r="A184" t="s">
        <v>6</v>
      </c>
      <c r="B184" t="s">
        <v>7</v>
      </c>
      <c r="C184" t="s">
        <v>337</v>
      </c>
      <c r="D184" s="4" t="str">
        <f t="shared" si="2"/>
        <v>cscript shortcut.vbs "100821 - Wedding and Cakes\IMG_0338.jpg" "100821 - Wedding and Cakes\upload\IMG_0338.jpg.lnk"</v>
      </c>
    </row>
    <row r="185" spans="1:4" x14ac:dyDescent="0.25">
      <c r="A185" t="s">
        <v>6</v>
      </c>
      <c r="B185" t="s">
        <v>7</v>
      </c>
      <c r="C185" t="s">
        <v>338</v>
      </c>
      <c r="D185" s="4" t="str">
        <f t="shared" si="2"/>
        <v>cscript shortcut.vbs "100821 - Wedding and Cakes\IMG_0341.jpg" "100821 - Wedding and Cakes\upload\IMG_0341.jpg.lnk"</v>
      </c>
    </row>
    <row r="186" spans="1:4" x14ac:dyDescent="0.25">
      <c r="A186" t="s">
        <v>6</v>
      </c>
      <c r="B186" t="s">
        <v>7</v>
      </c>
      <c r="C186" t="s">
        <v>339</v>
      </c>
      <c r="D186" s="4" t="str">
        <f t="shared" si="2"/>
        <v>cscript shortcut.vbs "100821 - Wedding and Cakes\IMG_0342.jpg" "100821 - Wedding and Cakes\upload\IMG_0342.jpg.lnk"</v>
      </c>
    </row>
    <row r="187" spans="1:4" x14ac:dyDescent="0.25">
      <c r="A187" t="s">
        <v>6</v>
      </c>
      <c r="B187" t="s">
        <v>7</v>
      </c>
      <c r="C187" t="s">
        <v>340</v>
      </c>
      <c r="D187" s="4" t="str">
        <f t="shared" si="2"/>
        <v>cscript shortcut.vbs "100821 - Wedding and Cakes\IMG_0343.jpg" "100821 - Wedding and Cakes\upload\IMG_0343.jpg.lnk"</v>
      </c>
    </row>
    <row r="188" spans="1:4" x14ac:dyDescent="0.25">
      <c r="A188" t="s">
        <v>6</v>
      </c>
      <c r="B188" t="s">
        <v>7</v>
      </c>
      <c r="C188" t="s">
        <v>341</v>
      </c>
      <c r="D188" s="4" t="str">
        <f t="shared" si="2"/>
        <v>cscript shortcut.vbs "100821 - Wedding and Cakes\IMG_0348.jpg" "100821 - Wedding and Cakes\upload\IMG_0348.jpg.lnk"</v>
      </c>
    </row>
    <row r="189" spans="1:4" x14ac:dyDescent="0.25">
      <c r="A189" t="s">
        <v>6</v>
      </c>
      <c r="B189" t="s">
        <v>7</v>
      </c>
      <c r="C189" t="s">
        <v>342</v>
      </c>
      <c r="D189" s="4" t="str">
        <f t="shared" si="2"/>
        <v>cscript shortcut.vbs "100821 - Wedding and Cakes\IMG_0350.jpg" "100821 - Wedding and Cakes\upload\IMG_0350.jpg.lnk"</v>
      </c>
    </row>
    <row r="190" spans="1:4" x14ac:dyDescent="0.25">
      <c r="A190" t="s">
        <v>6</v>
      </c>
      <c r="B190" t="s">
        <v>7</v>
      </c>
      <c r="C190" t="s">
        <v>343</v>
      </c>
      <c r="D190" s="4" t="str">
        <f t="shared" si="2"/>
        <v>cscript shortcut.vbs "100821 - Wedding and Cakes\IMG_0354.jpg" "100821 - Wedding and Cakes\upload\IMG_0354.jpg.lnk"</v>
      </c>
    </row>
    <row r="191" spans="1:4" x14ac:dyDescent="0.25">
      <c r="A191" t="s">
        <v>6</v>
      </c>
      <c r="B191" t="s">
        <v>7</v>
      </c>
      <c r="C191" t="s">
        <v>344</v>
      </c>
      <c r="D191" s="4" t="str">
        <f t="shared" si="2"/>
        <v>cscript shortcut.vbs "100821 - Wedding and Cakes\IMG_0358.jpg" "100821 - Wedding and Cakes\upload\IMG_0358.jpg.lnk"</v>
      </c>
    </row>
    <row r="192" spans="1:4" x14ac:dyDescent="0.25">
      <c r="A192" t="s">
        <v>6</v>
      </c>
      <c r="B192" t="s">
        <v>7</v>
      </c>
      <c r="C192" t="s">
        <v>345</v>
      </c>
      <c r="D192" s="4" t="str">
        <f t="shared" si="2"/>
        <v>cscript shortcut.vbs "100821 - Wedding and Cakes\IMG_0361.jpg" "100821 - Wedding and Cakes\upload\IMG_0361.jpg.lnk"</v>
      </c>
    </row>
    <row r="193" spans="1:4" x14ac:dyDescent="0.25">
      <c r="A193" t="s">
        <v>6</v>
      </c>
      <c r="B193" t="s">
        <v>7</v>
      </c>
      <c r="C193" t="s">
        <v>346</v>
      </c>
      <c r="D193" s="4" t="str">
        <f t="shared" si="2"/>
        <v>cscript shortcut.vbs "100821 - Wedding and Cakes\IMG_0363.jpg" "100821 - Wedding and Cakes\upload\IMG_0363.jpg.lnk"</v>
      </c>
    </row>
    <row r="194" spans="1:4" x14ac:dyDescent="0.25">
      <c r="A194" t="s">
        <v>6</v>
      </c>
      <c r="B194" t="s">
        <v>7</v>
      </c>
      <c r="C194" t="s">
        <v>347</v>
      </c>
      <c r="D194" s="4" t="str">
        <f t="shared" ref="D194:D257" si="3">"cscript shortcut.vbs """&amp;B194&amp;"\"&amp;C194&amp;""" """&amp;B194&amp;"\upload\"&amp;C194&amp;".lnk"""</f>
        <v>cscript shortcut.vbs "100821 - Wedding and Cakes\IMG_0365.jpg" "100821 - Wedding and Cakes\upload\IMG_0365.jpg.lnk"</v>
      </c>
    </row>
    <row r="195" spans="1:4" x14ac:dyDescent="0.25">
      <c r="A195" t="s">
        <v>6</v>
      </c>
      <c r="B195" t="s">
        <v>7</v>
      </c>
      <c r="C195" t="s">
        <v>348</v>
      </c>
      <c r="D195" s="4" t="str">
        <f t="shared" si="3"/>
        <v>cscript shortcut.vbs "100821 - Wedding and Cakes\IMG_0366.jpg" "100821 - Wedding and Cakes\upload\IMG_0366.jpg.lnk"</v>
      </c>
    </row>
    <row r="196" spans="1:4" x14ac:dyDescent="0.25">
      <c r="A196" t="s">
        <v>6</v>
      </c>
      <c r="B196" t="s">
        <v>7</v>
      </c>
      <c r="C196" t="s">
        <v>349</v>
      </c>
      <c r="D196" s="4" t="str">
        <f t="shared" si="3"/>
        <v>cscript shortcut.vbs "100821 - Wedding and Cakes\IMG_0367.jpg" "100821 - Wedding and Cakes\upload\IMG_0367.jpg.lnk"</v>
      </c>
    </row>
    <row r="197" spans="1:4" x14ac:dyDescent="0.25">
      <c r="A197" t="s">
        <v>8</v>
      </c>
      <c r="B197" t="s">
        <v>9</v>
      </c>
      <c r="C197" t="s">
        <v>350</v>
      </c>
      <c r="D197" s="4" t="str">
        <f t="shared" si="3"/>
        <v>cscript shortcut.vbs "101008 - Tailgating\IMG_1907.jpg" "101008 - Tailgating\upload\IMG_1907.jpg.lnk"</v>
      </c>
    </row>
    <row r="198" spans="1:4" x14ac:dyDescent="0.25">
      <c r="A198" t="s">
        <v>8</v>
      </c>
      <c r="B198" t="s">
        <v>9</v>
      </c>
      <c r="C198" t="s">
        <v>351</v>
      </c>
      <c r="D198" s="4" t="str">
        <f t="shared" si="3"/>
        <v>cscript shortcut.vbs "101008 - Tailgating\IMG_1909.jpg" "101008 - Tailgating\upload\IMG_1909.jpg.lnk"</v>
      </c>
    </row>
    <row r="199" spans="1:4" x14ac:dyDescent="0.25">
      <c r="A199" t="s">
        <v>8</v>
      </c>
      <c r="B199" t="s">
        <v>9</v>
      </c>
      <c r="C199" t="s">
        <v>352</v>
      </c>
      <c r="D199" s="4" t="str">
        <f t="shared" si="3"/>
        <v>cscript shortcut.vbs "101008 - Tailgating\IMG_1910.jpg" "101008 - Tailgating\upload\IMG_1910.jpg.lnk"</v>
      </c>
    </row>
    <row r="200" spans="1:4" x14ac:dyDescent="0.25">
      <c r="A200" t="s">
        <v>8</v>
      </c>
      <c r="B200" t="s">
        <v>9</v>
      </c>
      <c r="C200" t="s">
        <v>353</v>
      </c>
      <c r="D200" s="4" t="str">
        <f t="shared" si="3"/>
        <v>cscript shortcut.vbs "101008 - Tailgating\IMG_1914.jpg" "101008 - Tailgating\upload\IMG_1914.jpg.lnk"</v>
      </c>
    </row>
    <row r="201" spans="1:4" x14ac:dyDescent="0.25">
      <c r="A201" t="s">
        <v>8</v>
      </c>
      <c r="B201" t="s">
        <v>9</v>
      </c>
      <c r="C201" t="s">
        <v>354</v>
      </c>
      <c r="D201" s="4" t="str">
        <f t="shared" si="3"/>
        <v>cscript shortcut.vbs "101008 - Tailgating\IMG_1915.jpg" "101008 - Tailgating\upload\IMG_1915.jpg.lnk"</v>
      </c>
    </row>
    <row r="202" spans="1:4" x14ac:dyDescent="0.25">
      <c r="A202" t="s">
        <v>8</v>
      </c>
      <c r="B202" t="s">
        <v>9</v>
      </c>
      <c r="C202" t="s">
        <v>355</v>
      </c>
      <c r="D202" s="4" t="str">
        <f t="shared" si="3"/>
        <v>cscript shortcut.vbs "101008 - Tailgating\IMG_1918.jpg" "101008 - Tailgating\upload\IMG_1918.jpg.lnk"</v>
      </c>
    </row>
    <row r="203" spans="1:4" x14ac:dyDescent="0.25">
      <c r="A203" t="s">
        <v>8</v>
      </c>
      <c r="B203" t="s">
        <v>9</v>
      </c>
      <c r="C203" t="s">
        <v>356</v>
      </c>
      <c r="D203" s="4" t="str">
        <f t="shared" si="3"/>
        <v>cscript shortcut.vbs "101008 - Tailgating\IMG_1921.jpg" "101008 - Tailgating\upload\IMG_1921.jpg.lnk"</v>
      </c>
    </row>
    <row r="204" spans="1:4" x14ac:dyDescent="0.25">
      <c r="A204" t="s">
        <v>8</v>
      </c>
      <c r="B204" t="s">
        <v>9</v>
      </c>
      <c r="C204" t="s">
        <v>357</v>
      </c>
      <c r="D204" s="4" t="str">
        <f t="shared" si="3"/>
        <v>cscript shortcut.vbs "101008 - Tailgating\IMG_1934.jpg" "101008 - Tailgating\upload\IMG_1934.jpg.lnk"</v>
      </c>
    </row>
    <row r="205" spans="1:4" x14ac:dyDescent="0.25">
      <c r="A205" t="s">
        <v>8</v>
      </c>
      <c r="B205" t="s">
        <v>9</v>
      </c>
      <c r="C205" t="s">
        <v>358</v>
      </c>
      <c r="D205" s="4" t="str">
        <f t="shared" si="3"/>
        <v>cscript shortcut.vbs "101008 - Tailgating\IMG_1936.jpg" "101008 - Tailgating\upload\IMG_1936.jpg.lnk"</v>
      </c>
    </row>
    <row r="206" spans="1:4" x14ac:dyDescent="0.25">
      <c r="A206" t="s">
        <v>8</v>
      </c>
      <c r="B206" t="s">
        <v>9</v>
      </c>
      <c r="C206" t="s">
        <v>359</v>
      </c>
      <c r="D206" s="4" t="str">
        <f t="shared" si="3"/>
        <v>cscript shortcut.vbs "101008 - Tailgating\IMG_1938.jpg" "101008 - Tailgating\upload\IMG_1938.jpg.lnk"</v>
      </c>
    </row>
    <row r="207" spans="1:4" x14ac:dyDescent="0.25">
      <c r="A207" t="s">
        <v>8</v>
      </c>
      <c r="B207" t="s">
        <v>9</v>
      </c>
      <c r="C207" t="s">
        <v>360</v>
      </c>
      <c r="D207" s="4" t="str">
        <f t="shared" si="3"/>
        <v>cscript shortcut.vbs "101008 - Tailgating\IMG_1941.jpg" "101008 - Tailgating\upload\IMG_1941.jpg.lnk"</v>
      </c>
    </row>
    <row r="208" spans="1:4" x14ac:dyDescent="0.25">
      <c r="A208" t="s">
        <v>8</v>
      </c>
      <c r="B208" t="s">
        <v>9</v>
      </c>
      <c r="C208" t="s">
        <v>361</v>
      </c>
      <c r="D208" s="4" t="str">
        <f t="shared" si="3"/>
        <v>cscript shortcut.vbs "101008 - Tailgating\IMG_1943.jpg" "101008 - Tailgating\upload\IMG_1943.jpg.lnk"</v>
      </c>
    </row>
    <row r="209" spans="1:4" x14ac:dyDescent="0.25">
      <c r="A209" t="s">
        <v>8</v>
      </c>
      <c r="B209" t="s">
        <v>9</v>
      </c>
      <c r="C209" t="s">
        <v>362</v>
      </c>
      <c r="D209" s="4" t="str">
        <f t="shared" si="3"/>
        <v>cscript shortcut.vbs "101008 - Tailgating\IMG_1946.jpg" "101008 - Tailgating\upload\IMG_1946.jpg.lnk"</v>
      </c>
    </row>
    <row r="210" spans="1:4" x14ac:dyDescent="0.25">
      <c r="A210" t="s">
        <v>8</v>
      </c>
      <c r="B210" t="s">
        <v>9</v>
      </c>
      <c r="C210" t="s">
        <v>363</v>
      </c>
      <c r="D210" s="4" t="str">
        <f t="shared" si="3"/>
        <v>cscript shortcut.vbs "101008 - Tailgating\IMG_1947.jpg" "101008 - Tailgating\upload\IMG_1947.jpg.lnk"</v>
      </c>
    </row>
    <row r="211" spans="1:4" x14ac:dyDescent="0.25">
      <c r="A211" t="s">
        <v>8</v>
      </c>
      <c r="B211" t="s">
        <v>9</v>
      </c>
      <c r="C211" t="s">
        <v>364</v>
      </c>
      <c r="D211" s="4" t="str">
        <f t="shared" si="3"/>
        <v>cscript shortcut.vbs "101008 - Tailgating\IMG_1950.jpg" "101008 - Tailgating\upload\IMG_1950.jpg.lnk"</v>
      </c>
    </row>
    <row r="212" spans="1:4" x14ac:dyDescent="0.25">
      <c r="A212" t="s">
        <v>8</v>
      </c>
      <c r="B212" t="s">
        <v>9</v>
      </c>
      <c r="C212" t="s">
        <v>365</v>
      </c>
      <c r="D212" s="4" t="str">
        <f t="shared" si="3"/>
        <v>cscript shortcut.vbs "101008 - Tailgating\IMG_1963.jpg" "101008 - Tailgating\upload\IMG_1963.jpg.lnk"</v>
      </c>
    </row>
    <row r="213" spans="1:4" x14ac:dyDescent="0.25">
      <c r="A213" t="s">
        <v>8</v>
      </c>
      <c r="B213" t="s">
        <v>9</v>
      </c>
      <c r="C213" t="s">
        <v>366</v>
      </c>
      <c r="D213" s="4" t="str">
        <f t="shared" si="3"/>
        <v>cscript shortcut.vbs "101008 - Tailgating\IMG_1970.jpg" "101008 - Tailgating\upload\IMG_1970.jpg.lnk"</v>
      </c>
    </row>
    <row r="214" spans="1:4" x14ac:dyDescent="0.25">
      <c r="A214" t="s">
        <v>8</v>
      </c>
      <c r="B214" t="s">
        <v>9</v>
      </c>
      <c r="C214" t="s">
        <v>367</v>
      </c>
      <c r="D214" s="4" t="str">
        <f t="shared" si="3"/>
        <v>cscript shortcut.vbs "101008 - Tailgating\IMG_1999.jpg" "101008 - Tailgating\upload\IMG_1999.jpg.lnk"</v>
      </c>
    </row>
    <row r="215" spans="1:4" x14ac:dyDescent="0.25">
      <c r="A215" t="s">
        <v>8</v>
      </c>
      <c r="B215" t="s">
        <v>9</v>
      </c>
      <c r="C215" t="s">
        <v>368</v>
      </c>
      <c r="D215" s="4" t="str">
        <f t="shared" si="3"/>
        <v>cscript shortcut.vbs "101008 - Tailgating\IMG_2001.jpg" "101008 - Tailgating\upload\IMG_2001.jpg.lnk"</v>
      </c>
    </row>
    <row r="216" spans="1:4" x14ac:dyDescent="0.25">
      <c r="A216" t="s">
        <v>8</v>
      </c>
      <c r="B216" t="s">
        <v>9</v>
      </c>
      <c r="C216" t="s">
        <v>369</v>
      </c>
      <c r="D216" s="4" t="str">
        <f t="shared" si="3"/>
        <v>cscript shortcut.vbs "101008 - Tailgating\IMG_2011.jpg" "101008 - Tailgating\upload\IMG_2011.jpg.lnk"</v>
      </c>
    </row>
    <row r="217" spans="1:4" x14ac:dyDescent="0.25">
      <c r="A217" t="s">
        <v>8</v>
      </c>
      <c r="B217" t="s">
        <v>9</v>
      </c>
      <c r="C217" t="s">
        <v>370</v>
      </c>
      <c r="D217" s="4" t="str">
        <f t="shared" si="3"/>
        <v>cscript shortcut.vbs "101008 - Tailgating\IMG_2013.jpg" "101008 - Tailgating\upload\IMG_2013.jpg.lnk"</v>
      </c>
    </row>
    <row r="218" spans="1:4" x14ac:dyDescent="0.25">
      <c r="A218" t="s">
        <v>8</v>
      </c>
      <c r="B218" t="s">
        <v>9</v>
      </c>
      <c r="C218" t="s">
        <v>371</v>
      </c>
      <c r="D218" s="4" t="str">
        <f t="shared" si="3"/>
        <v>cscript shortcut.vbs "101008 - Tailgating\IMG_2014.jpg" "101008 - Tailgating\upload\IMG_2014.jpg.lnk"</v>
      </c>
    </row>
    <row r="219" spans="1:4" x14ac:dyDescent="0.25">
      <c r="A219" t="s">
        <v>8</v>
      </c>
      <c r="B219" t="s">
        <v>9</v>
      </c>
      <c r="C219" t="s">
        <v>372</v>
      </c>
      <c r="D219" s="4" t="str">
        <f t="shared" si="3"/>
        <v>cscript shortcut.vbs "101008 - Tailgating\IMG_2017.jpg" "101008 - Tailgating\upload\IMG_2017.jpg.lnk"</v>
      </c>
    </row>
    <row r="220" spans="1:4" x14ac:dyDescent="0.25">
      <c r="A220" t="s">
        <v>8</v>
      </c>
      <c r="B220" t="s">
        <v>9</v>
      </c>
      <c r="C220" t="s">
        <v>373</v>
      </c>
      <c r="D220" s="4" t="str">
        <f t="shared" si="3"/>
        <v>cscript shortcut.vbs "101008 - Tailgating\IMG_2024.jpg" "101008 - Tailgating\upload\IMG_2024.jpg.lnk"</v>
      </c>
    </row>
    <row r="221" spans="1:4" x14ac:dyDescent="0.25">
      <c r="A221" t="s">
        <v>10</v>
      </c>
      <c r="B221" t="s">
        <v>11</v>
      </c>
      <c r="C221" t="s">
        <v>374</v>
      </c>
      <c r="D221" s="4" t="str">
        <f t="shared" si="3"/>
        <v>cscript shortcut.vbs "101019 - Ellie Week 5\IMG_2081.jpg" "101019 - Ellie Week 5\upload\IMG_2081.jpg.lnk"</v>
      </c>
    </row>
    <row r="222" spans="1:4" x14ac:dyDescent="0.25">
      <c r="A222" t="s">
        <v>10</v>
      </c>
      <c r="B222" t="s">
        <v>11</v>
      </c>
      <c r="C222" t="s">
        <v>375</v>
      </c>
      <c r="D222" s="4" t="str">
        <f t="shared" si="3"/>
        <v>cscript shortcut.vbs "101019 - Ellie Week 5\IMG_2089.jpg" "101019 - Ellie Week 5\upload\IMG_2089.jpg.lnk"</v>
      </c>
    </row>
    <row r="223" spans="1:4" x14ac:dyDescent="0.25">
      <c r="A223" t="s">
        <v>10</v>
      </c>
      <c r="B223" t="s">
        <v>11</v>
      </c>
      <c r="C223" t="s">
        <v>376</v>
      </c>
      <c r="D223" s="4" t="str">
        <f t="shared" si="3"/>
        <v>cscript shortcut.vbs "101019 - Ellie Week 5\IMG_2090.jpg" "101019 - Ellie Week 5\upload\IMG_2090.jpg.lnk"</v>
      </c>
    </row>
    <row r="224" spans="1:4" x14ac:dyDescent="0.25">
      <c r="A224" t="s">
        <v>10</v>
      </c>
      <c r="B224" t="s">
        <v>11</v>
      </c>
      <c r="C224" t="s">
        <v>377</v>
      </c>
      <c r="D224" s="4" t="str">
        <f t="shared" si="3"/>
        <v>cscript shortcut.vbs "101019 - Ellie Week 5\IMG_2093.jpg" "101019 - Ellie Week 5\upload\IMG_2093.jpg.lnk"</v>
      </c>
    </row>
    <row r="225" spans="1:4" x14ac:dyDescent="0.25">
      <c r="A225" t="s">
        <v>10</v>
      </c>
      <c r="B225" t="s">
        <v>11</v>
      </c>
      <c r="C225" t="s">
        <v>378</v>
      </c>
      <c r="D225" s="4" t="str">
        <f t="shared" si="3"/>
        <v>cscript shortcut.vbs "101019 - Ellie Week 5\IMG_2097.jpg" "101019 - Ellie Week 5\upload\IMG_2097.jpg.lnk"</v>
      </c>
    </row>
    <row r="226" spans="1:4" x14ac:dyDescent="0.25">
      <c r="A226" t="s">
        <v>10</v>
      </c>
      <c r="B226" t="s">
        <v>11</v>
      </c>
      <c r="C226" t="s">
        <v>379</v>
      </c>
      <c r="D226" s="4" t="str">
        <f t="shared" si="3"/>
        <v>cscript shortcut.vbs "101019 - Ellie Week 5\IMG_2101.jpg" "101019 - Ellie Week 5\upload\IMG_2101.jpg.lnk"</v>
      </c>
    </row>
    <row r="227" spans="1:4" x14ac:dyDescent="0.25">
      <c r="A227" t="s">
        <v>10</v>
      </c>
      <c r="B227" t="s">
        <v>11</v>
      </c>
      <c r="C227" t="s">
        <v>380</v>
      </c>
      <c r="D227" s="4" t="str">
        <f t="shared" si="3"/>
        <v>cscript shortcut.vbs "101019 - Ellie Week 5\IMG_2109.jpg" "101019 - Ellie Week 5\upload\IMG_2109.jpg.lnk"</v>
      </c>
    </row>
    <row r="228" spans="1:4" x14ac:dyDescent="0.25">
      <c r="A228" t="s">
        <v>10</v>
      </c>
      <c r="B228" t="s">
        <v>11</v>
      </c>
      <c r="C228" t="s">
        <v>381</v>
      </c>
      <c r="D228" s="4" t="str">
        <f t="shared" si="3"/>
        <v>cscript shortcut.vbs "101019 - Ellie Week 5\IMG_2110.jpg" "101019 - Ellie Week 5\upload\IMG_2110.jpg.lnk"</v>
      </c>
    </row>
    <row r="229" spans="1:4" x14ac:dyDescent="0.25">
      <c r="A229" t="s">
        <v>10</v>
      </c>
      <c r="B229" t="s">
        <v>11</v>
      </c>
      <c r="C229" t="s">
        <v>382</v>
      </c>
      <c r="D229" s="4" t="str">
        <f t="shared" si="3"/>
        <v>cscript shortcut.vbs "101019 - Ellie Week 5\IMG_2111.jpg" "101019 - Ellie Week 5\upload\IMG_2111.jpg.lnk"</v>
      </c>
    </row>
    <row r="230" spans="1:4" x14ac:dyDescent="0.25">
      <c r="A230" t="s">
        <v>10</v>
      </c>
      <c r="B230" t="s">
        <v>11</v>
      </c>
      <c r="C230" t="s">
        <v>383</v>
      </c>
      <c r="D230" s="4" t="str">
        <f t="shared" si="3"/>
        <v>cscript shortcut.vbs "101019 - Ellie Week 5\IMG_2118.jpg" "101019 - Ellie Week 5\upload\IMG_2118.jpg.lnk"</v>
      </c>
    </row>
    <row r="231" spans="1:4" x14ac:dyDescent="0.25">
      <c r="A231" t="s">
        <v>10</v>
      </c>
      <c r="B231" t="s">
        <v>11</v>
      </c>
      <c r="C231" t="s">
        <v>384</v>
      </c>
      <c r="D231" s="4" t="str">
        <f t="shared" si="3"/>
        <v>cscript shortcut.vbs "101019 - Ellie Week 5\IMG_2130.jpg" "101019 - Ellie Week 5\upload\IMG_2130.jpg.lnk"</v>
      </c>
    </row>
    <row r="232" spans="1:4" x14ac:dyDescent="0.25">
      <c r="A232" t="s">
        <v>10</v>
      </c>
      <c r="B232" t="s">
        <v>11</v>
      </c>
      <c r="C232" t="s">
        <v>385</v>
      </c>
      <c r="D232" s="4" t="str">
        <f t="shared" si="3"/>
        <v>cscript shortcut.vbs "101019 - Ellie Week 5\IMG_2135.jpg" "101019 - Ellie Week 5\upload\IMG_2135.jpg.lnk"</v>
      </c>
    </row>
    <row r="233" spans="1:4" x14ac:dyDescent="0.25">
      <c r="A233" t="s">
        <v>10</v>
      </c>
      <c r="B233" t="s">
        <v>11</v>
      </c>
      <c r="C233" t="s">
        <v>386</v>
      </c>
      <c r="D233" s="4" t="str">
        <f t="shared" si="3"/>
        <v>cscript shortcut.vbs "101019 - Ellie Week 5\IMG_2140.jpg" "101019 - Ellie Week 5\upload\IMG_2140.jpg.lnk"</v>
      </c>
    </row>
    <row r="234" spans="1:4" x14ac:dyDescent="0.25">
      <c r="A234" t="s">
        <v>10</v>
      </c>
      <c r="B234" t="s">
        <v>11</v>
      </c>
      <c r="C234" t="s">
        <v>387</v>
      </c>
      <c r="D234" s="4" t="str">
        <f t="shared" si="3"/>
        <v>cscript shortcut.vbs "101019 - Ellie Week 5\IMG_2141.jpg" "101019 - Ellie Week 5\upload\IMG_2141.jpg.lnk"</v>
      </c>
    </row>
    <row r="235" spans="1:4" x14ac:dyDescent="0.25">
      <c r="A235" t="s">
        <v>10</v>
      </c>
      <c r="B235" t="s">
        <v>11</v>
      </c>
      <c r="C235" t="s">
        <v>388</v>
      </c>
      <c r="D235" s="4" t="str">
        <f t="shared" si="3"/>
        <v>cscript shortcut.vbs "101019 - Ellie Week 5\IMG_2143.jpg" "101019 - Ellie Week 5\upload\IMG_2143.jpg.lnk"</v>
      </c>
    </row>
    <row r="236" spans="1:4" x14ac:dyDescent="0.25">
      <c r="A236" t="s">
        <v>10</v>
      </c>
      <c r="B236" t="s">
        <v>11</v>
      </c>
      <c r="C236" t="s">
        <v>389</v>
      </c>
      <c r="D236" s="4" t="str">
        <f t="shared" si="3"/>
        <v>cscript shortcut.vbs "101019 - Ellie Week 5\IMG_2144.jpg" "101019 - Ellie Week 5\upload\IMG_2144.jpg.lnk"</v>
      </c>
    </row>
    <row r="237" spans="1:4" x14ac:dyDescent="0.25">
      <c r="A237" t="s">
        <v>10</v>
      </c>
      <c r="B237" t="s">
        <v>11</v>
      </c>
      <c r="C237" t="s">
        <v>390</v>
      </c>
      <c r="D237" s="4" t="str">
        <f t="shared" si="3"/>
        <v>cscript shortcut.vbs "101019 - Ellie Week 5\IMG_2146.jpg" "101019 - Ellie Week 5\upload\IMG_2146.jpg.lnk"</v>
      </c>
    </row>
    <row r="238" spans="1:4" x14ac:dyDescent="0.25">
      <c r="A238" t="s">
        <v>10</v>
      </c>
      <c r="B238" t="s">
        <v>11</v>
      </c>
      <c r="C238" t="s">
        <v>391</v>
      </c>
      <c r="D238" s="4" t="str">
        <f t="shared" si="3"/>
        <v>cscript shortcut.vbs "101019 - Ellie Week 5\IMG_2148.jpg" "101019 - Ellie Week 5\upload\IMG_2148.jpg.lnk"</v>
      </c>
    </row>
    <row r="239" spans="1:4" x14ac:dyDescent="0.25">
      <c r="A239" t="s">
        <v>10</v>
      </c>
      <c r="B239" t="s">
        <v>11</v>
      </c>
      <c r="C239" t="s">
        <v>392</v>
      </c>
      <c r="D239" s="4" t="str">
        <f t="shared" si="3"/>
        <v>cscript shortcut.vbs "101019 - Ellie Week 5\IMG_2149.jpg" "101019 - Ellie Week 5\upload\IMG_2149.jpg.lnk"</v>
      </c>
    </row>
    <row r="240" spans="1:4" x14ac:dyDescent="0.25">
      <c r="A240" t="s">
        <v>10</v>
      </c>
      <c r="B240" t="s">
        <v>11</v>
      </c>
      <c r="C240" t="s">
        <v>393</v>
      </c>
      <c r="D240" s="4" t="str">
        <f t="shared" si="3"/>
        <v>cscript shortcut.vbs "101019 - Ellie Week 5\IMG_2150.jpg" "101019 - Ellie Week 5\upload\IMG_2150.jpg.lnk"</v>
      </c>
    </row>
    <row r="241" spans="1:4" x14ac:dyDescent="0.25">
      <c r="A241" t="s">
        <v>10</v>
      </c>
      <c r="B241" t="s">
        <v>11</v>
      </c>
      <c r="C241" t="s">
        <v>394</v>
      </c>
      <c r="D241" s="4" t="str">
        <f t="shared" si="3"/>
        <v>cscript shortcut.vbs "101019 - Ellie Week 5\IMG_2159.jpg" "101019 - Ellie Week 5\upload\IMG_2159.jpg.lnk"</v>
      </c>
    </row>
    <row r="242" spans="1:4" x14ac:dyDescent="0.25">
      <c r="A242" t="s">
        <v>10</v>
      </c>
      <c r="B242" t="s">
        <v>11</v>
      </c>
      <c r="C242" t="s">
        <v>395</v>
      </c>
      <c r="D242" s="4" t="str">
        <f t="shared" si="3"/>
        <v>cscript shortcut.vbs "101019 - Ellie Week 5\IMG_2160.jpg" "101019 - Ellie Week 5\upload\IMG_2160.jpg.lnk"</v>
      </c>
    </row>
    <row r="243" spans="1:4" x14ac:dyDescent="0.25">
      <c r="A243" t="s">
        <v>10</v>
      </c>
      <c r="B243" t="s">
        <v>11</v>
      </c>
      <c r="C243" t="s">
        <v>396</v>
      </c>
      <c r="D243" s="4" t="str">
        <f t="shared" si="3"/>
        <v>cscript shortcut.vbs "101019 - Ellie Week 5\IMG_2162.jpg" "101019 - Ellie Week 5\upload\IMG_2162.jpg.lnk"</v>
      </c>
    </row>
    <row r="244" spans="1:4" x14ac:dyDescent="0.25">
      <c r="A244" t="s">
        <v>10</v>
      </c>
      <c r="B244" t="s">
        <v>11</v>
      </c>
      <c r="C244" t="s">
        <v>397</v>
      </c>
      <c r="D244" s="4" t="str">
        <f t="shared" si="3"/>
        <v>cscript shortcut.vbs "101019 - Ellie Week 5\IMG_2163.jpg" "101019 - Ellie Week 5\upload\IMG_2163.jpg.lnk"</v>
      </c>
    </row>
    <row r="245" spans="1:4" x14ac:dyDescent="0.25">
      <c r="A245" t="s">
        <v>10</v>
      </c>
      <c r="B245" t="s">
        <v>11</v>
      </c>
      <c r="C245" t="s">
        <v>398</v>
      </c>
      <c r="D245" s="4" t="str">
        <f t="shared" si="3"/>
        <v>cscript shortcut.vbs "101019 - Ellie Week 5\IMG_2164.jpg" "101019 - Ellie Week 5\upload\IMG_2164.jpg.lnk"</v>
      </c>
    </row>
    <row r="246" spans="1:4" x14ac:dyDescent="0.25">
      <c r="A246" t="s">
        <v>10</v>
      </c>
      <c r="B246" t="s">
        <v>11</v>
      </c>
      <c r="C246" t="s">
        <v>399</v>
      </c>
      <c r="D246" s="4" t="str">
        <f t="shared" si="3"/>
        <v>cscript shortcut.vbs "101019 - Ellie Week 5\IMG_2167.jpg" "101019 - Ellie Week 5\upload\IMG_2167.jpg.lnk"</v>
      </c>
    </row>
    <row r="247" spans="1:4" x14ac:dyDescent="0.25">
      <c r="A247" t="s">
        <v>10</v>
      </c>
      <c r="B247" t="s">
        <v>11</v>
      </c>
      <c r="C247" t="s">
        <v>400</v>
      </c>
      <c r="D247" s="4" t="str">
        <f t="shared" si="3"/>
        <v>cscript shortcut.vbs "101019 - Ellie Week 5\IMG_2169.jpg" "101019 - Ellie Week 5\upload\IMG_2169.jpg.lnk"</v>
      </c>
    </row>
    <row r="248" spans="1:4" x14ac:dyDescent="0.25">
      <c r="A248" t="s">
        <v>10</v>
      </c>
      <c r="B248" t="s">
        <v>11</v>
      </c>
      <c r="C248" t="s">
        <v>401</v>
      </c>
      <c r="D248" s="4" t="str">
        <f t="shared" si="3"/>
        <v>cscript shortcut.vbs "101019 - Ellie Week 5\IMG_2175.jpg" "101019 - Ellie Week 5\upload\IMG_2175.jpg.lnk"</v>
      </c>
    </row>
    <row r="249" spans="1:4" x14ac:dyDescent="0.25">
      <c r="A249" t="s">
        <v>10</v>
      </c>
      <c r="B249" t="s">
        <v>11</v>
      </c>
      <c r="C249" t="s">
        <v>402</v>
      </c>
      <c r="D249" s="4" t="str">
        <f t="shared" si="3"/>
        <v>cscript shortcut.vbs "101019 - Ellie Week 5\IMG_2176.jpg" "101019 - Ellie Week 5\upload\IMG_2176.jpg.lnk"</v>
      </c>
    </row>
    <row r="250" spans="1:4" x14ac:dyDescent="0.25">
      <c r="A250" t="s">
        <v>10</v>
      </c>
      <c r="B250" t="s">
        <v>11</v>
      </c>
      <c r="C250" t="s">
        <v>403</v>
      </c>
      <c r="D250" s="4" t="str">
        <f t="shared" si="3"/>
        <v>cscript shortcut.vbs "101019 - Ellie Week 5\IMG_2177.jpg" "101019 - Ellie Week 5\upload\IMG_2177.jpg.lnk"</v>
      </c>
    </row>
    <row r="251" spans="1:4" x14ac:dyDescent="0.25">
      <c r="A251" t="s">
        <v>10</v>
      </c>
      <c r="B251" t="s">
        <v>11</v>
      </c>
      <c r="C251" t="s">
        <v>404</v>
      </c>
      <c r="D251" s="4" t="str">
        <f t="shared" si="3"/>
        <v>cscript shortcut.vbs "101019 - Ellie Week 5\IMG_2179.jpg" "101019 - Ellie Week 5\upload\IMG_2179.jpg.lnk"</v>
      </c>
    </row>
    <row r="252" spans="1:4" x14ac:dyDescent="0.25">
      <c r="A252" t="s">
        <v>10</v>
      </c>
      <c r="B252" t="s">
        <v>11</v>
      </c>
      <c r="C252" t="s">
        <v>405</v>
      </c>
      <c r="D252" s="4" t="str">
        <f t="shared" si="3"/>
        <v>cscript shortcut.vbs "101019 - Ellie Week 5\IMG_2185.jpg" "101019 - Ellie Week 5\upload\IMG_2185.jpg.lnk"</v>
      </c>
    </row>
    <row r="253" spans="1:4" x14ac:dyDescent="0.25">
      <c r="A253" t="s">
        <v>10</v>
      </c>
      <c r="B253" t="s">
        <v>11</v>
      </c>
      <c r="C253" t="s">
        <v>406</v>
      </c>
      <c r="D253" s="4" t="str">
        <f t="shared" si="3"/>
        <v>cscript shortcut.vbs "101019 - Ellie Week 5\IMG_2191.jpg" "101019 - Ellie Week 5\upload\IMG_2191.jpg.lnk"</v>
      </c>
    </row>
    <row r="254" spans="1:4" x14ac:dyDescent="0.25">
      <c r="A254" t="s">
        <v>10</v>
      </c>
      <c r="B254" t="s">
        <v>11</v>
      </c>
      <c r="C254" t="s">
        <v>407</v>
      </c>
      <c r="D254" s="4" t="str">
        <f t="shared" si="3"/>
        <v>cscript shortcut.vbs "101019 - Ellie Week 5\IMG_2192.jpg" "101019 - Ellie Week 5\upload\IMG_2192.jpg.lnk"</v>
      </c>
    </row>
    <row r="255" spans="1:4" x14ac:dyDescent="0.25">
      <c r="A255" t="s">
        <v>10</v>
      </c>
      <c r="B255" t="s">
        <v>11</v>
      </c>
      <c r="C255" t="s">
        <v>408</v>
      </c>
      <c r="D255" s="4" t="str">
        <f t="shared" si="3"/>
        <v>cscript shortcut.vbs "101019 - Ellie Week 5\IMG_2194.jpg" "101019 - Ellie Week 5\upload\IMG_2194.jpg.lnk"</v>
      </c>
    </row>
    <row r="256" spans="1:4" x14ac:dyDescent="0.25">
      <c r="A256" t="s">
        <v>10</v>
      </c>
      <c r="B256" t="s">
        <v>11</v>
      </c>
      <c r="C256" t="s">
        <v>409</v>
      </c>
      <c r="D256" s="4" t="str">
        <f t="shared" si="3"/>
        <v>cscript shortcut.vbs "101019 - Ellie Week 5\IMG_2199.jpg" "101019 - Ellie Week 5\upload\IMG_2199.jpg.lnk"</v>
      </c>
    </row>
    <row r="257" spans="1:4" x14ac:dyDescent="0.25">
      <c r="A257" t="s">
        <v>10</v>
      </c>
      <c r="B257" t="s">
        <v>11</v>
      </c>
      <c r="C257" t="s">
        <v>410</v>
      </c>
      <c r="D257" s="4" t="str">
        <f t="shared" si="3"/>
        <v>cscript shortcut.vbs "101019 - Ellie Week 5\IMG_2213.jpg" "101019 - Ellie Week 5\upload\IMG_2213.jpg.lnk"</v>
      </c>
    </row>
    <row r="258" spans="1:4" x14ac:dyDescent="0.25">
      <c r="A258" t="s">
        <v>10</v>
      </c>
      <c r="B258" t="s">
        <v>11</v>
      </c>
      <c r="C258" t="s">
        <v>411</v>
      </c>
      <c r="D258" s="4" t="str">
        <f t="shared" ref="D258:D321" si="4">"cscript shortcut.vbs """&amp;B258&amp;"\"&amp;C258&amp;""" """&amp;B258&amp;"\upload\"&amp;C258&amp;".lnk"""</f>
        <v>cscript shortcut.vbs "101019 - Ellie Week 5\IMG_2216.jpg" "101019 - Ellie Week 5\upload\IMG_2216.jpg.lnk"</v>
      </c>
    </row>
    <row r="259" spans="1:4" x14ac:dyDescent="0.25">
      <c r="A259" t="s">
        <v>10</v>
      </c>
      <c r="B259" t="s">
        <v>11</v>
      </c>
      <c r="C259" t="s">
        <v>412</v>
      </c>
      <c r="D259" s="4" t="str">
        <f t="shared" si="4"/>
        <v>cscript shortcut.vbs "101019 - Ellie Week 5\IMG_2221.jpg" "101019 - Ellie Week 5\upload\IMG_2221.jpg.lnk"</v>
      </c>
    </row>
    <row r="260" spans="1:4" x14ac:dyDescent="0.25">
      <c r="A260" t="s">
        <v>10</v>
      </c>
      <c r="B260" t="s">
        <v>11</v>
      </c>
      <c r="C260" t="s">
        <v>413</v>
      </c>
      <c r="D260" s="4" t="str">
        <f t="shared" si="4"/>
        <v>cscript shortcut.vbs "101019 - Ellie Week 5\IMG_2228.jpg" "101019 - Ellie Week 5\upload\IMG_2228.jpg.lnk"</v>
      </c>
    </row>
    <row r="261" spans="1:4" x14ac:dyDescent="0.25">
      <c r="A261" t="s">
        <v>12</v>
      </c>
      <c r="B261" t="s">
        <v>13</v>
      </c>
      <c r="C261" t="s">
        <v>414</v>
      </c>
      <c r="D261" s="4" t="str">
        <f t="shared" si="4"/>
        <v>cscript shortcut.vbs "100913 - Ellie Week 0\IMG_1056.jpg" "100913 - Ellie Week 0\upload\IMG_1056.jpg.lnk"</v>
      </c>
    </row>
    <row r="262" spans="1:4" x14ac:dyDescent="0.25">
      <c r="A262" t="s">
        <v>12</v>
      </c>
      <c r="B262" t="s">
        <v>13</v>
      </c>
      <c r="C262" t="s">
        <v>415</v>
      </c>
      <c r="D262" s="4" t="str">
        <f t="shared" si="4"/>
        <v>cscript shortcut.vbs "100913 - Ellie Week 0\IMG_1063.jpg" "100913 - Ellie Week 0\upload\IMG_1063.jpg.lnk"</v>
      </c>
    </row>
    <row r="263" spans="1:4" x14ac:dyDescent="0.25">
      <c r="A263" t="s">
        <v>12</v>
      </c>
      <c r="B263" t="s">
        <v>13</v>
      </c>
      <c r="C263" t="s">
        <v>416</v>
      </c>
      <c r="D263" s="4" t="str">
        <f t="shared" si="4"/>
        <v>cscript shortcut.vbs "100913 - Ellie Week 0\IMG_1064.jpg" "100913 - Ellie Week 0\upload\IMG_1064.jpg.lnk"</v>
      </c>
    </row>
    <row r="264" spans="1:4" x14ac:dyDescent="0.25">
      <c r="A264" t="s">
        <v>12</v>
      </c>
      <c r="B264" t="s">
        <v>13</v>
      </c>
      <c r="C264" t="s">
        <v>417</v>
      </c>
      <c r="D264" s="4" t="str">
        <f t="shared" si="4"/>
        <v>cscript shortcut.vbs "100913 - Ellie Week 0\IMG_1066.jpg" "100913 - Ellie Week 0\upload\IMG_1066.jpg.lnk"</v>
      </c>
    </row>
    <row r="265" spans="1:4" x14ac:dyDescent="0.25">
      <c r="A265" t="s">
        <v>12</v>
      </c>
      <c r="B265" t="s">
        <v>13</v>
      </c>
      <c r="C265" t="s">
        <v>418</v>
      </c>
      <c r="D265" s="4" t="str">
        <f t="shared" si="4"/>
        <v>cscript shortcut.vbs "100913 - Ellie Week 0\IMG_1068.jpg" "100913 - Ellie Week 0\upload\IMG_1068.jpg.lnk"</v>
      </c>
    </row>
    <row r="266" spans="1:4" x14ac:dyDescent="0.25">
      <c r="A266" t="s">
        <v>12</v>
      </c>
      <c r="B266" t="s">
        <v>13</v>
      </c>
      <c r="C266" t="s">
        <v>419</v>
      </c>
      <c r="D266" s="4" t="str">
        <f t="shared" si="4"/>
        <v>cscript shortcut.vbs "100913 - Ellie Week 0\IMG_1072.jpg" "100913 - Ellie Week 0\upload\IMG_1072.jpg.lnk"</v>
      </c>
    </row>
    <row r="267" spans="1:4" x14ac:dyDescent="0.25">
      <c r="A267" t="s">
        <v>12</v>
      </c>
      <c r="B267" t="s">
        <v>13</v>
      </c>
      <c r="C267" t="s">
        <v>420</v>
      </c>
      <c r="D267" s="4" t="str">
        <f t="shared" si="4"/>
        <v>cscript shortcut.vbs "100913 - Ellie Week 0\IMG_1078.jpg" "100913 - Ellie Week 0\upload\IMG_1078.jpg.lnk"</v>
      </c>
    </row>
    <row r="268" spans="1:4" x14ac:dyDescent="0.25">
      <c r="A268" t="s">
        <v>12</v>
      </c>
      <c r="B268" t="s">
        <v>13</v>
      </c>
      <c r="C268" t="s">
        <v>421</v>
      </c>
      <c r="D268" s="4" t="str">
        <f t="shared" si="4"/>
        <v>cscript shortcut.vbs "100913 - Ellie Week 0\IMG_1079.jpg" "100913 - Ellie Week 0\upload\IMG_1079.jpg.lnk"</v>
      </c>
    </row>
    <row r="269" spans="1:4" x14ac:dyDescent="0.25">
      <c r="A269" t="s">
        <v>12</v>
      </c>
      <c r="B269" t="s">
        <v>13</v>
      </c>
      <c r="C269" t="s">
        <v>422</v>
      </c>
      <c r="D269" s="4" t="str">
        <f t="shared" si="4"/>
        <v>cscript shortcut.vbs "100913 - Ellie Week 0\IMG_1081.jpg" "100913 - Ellie Week 0\upload\IMG_1081.jpg.lnk"</v>
      </c>
    </row>
    <row r="270" spans="1:4" x14ac:dyDescent="0.25">
      <c r="A270" t="s">
        <v>12</v>
      </c>
      <c r="B270" t="s">
        <v>13</v>
      </c>
      <c r="C270" t="s">
        <v>423</v>
      </c>
      <c r="D270" s="4" t="str">
        <f t="shared" si="4"/>
        <v>cscript shortcut.vbs "100913 - Ellie Week 0\IMG_1086.jpg" "100913 - Ellie Week 0\upload\IMG_1086.jpg.lnk"</v>
      </c>
    </row>
    <row r="271" spans="1:4" x14ac:dyDescent="0.25">
      <c r="A271" t="s">
        <v>12</v>
      </c>
      <c r="B271" t="s">
        <v>13</v>
      </c>
      <c r="C271" t="s">
        <v>424</v>
      </c>
      <c r="D271" s="4" t="str">
        <f t="shared" si="4"/>
        <v>cscript shortcut.vbs "100913 - Ellie Week 0\IMG_1087.jpg" "100913 - Ellie Week 0\upload\IMG_1087.jpg.lnk"</v>
      </c>
    </row>
    <row r="272" spans="1:4" x14ac:dyDescent="0.25">
      <c r="A272" t="s">
        <v>12</v>
      </c>
      <c r="B272" t="s">
        <v>13</v>
      </c>
      <c r="C272" t="s">
        <v>425</v>
      </c>
      <c r="D272" s="4" t="str">
        <f t="shared" si="4"/>
        <v>cscript shortcut.vbs "100913 - Ellie Week 0\IMG_1089.jpg" "100913 - Ellie Week 0\upload\IMG_1089.jpg.lnk"</v>
      </c>
    </row>
    <row r="273" spans="1:4" x14ac:dyDescent="0.25">
      <c r="A273" t="s">
        <v>12</v>
      </c>
      <c r="B273" t="s">
        <v>13</v>
      </c>
      <c r="C273" t="s">
        <v>426</v>
      </c>
      <c r="D273" s="4" t="str">
        <f t="shared" si="4"/>
        <v>cscript shortcut.vbs "100913 - Ellie Week 0\IMG_1093.jpg" "100913 - Ellie Week 0\upload\IMG_1093.jpg.lnk"</v>
      </c>
    </row>
    <row r="274" spans="1:4" x14ac:dyDescent="0.25">
      <c r="A274" t="s">
        <v>12</v>
      </c>
      <c r="B274" t="s">
        <v>13</v>
      </c>
      <c r="C274" t="s">
        <v>427</v>
      </c>
      <c r="D274" s="4" t="str">
        <f t="shared" si="4"/>
        <v>cscript shortcut.vbs "100913 - Ellie Week 0\IMG_1094.jpg" "100913 - Ellie Week 0\upload\IMG_1094.jpg.lnk"</v>
      </c>
    </row>
    <row r="275" spans="1:4" x14ac:dyDescent="0.25">
      <c r="A275" t="s">
        <v>12</v>
      </c>
      <c r="B275" t="s">
        <v>13</v>
      </c>
      <c r="C275" t="s">
        <v>428</v>
      </c>
      <c r="D275" s="4" t="str">
        <f t="shared" si="4"/>
        <v>cscript shortcut.vbs "100913 - Ellie Week 0\IMG_1096.jpg" "100913 - Ellie Week 0\upload\IMG_1096.jpg.lnk"</v>
      </c>
    </row>
    <row r="276" spans="1:4" x14ac:dyDescent="0.25">
      <c r="A276" t="s">
        <v>12</v>
      </c>
      <c r="B276" t="s">
        <v>13</v>
      </c>
      <c r="C276" t="s">
        <v>429</v>
      </c>
      <c r="D276" s="4" t="str">
        <f t="shared" si="4"/>
        <v>cscript shortcut.vbs "100913 - Ellie Week 0\IMG_1097.jpg" "100913 - Ellie Week 0\upload\IMG_1097.jpg.lnk"</v>
      </c>
    </row>
    <row r="277" spans="1:4" x14ac:dyDescent="0.25">
      <c r="A277" t="s">
        <v>12</v>
      </c>
      <c r="B277" t="s">
        <v>13</v>
      </c>
      <c r="C277" t="s">
        <v>430</v>
      </c>
      <c r="D277" s="4" t="str">
        <f t="shared" si="4"/>
        <v>cscript shortcut.vbs "100913 - Ellie Week 0\IMG_1099.jpg" "100913 - Ellie Week 0\upload\IMG_1099.jpg.lnk"</v>
      </c>
    </row>
    <row r="278" spans="1:4" x14ac:dyDescent="0.25">
      <c r="A278" t="s">
        <v>12</v>
      </c>
      <c r="B278" t="s">
        <v>13</v>
      </c>
      <c r="C278" t="s">
        <v>431</v>
      </c>
      <c r="D278" s="4" t="str">
        <f t="shared" si="4"/>
        <v>cscript shortcut.vbs "100913 - Ellie Week 0\IMG_1107.jpg" "100913 - Ellie Week 0\upload\IMG_1107.jpg.lnk"</v>
      </c>
    </row>
    <row r="279" spans="1:4" x14ac:dyDescent="0.25">
      <c r="A279" t="s">
        <v>12</v>
      </c>
      <c r="B279" t="s">
        <v>13</v>
      </c>
      <c r="C279" t="s">
        <v>432</v>
      </c>
      <c r="D279" s="4" t="str">
        <f t="shared" si="4"/>
        <v>cscript shortcut.vbs "100913 - Ellie Week 0\IMG_1109.jpg" "100913 - Ellie Week 0\upload\IMG_1109.jpg.lnk"</v>
      </c>
    </row>
    <row r="280" spans="1:4" x14ac:dyDescent="0.25">
      <c r="A280" t="s">
        <v>12</v>
      </c>
      <c r="B280" t="s">
        <v>13</v>
      </c>
      <c r="C280" t="s">
        <v>433</v>
      </c>
      <c r="D280" s="4" t="str">
        <f t="shared" si="4"/>
        <v>cscript shortcut.vbs "100913 - Ellie Week 0\IMG_1111.jpg" "100913 - Ellie Week 0\upload\IMG_1111.jpg.lnk"</v>
      </c>
    </row>
    <row r="281" spans="1:4" x14ac:dyDescent="0.25">
      <c r="A281" t="s">
        <v>12</v>
      </c>
      <c r="B281" t="s">
        <v>13</v>
      </c>
      <c r="C281" t="s">
        <v>434</v>
      </c>
      <c r="D281" s="4" t="str">
        <f t="shared" si="4"/>
        <v>cscript shortcut.vbs "100913 - Ellie Week 0\IMG_1112.jpg" "100913 - Ellie Week 0\upload\IMG_1112.jpg.lnk"</v>
      </c>
    </row>
    <row r="282" spans="1:4" x14ac:dyDescent="0.25">
      <c r="A282" t="s">
        <v>12</v>
      </c>
      <c r="B282" t="s">
        <v>13</v>
      </c>
      <c r="C282" t="s">
        <v>435</v>
      </c>
      <c r="D282" s="4" t="str">
        <f t="shared" si="4"/>
        <v>cscript shortcut.vbs "100913 - Ellie Week 0\IMG_1113.jpg" "100913 - Ellie Week 0\upload\IMG_1113.jpg.lnk"</v>
      </c>
    </row>
    <row r="283" spans="1:4" x14ac:dyDescent="0.25">
      <c r="A283" t="s">
        <v>12</v>
      </c>
      <c r="B283" t="s">
        <v>13</v>
      </c>
      <c r="C283" t="s">
        <v>436</v>
      </c>
      <c r="D283" s="4" t="str">
        <f t="shared" si="4"/>
        <v>cscript shortcut.vbs "100913 - Ellie Week 0\IMG_1114.jpg" "100913 - Ellie Week 0\upload\IMG_1114.jpg.lnk"</v>
      </c>
    </row>
    <row r="284" spans="1:4" x14ac:dyDescent="0.25">
      <c r="A284" t="s">
        <v>12</v>
      </c>
      <c r="B284" t="s">
        <v>13</v>
      </c>
      <c r="C284" t="s">
        <v>437</v>
      </c>
      <c r="D284" s="4" t="str">
        <f t="shared" si="4"/>
        <v>cscript shortcut.vbs "100913 - Ellie Week 0\IMG_1116.jpg" "100913 - Ellie Week 0\upload\IMG_1116.jpg.lnk"</v>
      </c>
    </row>
    <row r="285" spans="1:4" x14ac:dyDescent="0.25">
      <c r="A285" t="s">
        <v>12</v>
      </c>
      <c r="B285" t="s">
        <v>13</v>
      </c>
      <c r="C285" t="s">
        <v>438</v>
      </c>
      <c r="D285" s="4" t="str">
        <f t="shared" si="4"/>
        <v>cscript shortcut.vbs "100913 - Ellie Week 0\IMG_1118.jpg" "100913 - Ellie Week 0\upload\IMG_1118.jpg.lnk"</v>
      </c>
    </row>
    <row r="286" spans="1:4" x14ac:dyDescent="0.25">
      <c r="A286" t="s">
        <v>12</v>
      </c>
      <c r="B286" t="s">
        <v>13</v>
      </c>
      <c r="C286" t="s">
        <v>439</v>
      </c>
      <c r="D286" s="4" t="str">
        <f t="shared" si="4"/>
        <v>cscript shortcut.vbs "100913 - Ellie Week 0\IMG_1120.jpg" "100913 - Ellie Week 0\upload\IMG_1120.jpg.lnk"</v>
      </c>
    </row>
    <row r="287" spans="1:4" x14ac:dyDescent="0.25">
      <c r="A287" t="s">
        <v>12</v>
      </c>
      <c r="B287" t="s">
        <v>13</v>
      </c>
      <c r="C287" t="s">
        <v>440</v>
      </c>
      <c r="D287" s="4" t="str">
        <f t="shared" si="4"/>
        <v>cscript shortcut.vbs "100913 - Ellie Week 0\IMG_1121.jpg" "100913 - Ellie Week 0\upload\IMG_1121.jpg.lnk"</v>
      </c>
    </row>
    <row r="288" spans="1:4" x14ac:dyDescent="0.25">
      <c r="A288" t="s">
        <v>12</v>
      </c>
      <c r="B288" t="s">
        <v>13</v>
      </c>
      <c r="C288" t="s">
        <v>441</v>
      </c>
      <c r="D288" s="4" t="str">
        <f t="shared" si="4"/>
        <v>cscript shortcut.vbs "100913 - Ellie Week 0\IMG_1124.jpg" "100913 - Ellie Week 0\upload\IMG_1124.jpg.lnk"</v>
      </c>
    </row>
    <row r="289" spans="1:4" x14ac:dyDescent="0.25">
      <c r="A289" t="s">
        <v>12</v>
      </c>
      <c r="B289" t="s">
        <v>13</v>
      </c>
      <c r="C289" t="s">
        <v>442</v>
      </c>
      <c r="D289" s="4" t="str">
        <f t="shared" si="4"/>
        <v>cscript shortcut.vbs "100913 - Ellie Week 0\IMG_1132.jpg" "100913 - Ellie Week 0\upload\IMG_1132.jpg.lnk"</v>
      </c>
    </row>
    <row r="290" spans="1:4" x14ac:dyDescent="0.25">
      <c r="A290" t="s">
        <v>12</v>
      </c>
      <c r="B290" t="s">
        <v>13</v>
      </c>
      <c r="C290" t="s">
        <v>443</v>
      </c>
      <c r="D290" s="4" t="str">
        <f t="shared" si="4"/>
        <v>cscript shortcut.vbs "100913 - Ellie Week 0\IMG_1133.jpg" "100913 - Ellie Week 0\upload\IMG_1133.jpg.lnk"</v>
      </c>
    </row>
    <row r="291" spans="1:4" x14ac:dyDescent="0.25">
      <c r="A291" t="s">
        <v>12</v>
      </c>
      <c r="B291" t="s">
        <v>13</v>
      </c>
      <c r="C291" t="s">
        <v>444</v>
      </c>
      <c r="D291" s="4" t="str">
        <f t="shared" si="4"/>
        <v>cscript shortcut.vbs "100913 - Ellie Week 0\IMG_1134.jpg" "100913 - Ellie Week 0\upload\IMG_1134.jpg.lnk"</v>
      </c>
    </row>
    <row r="292" spans="1:4" x14ac:dyDescent="0.25">
      <c r="A292" t="s">
        <v>12</v>
      </c>
      <c r="B292" t="s">
        <v>13</v>
      </c>
      <c r="C292" t="s">
        <v>445</v>
      </c>
      <c r="D292" s="4" t="str">
        <f t="shared" si="4"/>
        <v>cscript shortcut.vbs "100913 - Ellie Week 0\IMG_1135.jpg" "100913 - Ellie Week 0\upload\IMG_1135.jpg.lnk"</v>
      </c>
    </row>
    <row r="293" spans="1:4" x14ac:dyDescent="0.25">
      <c r="A293" t="s">
        <v>12</v>
      </c>
      <c r="B293" t="s">
        <v>13</v>
      </c>
      <c r="C293" t="s">
        <v>446</v>
      </c>
      <c r="D293" s="4" t="str">
        <f t="shared" si="4"/>
        <v>cscript shortcut.vbs "100913 - Ellie Week 0\IMG_1137.jpg" "100913 - Ellie Week 0\upload\IMG_1137.jpg.lnk"</v>
      </c>
    </row>
    <row r="294" spans="1:4" x14ac:dyDescent="0.25">
      <c r="A294" t="s">
        <v>12</v>
      </c>
      <c r="B294" t="s">
        <v>13</v>
      </c>
      <c r="C294" t="s">
        <v>447</v>
      </c>
      <c r="D294" s="4" t="str">
        <f t="shared" si="4"/>
        <v>cscript shortcut.vbs "100913 - Ellie Week 0\IMG_1139.jpg" "100913 - Ellie Week 0\upload\IMG_1139.jpg.lnk"</v>
      </c>
    </row>
    <row r="295" spans="1:4" x14ac:dyDescent="0.25">
      <c r="A295" t="s">
        <v>12</v>
      </c>
      <c r="B295" t="s">
        <v>13</v>
      </c>
      <c r="C295" t="s">
        <v>448</v>
      </c>
      <c r="D295" s="4" t="str">
        <f t="shared" si="4"/>
        <v>cscript shortcut.vbs "100913 - Ellie Week 0\IMG_1140.jpg" "100913 - Ellie Week 0\upload\IMG_1140.jpg.lnk"</v>
      </c>
    </row>
    <row r="296" spans="1:4" x14ac:dyDescent="0.25">
      <c r="A296" t="s">
        <v>12</v>
      </c>
      <c r="B296" t="s">
        <v>13</v>
      </c>
      <c r="C296" t="s">
        <v>449</v>
      </c>
      <c r="D296" s="4" t="str">
        <f t="shared" si="4"/>
        <v>cscript shortcut.vbs "100913 - Ellie Week 0\IMG_1141.jpg" "100913 - Ellie Week 0\upload\IMG_1141.jpg.lnk"</v>
      </c>
    </row>
    <row r="297" spans="1:4" x14ac:dyDescent="0.25">
      <c r="A297" t="s">
        <v>12</v>
      </c>
      <c r="B297" t="s">
        <v>13</v>
      </c>
      <c r="C297" t="s">
        <v>450</v>
      </c>
      <c r="D297" s="4" t="str">
        <f t="shared" si="4"/>
        <v>cscript shortcut.vbs "100913 - Ellie Week 0\IMG_1144.jpg" "100913 - Ellie Week 0\upload\IMG_1144.jpg.lnk"</v>
      </c>
    </row>
    <row r="298" spans="1:4" x14ac:dyDescent="0.25">
      <c r="A298" t="s">
        <v>12</v>
      </c>
      <c r="B298" t="s">
        <v>13</v>
      </c>
      <c r="C298" t="s">
        <v>451</v>
      </c>
      <c r="D298" s="4" t="str">
        <f t="shared" si="4"/>
        <v>cscript shortcut.vbs "100913 - Ellie Week 0\IMG_1146.jpg" "100913 - Ellie Week 0\upload\IMG_1146.jpg.lnk"</v>
      </c>
    </row>
    <row r="299" spans="1:4" x14ac:dyDescent="0.25">
      <c r="A299" t="s">
        <v>12</v>
      </c>
      <c r="B299" t="s">
        <v>13</v>
      </c>
      <c r="C299" t="s">
        <v>452</v>
      </c>
      <c r="D299" s="4" t="str">
        <f t="shared" si="4"/>
        <v>cscript shortcut.vbs "100913 - Ellie Week 0\IMG_1147.jpg" "100913 - Ellie Week 0\upload\IMG_1147.jpg.lnk"</v>
      </c>
    </row>
    <row r="300" spans="1:4" x14ac:dyDescent="0.25">
      <c r="A300" t="s">
        <v>12</v>
      </c>
      <c r="B300" t="s">
        <v>13</v>
      </c>
      <c r="C300" t="s">
        <v>453</v>
      </c>
      <c r="D300" s="4" t="str">
        <f t="shared" si="4"/>
        <v>cscript shortcut.vbs "100913 - Ellie Week 0\IMG_1148.jpg" "100913 - Ellie Week 0\upload\IMG_1148.jpg.lnk"</v>
      </c>
    </row>
    <row r="301" spans="1:4" x14ac:dyDescent="0.25">
      <c r="A301" t="s">
        <v>12</v>
      </c>
      <c r="B301" t="s">
        <v>13</v>
      </c>
      <c r="C301" t="s">
        <v>454</v>
      </c>
      <c r="D301" s="4" t="str">
        <f t="shared" si="4"/>
        <v>cscript shortcut.vbs "100913 - Ellie Week 0\IMG_1151.jpg" "100913 - Ellie Week 0\upload\IMG_1151.jpg.lnk"</v>
      </c>
    </row>
    <row r="302" spans="1:4" x14ac:dyDescent="0.25">
      <c r="A302" t="s">
        <v>12</v>
      </c>
      <c r="B302" t="s">
        <v>13</v>
      </c>
      <c r="C302" t="s">
        <v>455</v>
      </c>
      <c r="D302" s="4" t="str">
        <f t="shared" si="4"/>
        <v>cscript shortcut.vbs "100913 - Ellie Week 0\IMG_1154.jpg" "100913 - Ellie Week 0\upload\IMG_1154.jpg.lnk"</v>
      </c>
    </row>
    <row r="303" spans="1:4" x14ac:dyDescent="0.25">
      <c r="A303" t="s">
        <v>12</v>
      </c>
      <c r="B303" t="s">
        <v>13</v>
      </c>
      <c r="C303" t="s">
        <v>456</v>
      </c>
      <c r="D303" s="4" t="str">
        <f t="shared" si="4"/>
        <v>cscript shortcut.vbs "100913 - Ellie Week 0\IMG_1155.jpg" "100913 - Ellie Week 0\upload\IMG_1155.jpg.lnk"</v>
      </c>
    </row>
    <row r="304" spans="1:4" x14ac:dyDescent="0.25">
      <c r="A304" t="s">
        <v>12</v>
      </c>
      <c r="B304" t="s">
        <v>13</v>
      </c>
      <c r="C304" t="s">
        <v>457</v>
      </c>
      <c r="D304" s="4" t="str">
        <f t="shared" si="4"/>
        <v>cscript shortcut.vbs "100913 - Ellie Week 0\IMG_1157.jpg" "100913 - Ellie Week 0\upload\IMG_1157.jpg.lnk"</v>
      </c>
    </row>
    <row r="305" spans="1:4" x14ac:dyDescent="0.25">
      <c r="A305" t="s">
        <v>12</v>
      </c>
      <c r="B305" t="s">
        <v>13</v>
      </c>
      <c r="C305" t="s">
        <v>458</v>
      </c>
      <c r="D305" s="4" t="str">
        <f t="shared" si="4"/>
        <v>cscript shortcut.vbs "100913 - Ellie Week 0\IMG_1158.jpg" "100913 - Ellie Week 0\upload\IMG_1158.jpg.lnk"</v>
      </c>
    </row>
    <row r="306" spans="1:4" x14ac:dyDescent="0.25">
      <c r="A306" t="s">
        <v>12</v>
      </c>
      <c r="B306" t="s">
        <v>13</v>
      </c>
      <c r="C306" t="s">
        <v>459</v>
      </c>
      <c r="D306" s="4" t="str">
        <f t="shared" si="4"/>
        <v>cscript shortcut.vbs "100913 - Ellie Week 0\IMG_1159.jpg" "100913 - Ellie Week 0\upload\IMG_1159.jpg.lnk"</v>
      </c>
    </row>
    <row r="307" spans="1:4" x14ac:dyDescent="0.25">
      <c r="A307" t="s">
        <v>12</v>
      </c>
      <c r="B307" t="s">
        <v>13</v>
      </c>
      <c r="C307" t="s">
        <v>460</v>
      </c>
      <c r="D307" s="4" t="str">
        <f t="shared" si="4"/>
        <v>cscript shortcut.vbs "100913 - Ellie Week 0\IMG_1161.jpg" "100913 - Ellie Week 0\upload\IMG_1161.jpg.lnk"</v>
      </c>
    </row>
    <row r="308" spans="1:4" x14ac:dyDescent="0.25">
      <c r="A308" t="s">
        <v>12</v>
      </c>
      <c r="B308" t="s">
        <v>13</v>
      </c>
      <c r="C308" t="s">
        <v>461</v>
      </c>
      <c r="D308" s="4" t="str">
        <f t="shared" si="4"/>
        <v>cscript shortcut.vbs "100913 - Ellie Week 0\IMG_1163.jpg" "100913 - Ellie Week 0\upload\IMG_1163.jpg.lnk"</v>
      </c>
    </row>
    <row r="309" spans="1:4" x14ac:dyDescent="0.25">
      <c r="A309" t="s">
        <v>12</v>
      </c>
      <c r="B309" t="s">
        <v>13</v>
      </c>
      <c r="C309" t="s">
        <v>462</v>
      </c>
      <c r="D309" s="4" t="str">
        <f t="shared" si="4"/>
        <v>cscript shortcut.vbs "100913 - Ellie Week 0\IMG_1165.jpg" "100913 - Ellie Week 0\upload\IMG_1165.jpg.lnk"</v>
      </c>
    </row>
    <row r="310" spans="1:4" x14ac:dyDescent="0.25">
      <c r="A310" t="s">
        <v>12</v>
      </c>
      <c r="B310" t="s">
        <v>13</v>
      </c>
      <c r="C310" t="s">
        <v>463</v>
      </c>
      <c r="D310" s="4" t="str">
        <f t="shared" si="4"/>
        <v>cscript shortcut.vbs "100913 - Ellie Week 0\IMG_1171.jpg" "100913 - Ellie Week 0\upload\IMG_1171.jpg.lnk"</v>
      </c>
    </row>
    <row r="311" spans="1:4" x14ac:dyDescent="0.25">
      <c r="A311" t="s">
        <v>14</v>
      </c>
      <c r="B311" t="s">
        <v>15</v>
      </c>
      <c r="C311" t="s">
        <v>464</v>
      </c>
      <c r="D311" s="4" t="str">
        <f t="shared" si="4"/>
        <v>cscript shortcut.vbs "100920 - Ellie Week 1\IMG_1174.jpg" "100920 - Ellie Week 1\upload\IMG_1174.jpg.lnk"</v>
      </c>
    </row>
    <row r="312" spans="1:4" x14ac:dyDescent="0.25">
      <c r="A312" t="s">
        <v>14</v>
      </c>
      <c r="B312" t="s">
        <v>15</v>
      </c>
      <c r="C312" t="s">
        <v>465</v>
      </c>
      <c r="D312" s="4" t="str">
        <f t="shared" si="4"/>
        <v>cscript shortcut.vbs "100920 - Ellie Week 1\IMG_1175.jpg" "100920 - Ellie Week 1\upload\IMG_1175.jpg.lnk"</v>
      </c>
    </row>
    <row r="313" spans="1:4" x14ac:dyDescent="0.25">
      <c r="A313" t="s">
        <v>14</v>
      </c>
      <c r="B313" t="s">
        <v>15</v>
      </c>
      <c r="C313" t="s">
        <v>466</v>
      </c>
      <c r="D313" s="4" t="str">
        <f t="shared" si="4"/>
        <v>cscript shortcut.vbs "100920 - Ellie Week 1\IMG_1180.jpg" "100920 - Ellie Week 1\upload\IMG_1180.jpg.lnk"</v>
      </c>
    </row>
    <row r="314" spans="1:4" x14ac:dyDescent="0.25">
      <c r="A314" t="s">
        <v>14</v>
      </c>
      <c r="B314" t="s">
        <v>15</v>
      </c>
      <c r="C314" t="s">
        <v>467</v>
      </c>
      <c r="D314" s="4" t="str">
        <f t="shared" si="4"/>
        <v>cscript shortcut.vbs "100920 - Ellie Week 1\IMG_1184.jpg" "100920 - Ellie Week 1\upload\IMG_1184.jpg.lnk"</v>
      </c>
    </row>
    <row r="315" spans="1:4" x14ac:dyDescent="0.25">
      <c r="A315" t="s">
        <v>14</v>
      </c>
      <c r="B315" t="s">
        <v>15</v>
      </c>
      <c r="C315" t="s">
        <v>468</v>
      </c>
      <c r="D315" s="4" t="str">
        <f t="shared" si="4"/>
        <v>cscript shortcut.vbs "100920 - Ellie Week 1\IMG_1185.jpg" "100920 - Ellie Week 1\upload\IMG_1185.jpg.lnk"</v>
      </c>
    </row>
    <row r="316" spans="1:4" x14ac:dyDescent="0.25">
      <c r="A316" t="s">
        <v>14</v>
      </c>
      <c r="B316" t="s">
        <v>15</v>
      </c>
      <c r="C316" t="s">
        <v>469</v>
      </c>
      <c r="D316" s="4" t="str">
        <f t="shared" si="4"/>
        <v>cscript shortcut.vbs "100920 - Ellie Week 1\IMG_1188.jpg" "100920 - Ellie Week 1\upload\IMG_1188.jpg.lnk"</v>
      </c>
    </row>
    <row r="317" spans="1:4" x14ac:dyDescent="0.25">
      <c r="A317" t="s">
        <v>14</v>
      </c>
      <c r="B317" t="s">
        <v>15</v>
      </c>
      <c r="C317" t="s">
        <v>470</v>
      </c>
      <c r="D317" s="4" t="str">
        <f t="shared" si="4"/>
        <v>cscript shortcut.vbs "100920 - Ellie Week 1\IMG_1189.jpg" "100920 - Ellie Week 1\upload\IMG_1189.jpg.lnk"</v>
      </c>
    </row>
    <row r="318" spans="1:4" x14ac:dyDescent="0.25">
      <c r="A318" t="s">
        <v>14</v>
      </c>
      <c r="B318" t="s">
        <v>15</v>
      </c>
      <c r="C318" t="s">
        <v>471</v>
      </c>
      <c r="D318" s="4" t="str">
        <f t="shared" si="4"/>
        <v>cscript shortcut.vbs "100920 - Ellie Week 1\IMG_1191.jpg" "100920 - Ellie Week 1\upload\IMG_1191.jpg.lnk"</v>
      </c>
    </row>
    <row r="319" spans="1:4" x14ac:dyDescent="0.25">
      <c r="A319" t="s">
        <v>14</v>
      </c>
      <c r="B319" t="s">
        <v>15</v>
      </c>
      <c r="C319" t="s">
        <v>472</v>
      </c>
      <c r="D319" s="4" t="str">
        <f t="shared" si="4"/>
        <v>cscript shortcut.vbs "100920 - Ellie Week 1\IMG_1193.jpg" "100920 - Ellie Week 1\upload\IMG_1193.jpg.lnk"</v>
      </c>
    </row>
    <row r="320" spans="1:4" x14ac:dyDescent="0.25">
      <c r="A320" t="s">
        <v>14</v>
      </c>
      <c r="B320" t="s">
        <v>15</v>
      </c>
      <c r="C320" t="s">
        <v>473</v>
      </c>
      <c r="D320" s="4" t="str">
        <f t="shared" si="4"/>
        <v>cscript shortcut.vbs "100920 - Ellie Week 1\IMG_1194.jpg" "100920 - Ellie Week 1\upload\IMG_1194.jpg.lnk"</v>
      </c>
    </row>
    <row r="321" spans="1:4" x14ac:dyDescent="0.25">
      <c r="A321" t="s">
        <v>14</v>
      </c>
      <c r="B321" t="s">
        <v>15</v>
      </c>
      <c r="C321" t="s">
        <v>474</v>
      </c>
      <c r="D321" s="4" t="str">
        <f t="shared" si="4"/>
        <v>cscript shortcut.vbs "100920 - Ellie Week 1\IMG_1200.jpg" "100920 - Ellie Week 1\upload\IMG_1200.jpg.lnk"</v>
      </c>
    </row>
    <row r="322" spans="1:4" x14ac:dyDescent="0.25">
      <c r="A322" t="s">
        <v>14</v>
      </c>
      <c r="B322" t="s">
        <v>15</v>
      </c>
      <c r="C322" t="s">
        <v>475</v>
      </c>
      <c r="D322" s="4" t="str">
        <f t="shared" ref="D322:D385" si="5">"cscript shortcut.vbs """&amp;B322&amp;"\"&amp;C322&amp;""" """&amp;B322&amp;"\upload\"&amp;C322&amp;".lnk"""</f>
        <v>cscript shortcut.vbs "100920 - Ellie Week 1\IMG_1204.jpg" "100920 - Ellie Week 1\upload\IMG_1204.jpg.lnk"</v>
      </c>
    </row>
    <row r="323" spans="1:4" x14ac:dyDescent="0.25">
      <c r="A323" t="s">
        <v>14</v>
      </c>
      <c r="B323" t="s">
        <v>15</v>
      </c>
      <c r="C323" t="s">
        <v>476</v>
      </c>
      <c r="D323" s="4" t="str">
        <f t="shared" si="5"/>
        <v>cscript shortcut.vbs "100920 - Ellie Week 1\IMG_1206.jpg" "100920 - Ellie Week 1\upload\IMG_1206.jpg.lnk"</v>
      </c>
    </row>
    <row r="324" spans="1:4" x14ac:dyDescent="0.25">
      <c r="A324" t="s">
        <v>14</v>
      </c>
      <c r="B324" t="s">
        <v>15</v>
      </c>
      <c r="C324" t="s">
        <v>477</v>
      </c>
      <c r="D324" s="4" t="str">
        <f t="shared" si="5"/>
        <v>cscript shortcut.vbs "100920 - Ellie Week 1\IMG_1208.jpg" "100920 - Ellie Week 1\upload\IMG_1208.jpg.lnk"</v>
      </c>
    </row>
    <row r="325" spans="1:4" x14ac:dyDescent="0.25">
      <c r="A325" t="s">
        <v>14</v>
      </c>
      <c r="B325" t="s">
        <v>15</v>
      </c>
      <c r="C325" t="s">
        <v>478</v>
      </c>
      <c r="D325" s="4" t="str">
        <f t="shared" si="5"/>
        <v>cscript shortcut.vbs "100920 - Ellie Week 1\IMG_1211.jpg" "100920 - Ellie Week 1\upload\IMG_1211.jpg.lnk"</v>
      </c>
    </row>
    <row r="326" spans="1:4" x14ac:dyDescent="0.25">
      <c r="A326" t="s">
        <v>14</v>
      </c>
      <c r="B326" t="s">
        <v>15</v>
      </c>
      <c r="C326" t="s">
        <v>479</v>
      </c>
      <c r="D326" s="4" t="str">
        <f t="shared" si="5"/>
        <v>cscript shortcut.vbs "100920 - Ellie Week 1\IMG_1218.jpg" "100920 - Ellie Week 1\upload\IMG_1218.jpg.lnk"</v>
      </c>
    </row>
    <row r="327" spans="1:4" x14ac:dyDescent="0.25">
      <c r="A327" t="s">
        <v>14</v>
      </c>
      <c r="B327" t="s">
        <v>15</v>
      </c>
      <c r="C327" t="s">
        <v>480</v>
      </c>
      <c r="D327" s="4" t="str">
        <f t="shared" si="5"/>
        <v>cscript shortcut.vbs "100920 - Ellie Week 1\IMG_1222.jpg" "100920 - Ellie Week 1\upload\IMG_1222.jpg.lnk"</v>
      </c>
    </row>
    <row r="328" spans="1:4" x14ac:dyDescent="0.25">
      <c r="A328" t="s">
        <v>14</v>
      </c>
      <c r="B328" t="s">
        <v>15</v>
      </c>
      <c r="C328" t="s">
        <v>481</v>
      </c>
      <c r="D328" s="4" t="str">
        <f t="shared" si="5"/>
        <v>cscript shortcut.vbs "100920 - Ellie Week 1\IMG_1223.jpg" "100920 - Ellie Week 1\upload\IMG_1223.jpg.lnk"</v>
      </c>
    </row>
    <row r="329" spans="1:4" x14ac:dyDescent="0.25">
      <c r="A329" t="s">
        <v>14</v>
      </c>
      <c r="B329" t="s">
        <v>15</v>
      </c>
      <c r="C329" t="s">
        <v>482</v>
      </c>
      <c r="D329" s="4" t="str">
        <f t="shared" si="5"/>
        <v>cscript shortcut.vbs "100920 - Ellie Week 1\IMG_1228.jpg" "100920 - Ellie Week 1\upload\IMG_1228.jpg.lnk"</v>
      </c>
    </row>
    <row r="330" spans="1:4" x14ac:dyDescent="0.25">
      <c r="A330" t="s">
        <v>14</v>
      </c>
      <c r="B330" t="s">
        <v>15</v>
      </c>
      <c r="C330" t="s">
        <v>483</v>
      </c>
      <c r="D330" s="4" t="str">
        <f t="shared" si="5"/>
        <v>cscript shortcut.vbs "100920 - Ellie Week 1\IMG_1229.jpg" "100920 - Ellie Week 1\upload\IMG_1229.jpg.lnk"</v>
      </c>
    </row>
    <row r="331" spans="1:4" x14ac:dyDescent="0.25">
      <c r="A331" t="s">
        <v>14</v>
      </c>
      <c r="B331" t="s">
        <v>15</v>
      </c>
      <c r="C331" t="s">
        <v>484</v>
      </c>
      <c r="D331" s="4" t="str">
        <f t="shared" si="5"/>
        <v>cscript shortcut.vbs "100920 - Ellie Week 1\IMG_1230.jpg" "100920 - Ellie Week 1\upload\IMG_1230.jpg.lnk"</v>
      </c>
    </row>
    <row r="332" spans="1:4" x14ac:dyDescent="0.25">
      <c r="A332" t="s">
        <v>14</v>
      </c>
      <c r="B332" t="s">
        <v>15</v>
      </c>
      <c r="C332" t="s">
        <v>485</v>
      </c>
      <c r="D332" s="4" t="str">
        <f t="shared" si="5"/>
        <v>cscript shortcut.vbs "100920 - Ellie Week 1\IMG_1231.jpg" "100920 - Ellie Week 1\upload\IMG_1231.jpg.lnk"</v>
      </c>
    </row>
    <row r="333" spans="1:4" x14ac:dyDescent="0.25">
      <c r="A333" t="s">
        <v>14</v>
      </c>
      <c r="B333" t="s">
        <v>15</v>
      </c>
      <c r="C333" t="s">
        <v>486</v>
      </c>
      <c r="D333" s="4" t="str">
        <f t="shared" si="5"/>
        <v>cscript shortcut.vbs "100920 - Ellie Week 1\IMG_1233.jpg" "100920 - Ellie Week 1\upload\IMG_1233.jpg.lnk"</v>
      </c>
    </row>
    <row r="334" spans="1:4" x14ac:dyDescent="0.25">
      <c r="A334" t="s">
        <v>14</v>
      </c>
      <c r="B334" t="s">
        <v>15</v>
      </c>
      <c r="C334" t="s">
        <v>487</v>
      </c>
      <c r="D334" s="4" t="str">
        <f t="shared" si="5"/>
        <v>cscript shortcut.vbs "100920 - Ellie Week 1\IMG_1235.jpg" "100920 - Ellie Week 1\upload\IMG_1235.jpg.lnk"</v>
      </c>
    </row>
    <row r="335" spans="1:4" x14ac:dyDescent="0.25">
      <c r="A335" t="s">
        <v>14</v>
      </c>
      <c r="B335" t="s">
        <v>15</v>
      </c>
      <c r="C335" t="s">
        <v>488</v>
      </c>
      <c r="D335" s="4" t="str">
        <f t="shared" si="5"/>
        <v>cscript shortcut.vbs "100920 - Ellie Week 1\IMG_1252.jpg" "100920 - Ellie Week 1\upload\IMG_1252.jpg.lnk"</v>
      </c>
    </row>
    <row r="336" spans="1:4" x14ac:dyDescent="0.25">
      <c r="A336" t="s">
        <v>14</v>
      </c>
      <c r="B336" t="s">
        <v>15</v>
      </c>
      <c r="C336" t="s">
        <v>489</v>
      </c>
      <c r="D336" s="4" t="str">
        <f t="shared" si="5"/>
        <v>cscript shortcut.vbs "100920 - Ellie Week 1\IMG_1261.jpg" "100920 - Ellie Week 1\upload\IMG_1261.jpg.lnk"</v>
      </c>
    </row>
    <row r="337" spans="1:4" x14ac:dyDescent="0.25">
      <c r="A337" t="s">
        <v>14</v>
      </c>
      <c r="B337" t="s">
        <v>15</v>
      </c>
      <c r="C337" t="s">
        <v>490</v>
      </c>
      <c r="D337" s="4" t="str">
        <f t="shared" si="5"/>
        <v>cscript shortcut.vbs "100920 - Ellie Week 1\IMG_1269.jpg" "100920 - Ellie Week 1\upload\IMG_1269.jpg.lnk"</v>
      </c>
    </row>
    <row r="338" spans="1:4" x14ac:dyDescent="0.25">
      <c r="A338" t="s">
        <v>14</v>
      </c>
      <c r="B338" t="s">
        <v>15</v>
      </c>
      <c r="C338" t="s">
        <v>491</v>
      </c>
      <c r="D338" s="4" t="str">
        <f t="shared" si="5"/>
        <v>cscript shortcut.vbs "100920 - Ellie Week 1\IMG_1275.jpg" "100920 - Ellie Week 1\upload\IMG_1275.jpg.lnk"</v>
      </c>
    </row>
    <row r="339" spans="1:4" x14ac:dyDescent="0.25">
      <c r="A339" t="s">
        <v>14</v>
      </c>
      <c r="B339" t="s">
        <v>15</v>
      </c>
      <c r="C339" t="s">
        <v>492</v>
      </c>
      <c r="D339" s="4" t="str">
        <f t="shared" si="5"/>
        <v>cscript shortcut.vbs "100920 - Ellie Week 1\IMG_1277.jpg" "100920 - Ellie Week 1\upload\IMG_1277.jpg.lnk"</v>
      </c>
    </row>
    <row r="340" spans="1:4" x14ac:dyDescent="0.25">
      <c r="A340" t="s">
        <v>14</v>
      </c>
      <c r="B340" t="s">
        <v>15</v>
      </c>
      <c r="C340" t="s">
        <v>493</v>
      </c>
      <c r="D340" s="4" t="str">
        <f t="shared" si="5"/>
        <v>cscript shortcut.vbs "100920 - Ellie Week 1\IMG_1292.jpg" "100920 - Ellie Week 1\upload\IMG_1292.jpg.lnk"</v>
      </c>
    </row>
    <row r="341" spans="1:4" x14ac:dyDescent="0.25">
      <c r="A341" t="s">
        <v>14</v>
      </c>
      <c r="B341" t="s">
        <v>15</v>
      </c>
      <c r="C341" t="s">
        <v>494</v>
      </c>
      <c r="D341" s="4" t="str">
        <f t="shared" si="5"/>
        <v>cscript shortcut.vbs "100920 - Ellie Week 1\IMG_1298.jpg" "100920 - Ellie Week 1\upload\IMG_1298.jpg.lnk"</v>
      </c>
    </row>
    <row r="342" spans="1:4" x14ac:dyDescent="0.25">
      <c r="A342" t="s">
        <v>14</v>
      </c>
      <c r="B342" t="s">
        <v>15</v>
      </c>
      <c r="C342" t="s">
        <v>495</v>
      </c>
      <c r="D342" s="4" t="str">
        <f t="shared" si="5"/>
        <v>cscript shortcut.vbs "100920 - Ellie Week 1\IMG_1305.jpg" "100920 - Ellie Week 1\upload\IMG_1305.jpg.lnk"</v>
      </c>
    </row>
    <row r="343" spans="1:4" x14ac:dyDescent="0.25">
      <c r="A343" t="s">
        <v>14</v>
      </c>
      <c r="B343" t="s">
        <v>15</v>
      </c>
      <c r="C343" t="s">
        <v>496</v>
      </c>
      <c r="D343" s="4" t="str">
        <f t="shared" si="5"/>
        <v>cscript shortcut.vbs "100920 - Ellie Week 1\IMG_1310.jpg" "100920 - Ellie Week 1\upload\IMG_1310.jpg.lnk"</v>
      </c>
    </row>
    <row r="344" spans="1:4" x14ac:dyDescent="0.25">
      <c r="A344" t="s">
        <v>14</v>
      </c>
      <c r="B344" t="s">
        <v>15</v>
      </c>
      <c r="C344" t="s">
        <v>497</v>
      </c>
      <c r="D344" s="4" t="str">
        <f t="shared" si="5"/>
        <v>cscript shortcut.vbs "100920 - Ellie Week 1\IMG_1314.jpg" "100920 - Ellie Week 1\upload\IMG_1314.jpg.lnk"</v>
      </c>
    </row>
    <row r="345" spans="1:4" x14ac:dyDescent="0.25">
      <c r="A345" t="s">
        <v>14</v>
      </c>
      <c r="B345" t="s">
        <v>15</v>
      </c>
      <c r="C345" t="s">
        <v>498</v>
      </c>
      <c r="D345" s="4" t="str">
        <f t="shared" si="5"/>
        <v>cscript shortcut.vbs "100920 - Ellie Week 1\IMG_1316.jpg" "100920 - Ellie Week 1\upload\IMG_1316.jpg.lnk"</v>
      </c>
    </row>
    <row r="346" spans="1:4" x14ac:dyDescent="0.25">
      <c r="A346" t="s">
        <v>14</v>
      </c>
      <c r="B346" t="s">
        <v>15</v>
      </c>
      <c r="C346" t="s">
        <v>499</v>
      </c>
      <c r="D346" s="4" t="str">
        <f t="shared" si="5"/>
        <v>cscript shortcut.vbs "100920 - Ellie Week 1\IMG_1318.jpg" "100920 - Ellie Week 1\upload\IMG_1318.jpg.lnk"</v>
      </c>
    </row>
    <row r="347" spans="1:4" x14ac:dyDescent="0.25">
      <c r="A347" t="s">
        <v>14</v>
      </c>
      <c r="B347" t="s">
        <v>15</v>
      </c>
      <c r="C347" t="s">
        <v>500</v>
      </c>
      <c r="D347" s="4" t="str">
        <f t="shared" si="5"/>
        <v>cscript shortcut.vbs "100920 - Ellie Week 1\IMG_1322.jpg" "100920 - Ellie Week 1\upload\IMG_1322.jpg.lnk"</v>
      </c>
    </row>
    <row r="348" spans="1:4" x14ac:dyDescent="0.25">
      <c r="A348" t="s">
        <v>14</v>
      </c>
      <c r="B348" t="s">
        <v>15</v>
      </c>
      <c r="C348" t="s">
        <v>501</v>
      </c>
      <c r="D348" s="4" t="str">
        <f t="shared" si="5"/>
        <v>cscript shortcut.vbs "100920 - Ellie Week 1\IMG_1332.jpg" "100920 - Ellie Week 1\upload\IMG_1332.jpg.lnk"</v>
      </c>
    </row>
    <row r="349" spans="1:4" x14ac:dyDescent="0.25">
      <c r="A349" t="s">
        <v>14</v>
      </c>
      <c r="B349" t="s">
        <v>15</v>
      </c>
      <c r="C349" t="s">
        <v>502</v>
      </c>
      <c r="D349" s="4" t="str">
        <f t="shared" si="5"/>
        <v>cscript shortcut.vbs "100920 - Ellie Week 1\IMG_1341.jpg" "100920 - Ellie Week 1\upload\IMG_1341.jpg.lnk"</v>
      </c>
    </row>
    <row r="350" spans="1:4" x14ac:dyDescent="0.25">
      <c r="A350" t="s">
        <v>14</v>
      </c>
      <c r="B350" t="s">
        <v>15</v>
      </c>
      <c r="C350" t="s">
        <v>503</v>
      </c>
      <c r="D350" s="4" t="str">
        <f t="shared" si="5"/>
        <v>cscript shortcut.vbs "100920 - Ellie Week 1\IMG_1343.jpg" "100920 - Ellie Week 1\upload\IMG_1343.jpg.lnk"</v>
      </c>
    </row>
    <row r="351" spans="1:4" x14ac:dyDescent="0.25">
      <c r="A351" t="s">
        <v>16</v>
      </c>
      <c r="B351" t="s">
        <v>17</v>
      </c>
      <c r="C351" t="s">
        <v>504</v>
      </c>
      <c r="D351" s="4" t="str">
        <f t="shared" si="5"/>
        <v>cscript shortcut.vbs "100926 - Ellie Week 2\IMG_1358.jpg" "100926 - Ellie Week 2\upload\IMG_1358.jpg.lnk"</v>
      </c>
    </row>
    <row r="352" spans="1:4" x14ac:dyDescent="0.25">
      <c r="A352" t="s">
        <v>16</v>
      </c>
      <c r="B352" t="s">
        <v>17</v>
      </c>
      <c r="C352" t="s">
        <v>505</v>
      </c>
      <c r="D352" s="4" t="str">
        <f t="shared" si="5"/>
        <v>cscript shortcut.vbs "100926 - Ellie Week 2\IMG_1361.jpg" "100926 - Ellie Week 2\upload\IMG_1361.jpg.lnk"</v>
      </c>
    </row>
    <row r="353" spans="1:4" x14ac:dyDescent="0.25">
      <c r="A353" t="s">
        <v>16</v>
      </c>
      <c r="B353" t="s">
        <v>17</v>
      </c>
      <c r="C353" t="s">
        <v>506</v>
      </c>
      <c r="D353" s="4" t="str">
        <f t="shared" si="5"/>
        <v>cscript shortcut.vbs "100926 - Ellie Week 2\IMG_1365.jpg" "100926 - Ellie Week 2\upload\IMG_1365.jpg.lnk"</v>
      </c>
    </row>
    <row r="354" spans="1:4" x14ac:dyDescent="0.25">
      <c r="A354" t="s">
        <v>16</v>
      </c>
      <c r="B354" t="s">
        <v>17</v>
      </c>
      <c r="C354" t="s">
        <v>507</v>
      </c>
      <c r="D354" s="4" t="str">
        <f t="shared" si="5"/>
        <v>cscript shortcut.vbs "100926 - Ellie Week 2\IMG_1368.jpg" "100926 - Ellie Week 2\upload\IMG_1368.jpg.lnk"</v>
      </c>
    </row>
    <row r="355" spans="1:4" x14ac:dyDescent="0.25">
      <c r="A355" t="s">
        <v>16</v>
      </c>
      <c r="B355" t="s">
        <v>17</v>
      </c>
      <c r="C355" t="s">
        <v>508</v>
      </c>
      <c r="D355" s="4" t="str">
        <f t="shared" si="5"/>
        <v>cscript shortcut.vbs "100926 - Ellie Week 2\IMG_1369.jpg" "100926 - Ellie Week 2\upload\IMG_1369.jpg.lnk"</v>
      </c>
    </row>
    <row r="356" spans="1:4" x14ac:dyDescent="0.25">
      <c r="A356" t="s">
        <v>16</v>
      </c>
      <c r="B356" t="s">
        <v>17</v>
      </c>
      <c r="C356" t="s">
        <v>509</v>
      </c>
      <c r="D356" s="4" t="str">
        <f t="shared" si="5"/>
        <v>cscript shortcut.vbs "100926 - Ellie Week 2\IMG_1370.jpg" "100926 - Ellie Week 2\upload\IMG_1370.jpg.lnk"</v>
      </c>
    </row>
    <row r="357" spans="1:4" x14ac:dyDescent="0.25">
      <c r="A357" t="s">
        <v>16</v>
      </c>
      <c r="B357" t="s">
        <v>17</v>
      </c>
      <c r="C357" t="s">
        <v>510</v>
      </c>
      <c r="D357" s="4" t="str">
        <f t="shared" si="5"/>
        <v>cscript shortcut.vbs "100926 - Ellie Week 2\IMG_1376.jpg" "100926 - Ellie Week 2\upload\IMG_1376.jpg.lnk"</v>
      </c>
    </row>
    <row r="358" spans="1:4" x14ac:dyDescent="0.25">
      <c r="A358" t="s">
        <v>16</v>
      </c>
      <c r="B358" t="s">
        <v>17</v>
      </c>
      <c r="C358" t="s">
        <v>511</v>
      </c>
      <c r="D358" s="4" t="str">
        <f t="shared" si="5"/>
        <v>cscript shortcut.vbs "100926 - Ellie Week 2\IMG_1382.jpg" "100926 - Ellie Week 2\upload\IMG_1382.jpg.lnk"</v>
      </c>
    </row>
    <row r="359" spans="1:4" x14ac:dyDescent="0.25">
      <c r="A359" t="s">
        <v>16</v>
      </c>
      <c r="B359" t="s">
        <v>17</v>
      </c>
      <c r="C359" t="s">
        <v>512</v>
      </c>
      <c r="D359" s="4" t="str">
        <f t="shared" si="5"/>
        <v>cscript shortcut.vbs "100926 - Ellie Week 2\IMG_1384.jpg" "100926 - Ellie Week 2\upload\IMG_1384.jpg.lnk"</v>
      </c>
    </row>
    <row r="360" spans="1:4" x14ac:dyDescent="0.25">
      <c r="A360" t="s">
        <v>16</v>
      </c>
      <c r="B360" t="s">
        <v>17</v>
      </c>
      <c r="C360" t="s">
        <v>513</v>
      </c>
      <c r="D360" s="4" t="str">
        <f t="shared" si="5"/>
        <v>cscript shortcut.vbs "100926 - Ellie Week 2\IMG_1385.jpg" "100926 - Ellie Week 2\upload\IMG_1385.jpg.lnk"</v>
      </c>
    </row>
    <row r="361" spans="1:4" x14ac:dyDescent="0.25">
      <c r="A361" t="s">
        <v>16</v>
      </c>
      <c r="B361" t="s">
        <v>17</v>
      </c>
      <c r="C361" t="s">
        <v>514</v>
      </c>
      <c r="D361" s="4" t="str">
        <f t="shared" si="5"/>
        <v>cscript shortcut.vbs "100926 - Ellie Week 2\IMG_1388.jpg" "100926 - Ellie Week 2\upload\IMG_1388.jpg.lnk"</v>
      </c>
    </row>
    <row r="362" spans="1:4" x14ac:dyDescent="0.25">
      <c r="A362" t="s">
        <v>16</v>
      </c>
      <c r="B362" t="s">
        <v>17</v>
      </c>
      <c r="C362" t="s">
        <v>515</v>
      </c>
      <c r="D362" s="4" t="str">
        <f t="shared" si="5"/>
        <v>cscript shortcut.vbs "100926 - Ellie Week 2\IMG_1394.jpg" "100926 - Ellie Week 2\upload\IMG_1394.jpg.lnk"</v>
      </c>
    </row>
    <row r="363" spans="1:4" x14ac:dyDescent="0.25">
      <c r="A363" t="s">
        <v>16</v>
      </c>
      <c r="B363" t="s">
        <v>17</v>
      </c>
      <c r="C363" t="s">
        <v>516</v>
      </c>
      <c r="D363" s="4" t="str">
        <f t="shared" si="5"/>
        <v>cscript shortcut.vbs "100926 - Ellie Week 2\IMG_1395.jpg" "100926 - Ellie Week 2\upload\IMG_1395.jpg.lnk"</v>
      </c>
    </row>
    <row r="364" spans="1:4" x14ac:dyDescent="0.25">
      <c r="A364" t="s">
        <v>16</v>
      </c>
      <c r="B364" t="s">
        <v>17</v>
      </c>
      <c r="C364" t="s">
        <v>517</v>
      </c>
      <c r="D364" s="4" t="str">
        <f t="shared" si="5"/>
        <v>cscript shortcut.vbs "100926 - Ellie Week 2\IMG_1398.jpg" "100926 - Ellie Week 2\upload\IMG_1398.jpg.lnk"</v>
      </c>
    </row>
    <row r="365" spans="1:4" x14ac:dyDescent="0.25">
      <c r="A365" t="s">
        <v>16</v>
      </c>
      <c r="B365" t="s">
        <v>17</v>
      </c>
      <c r="C365" t="s">
        <v>518</v>
      </c>
      <c r="D365" s="4" t="str">
        <f t="shared" si="5"/>
        <v>cscript shortcut.vbs "100926 - Ellie Week 2\IMG_1410.jpg" "100926 - Ellie Week 2\upload\IMG_1410.jpg.lnk"</v>
      </c>
    </row>
    <row r="366" spans="1:4" x14ac:dyDescent="0.25">
      <c r="A366" t="s">
        <v>16</v>
      </c>
      <c r="B366" t="s">
        <v>17</v>
      </c>
      <c r="C366" t="s">
        <v>519</v>
      </c>
      <c r="D366" s="4" t="str">
        <f t="shared" si="5"/>
        <v>cscript shortcut.vbs "100926 - Ellie Week 2\IMG_1412.jpg" "100926 - Ellie Week 2\upload\IMG_1412.jpg.lnk"</v>
      </c>
    </row>
    <row r="367" spans="1:4" x14ac:dyDescent="0.25">
      <c r="A367" t="s">
        <v>16</v>
      </c>
      <c r="B367" t="s">
        <v>17</v>
      </c>
      <c r="C367" t="s">
        <v>520</v>
      </c>
      <c r="D367" s="4" t="str">
        <f t="shared" si="5"/>
        <v>cscript shortcut.vbs "100926 - Ellie Week 2\IMG_1421.jpg" "100926 - Ellie Week 2\upload\IMG_1421.jpg.lnk"</v>
      </c>
    </row>
    <row r="368" spans="1:4" x14ac:dyDescent="0.25">
      <c r="A368" t="s">
        <v>16</v>
      </c>
      <c r="B368" t="s">
        <v>17</v>
      </c>
      <c r="C368" t="s">
        <v>521</v>
      </c>
      <c r="D368" s="4" t="str">
        <f t="shared" si="5"/>
        <v>cscript shortcut.vbs "100926 - Ellie Week 2\IMG_1432.jpg" "100926 - Ellie Week 2\upload\IMG_1432.jpg.lnk"</v>
      </c>
    </row>
    <row r="369" spans="1:4" x14ac:dyDescent="0.25">
      <c r="A369" t="s">
        <v>16</v>
      </c>
      <c r="B369" t="s">
        <v>17</v>
      </c>
      <c r="C369" t="s">
        <v>522</v>
      </c>
      <c r="D369" s="4" t="str">
        <f t="shared" si="5"/>
        <v>cscript shortcut.vbs "100926 - Ellie Week 2\IMG_1433.jpg" "100926 - Ellie Week 2\upload\IMG_1433.jpg.lnk"</v>
      </c>
    </row>
    <row r="370" spans="1:4" x14ac:dyDescent="0.25">
      <c r="A370" t="s">
        <v>16</v>
      </c>
      <c r="B370" t="s">
        <v>17</v>
      </c>
      <c r="C370" t="s">
        <v>523</v>
      </c>
      <c r="D370" s="4" t="str">
        <f t="shared" si="5"/>
        <v>cscript shortcut.vbs "100926 - Ellie Week 2\IMG_1435.jpg" "100926 - Ellie Week 2\upload\IMG_1435.jpg.lnk"</v>
      </c>
    </row>
    <row r="371" spans="1:4" x14ac:dyDescent="0.25">
      <c r="A371" t="s">
        <v>16</v>
      </c>
      <c r="B371" t="s">
        <v>17</v>
      </c>
      <c r="C371" t="s">
        <v>524</v>
      </c>
      <c r="D371" s="4" t="str">
        <f t="shared" si="5"/>
        <v>cscript shortcut.vbs "100926 - Ellie Week 2\IMG_1436.jpg" "100926 - Ellie Week 2\upload\IMG_1436.jpg.lnk"</v>
      </c>
    </row>
    <row r="372" spans="1:4" x14ac:dyDescent="0.25">
      <c r="A372" t="s">
        <v>16</v>
      </c>
      <c r="B372" t="s">
        <v>17</v>
      </c>
      <c r="C372" t="s">
        <v>525</v>
      </c>
      <c r="D372" s="4" t="str">
        <f t="shared" si="5"/>
        <v>cscript shortcut.vbs "100926 - Ellie Week 2\IMG_1441.jpg" "100926 - Ellie Week 2\upload\IMG_1441.jpg.lnk"</v>
      </c>
    </row>
    <row r="373" spans="1:4" x14ac:dyDescent="0.25">
      <c r="A373" t="s">
        <v>16</v>
      </c>
      <c r="B373" t="s">
        <v>17</v>
      </c>
      <c r="C373" t="s">
        <v>526</v>
      </c>
      <c r="D373" s="4" t="str">
        <f t="shared" si="5"/>
        <v>cscript shortcut.vbs "100926 - Ellie Week 2\IMG_1444.jpg" "100926 - Ellie Week 2\upload\IMG_1444.jpg.lnk"</v>
      </c>
    </row>
    <row r="374" spans="1:4" x14ac:dyDescent="0.25">
      <c r="A374" t="s">
        <v>16</v>
      </c>
      <c r="B374" t="s">
        <v>17</v>
      </c>
      <c r="C374" t="s">
        <v>527</v>
      </c>
      <c r="D374" s="4" t="str">
        <f t="shared" si="5"/>
        <v>cscript shortcut.vbs "100926 - Ellie Week 2\IMG_1448.jpg" "100926 - Ellie Week 2\upload\IMG_1448.jpg.lnk"</v>
      </c>
    </row>
    <row r="375" spans="1:4" x14ac:dyDescent="0.25">
      <c r="A375" t="s">
        <v>16</v>
      </c>
      <c r="B375" t="s">
        <v>17</v>
      </c>
      <c r="C375" t="s">
        <v>528</v>
      </c>
      <c r="D375" s="4" t="str">
        <f t="shared" si="5"/>
        <v>cscript shortcut.vbs "100926 - Ellie Week 2\IMG_1449.jpg" "100926 - Ellie Week 2\upload\IMG_1449.jpg.lnk"</v>
      </c>
    </row>
    <row r="376" spans="1:4" x14ac:dyDescent="0.25">
      <c r="A376" t="s">
        <v>16</v>
      </c>
      <c r="B376" t="s">
        <v>17</v>
      </c>
      <c r="C376" t="s">
        <v>529</v>
      </c>
      <c r="D376" s="4" t="str">
        <f t="shared" si="5"/>
        <v>cscript shortcut.vbs "100926 - Ellie Week 2\IMG_1452.jpg" "100926 - Ellie Week 2\upload\IMG_1452.jpg.lnk"</v>
      </c>
    </row>
    <row r="377" spans="1:4" x14ac:dyDescent="0.25">
      <c r="A377" t="s">
        <v>18</v>
      </c>
      <c r="B377" t="s">
        <v>19</v>
      </c>
      <c r="C377" t="s">
        <v>530</v>
      </c>
      <c r="D377" s="4" t="str">
        <f t="shared" si="5"/>
        <v>cscript shortcut.vbs "100929 - Art Prize 2010\IMG_1453.jpg" "100929 - Art Prize 2010\upload\IMG_1453.jpg.lnk"</v>
      </c>
    </row>
    <row r="378" spans="1:4" x14ac:dyDescent="0.25">
      <c r="A378" t="s">
        <v>18</v>
      </c>
      <c r="B378" t="s">
        <v>19</v>
      </c>
      <c r="C378" t="s">
        <v>531</v>
      </c>
      <c r="D378" s="4" t="str">
        <f t="shared" si="5"/>
        <v>cscript shortcut.vbs "100929 - Art Prize 2010\IMG_1461.jpg" "100929 - Art Prize 2010\upload\IMG_1461.jpg.lnk"</v>
      </c>
    </row>
    <row r="379" spans="1:4" x14ac:dyDescent="0.25">
      <c r="A379" t="s">
        <v>18</v>
      </c>
      <c r="B379" t="s">
        <v>19</v>
      </c>
      <c r="C379" t="s">
        <v>532</v>
      </c>
      <c r="D379" s="4" t="str">
        <f t="shared" si="5"/>
        <v>cscript shortcut.vbs "100929 - Art Prize 2010\IMG_1467.jpg" "100929 - Art Prize 2010\upload\IMG_1467.jpg.lnk"</v>
      </c>
    </row>
    <row r="380" spans="1:4" x14ac:dyDescent="0.25">
      <c r="A380" t="s">
        <v>18</v>
      </c>
      <c r="B380" t="s">
        <v>19</v>
      </c>
      <c r="C380" t="s">
        <v>533</v>
      </c>
      <c r="D380" s="4" t="str">
        <f t="shared" si="5"/>
        <v>cscript shortcut.vbs "100929 - Art Prize 2010\IMG_1468.jpg" "100929 - Art Prize 2010\upload\IMG_1468.jpg.lnk"</v>
      </c>
    </row>
    <row r="381" spans="1:4" x14ac:dyDescent="0.25">
      <c r="A381" t="s">
        <v>18</v>
      </c>
      <c r="B381" t="s">
        <v>19</v>
      </c>
      <c r="C381" t="s">
        <v>534</v>
      </c>
      <c r="D381" s="4" t="str">
        <f t="shared" si="5"/>
        <v>cscript shortcut.vbs "100929 - Art Prize 2010\IMG_1472.jpg" "100929 - Art Prize 2010\upload\IMG_1472.jpg.lnk"</v>
      </c>
    </row>
    <row r="382" spans="1:4" x14ac:dyDescent="0.25">
      <c r="A382" t="s">
        <v>18</v>
      </c>
      <c r="B382" t="s">
        <v>19</v>
      </c>
      <c r="C382" t="s">
        <v>535</v>
      </c>
      <c r="D382" s="4" t="str">
        <f t="shared" si="5"/>
        <v>cscript shortcut.vbs "100929 - Art Prize 2010\IMG_1474.jpg" "100929 - Art Prize 2010\upload\IMG_1474.jpg.lnk"</v>
      </c>
    </row>
    <row r="383" spans="1:4" x14ac:dyDescent="0.25">
      <c r="A383" t="s">
        <v>18</v>
      </c>
      <c r="B383" t="s">
        <v>19</v>
      </c>
      <c r="C383" t="s">
        <v>536</v>
      </c>
      <c r="D383" s="4" t="str">
        <f t="shared" si="5"/>
        <v>cscript shortcut.vbs "100929 - Art Prize 2010\IMG_1475.jpg" "100929 - Art Prize 2010\upload\IMG_1475.jpg.lnk"</v>
      </c>
    </row>
    <row r="384" spans="1:4" x14ac:dyDescent="0.25">
      <c r="A384" t="s">
        <v>18</v>
      </c>
      <c r="B384" t="s">
        <v>19</v>
      </c>
      <c r="C384" t="s">
        <v>537</v>
      </c>
      <c r="D384" s="4" t="str">
        <f t="shared" si="5"/>
        <v>cscript shortcut.vbs "100929 - Art Prize 2010\IMG_1477.jpg" "100929 - Art Prize 2010\upload\IMG_1477.jpg.lnk"</v>
      </c>
    </row>
    <row r="385" spans="1:4" x14ac:dyDescent="0.25">
      <c r="A385" t="s">
        <v>18</v>
      </c>
      <c r="B385" t="s">
        <v>19</v>
      </c>
      <c r="C385" t="s">
        <v>538</v>
      </c>
      <c r="D385" s="4" t="str">
        <f t="shared" si="5"/>
        <v>cscript shortcut.vbs "100929 - Art Prize 2010\IMG_1480.jpg" "100929 - Art Prize 2010\upload\IMG_1480.jpg.lnk"</v>
      </c>
    </row>
    <row r="386" spans="1:4" x14ac:dyDescent="0.25">
      <c r="A386" t="s">
        <v>18</v>
      </c>
      <c r="B386" t="s">
        <v>19</v>
      </c>
      <c r="C386" t="s">
        <v>539</v>
      </c>
      <c r="D386" s="4" t="str">
        <f t="shared" ref="D386:D449" si="6">"cscript shortcut.vbs """&amp;B386&amp;"\"&amp;C386&amp;""" """&amp;B386&amp;"\upload\"&amp;C386&amp;".lnk"""</f>
        <v>cscript shortcut.vbs "100929 - Art Prize 2010\IMG_1482.jpg" "100929 - Art Prize 2010\upload\IMG_1482.jpg.lnk"</v>
      </c>
    </row>
    <row r="387" spans="1:4" x14ac:dyDescent="0.25">
      <c r="A387" t="s">
        <v>18</v>
      </c>
      <c r="B387" t="s">
        <v>19</v>
      </c>
      <c r="C387" t="s">
        <v>540</v>
      </c>
      <c r="D387" s="4" t="str">
        <f t="shared" si="6"/>
        <v>cscript shortcut.vbs "100929 - Art Prize 2010\IMG_1485.jpg" "100929 - Art Prize 2010\upload\IMG_1485.jpg.lnk"</v>
      </c>
    </row>
    <row r="388" spans="1:4" x14ac:dyDescent="0.25">
      <c r="A388" t="s">
        <v>18</v>
      </c>
      <c r="B388" t="s">
        <v>19</v>
      </c>
      <c r="C388" t="s">
        <v>541</v>
      </c>
      <c r="D388" s="4" t="str">
        <f t="shared" si="6"/>
        <v>cscript shortcut.vbs "100929 - Art Prize 2010\IMG_1487.jpg" "100929 - Art Prize 2010\upload\IMG_1487.jpg.lnk"</v>
      </c>
    </row>
    <row r="389" spans="1:4" x14ac:dyDescent="0.25">
      <c r="A389" t="s">
        <v>18</v>
      </c>
      <c r="B389" t="s">
        <v>19</v>
      </c>
      <c r="C389" t="s">
        <v>542</v>
      </c>
      <c r="D389" s="4" t="str">
        <f t="shared" si="6"/>
        <v>cscript shortcut.vbs "100929 - Art Prize 2010\IMG_1490.jpg" "100929 - Art Prize 2010\upload\IMG_1490.jpg.lnk"</v>
      </c>
    </row>
    <row r="390" spans="1:4" x14ac:dyDescent="0.25">
      <c r="A390" t="s">
        <v>18</v>
      </c>
      <c r="B390" t="s">
        <v>19</v>
      </c>
      <c r="C390" t="s">
        <v>543</v>
      </c>
      <c r="D390" s="4" t="str">
        <f t="shared" si="6"/>
        <v>cscript shortcut.vbs "100929 - Art Prize 2010\IMG_1495.jpg" "100929 - Art Prize 2010\upload\IMG_1495.jpg.lnk"</v>
      </c>
    </row>
    <row r="391" spans="1:4" x14ac:dyDescent="0.25">
      <c r="A391" t="s">
        <v>18</v>
      </c>
      <c r="B391" t="s">
        <v>19</v>
      </c>
      <c r="C391" t="s">
        <v>544</v>
      </c>
      <c r="D391" s="4" t="str">
        <f t="shared" si="6"/>
        <v>cscript shortcut.vbs "100929 - Art Prize 2010\IMG_1496.jpg" "100929 - Art Prize 2010\upload\IMG_1496.jpg.lnk"</v>
      </c>
    </row>
    <row r="392" spans="1:4" x14ac:dyDescent="0.25">
      <c r="A392" t="s">
        <v>18</v>
      </c>
      <c r="B392" t="s">
        <v>19</v>
      </c>
      <c r="C392" t="s">
        <v>545</v>
      </c>
      <c r="D392" s="4" t="str">
        <f t="shared" si="6"/>
        <v>cscript shortcut.vbs "100929 - Art Prize 2010\IMG_1497.jpg" "100929 - Art Prize 2010\upload\IMG_1497.jpg.lnk"</v>
      </c>
    </row>
    <row r="393" spans="1:4" x14ac:dyDescent="0.25">
      <c r="A393" t="s">
        <v>18</v>
      </c>
      <c r="B393" t="s">
        <v>19</v>
      </c>
      <c r="C393" t="s">
        <v>546</v>
      </c>
      <c r="D393" s="4" t="str">
        <f t="shared" si="6"/>
        <v>cscript shortcut.vbs "100929 - Art Prize 2010\IMG_1507.jpg" "100929 - Art Prize 2010\upload\IMG_1507.jpg.lnk"</v>
      </c>
    </row>
    <row r="394" spans="1:4" x14ac:dyDescent="0.25">
      <c r="A394" t="s">
        <v>18</v>
      </c>
      <c r="B394" t="s">
        <v>19</v>
      </c>
      <c r="C394" t="s">
        <v>547</v>
      </c>
      <c r="D394" s="4" t="str">
        <f t="shared" si="6"/>
        <v>cscript shortcut.vbs "100929 - Art Prize 2010\IMG_1509.jpg" "100929 - Art Prize 2010\upload\IMG_1509.jpg.lnk"</v>
      </c>
    </row>
    <row r="395" spans="1:4" x14ac:dyDescent="0.25">
      <c r="A395" t="s">
        <v>18</v>
      </c>
      <c r="B395" t="s">
        <v>19</v>
      </c>
      <c r="C395" t="s">
        <v>548</v>
      </c>
      <c r="D395" s="4" t="str">
        <f t="shared" si="6"/>
        <v>cscript shortcut.vbs "100929 - Art Prize 2010\IMG_1511.jpg" "100929 - Art Prize 2010\upload\IMG_1511.jpg.lnk"</v>
      </c>
    </row>
    <row r="396" spans="1:4" x14ac:dyDescent="0.25">
      <c r="A396" t="s">
        <v>18</v>
      </c>
      <c r="B396" t="s">
        <v>19</v>
      </c>
      <c r="C396" t="s">
        <v>549</v>
      </c>
      <c r="D396" s="4" t="str">
        <f t="shared" si="6"/>
        <v>cscript shortcut.vbs "100929 - Art Prize 2010\IMG_1514.jpg" "100929 - Art Prize 2010\upload\IMG_1514.jpg.lnk"</v>
      </c>
    </row>
    <row r="397" spans="1:4" x14ac:dyDescent="0.25">
      <c r="A397" t="s">
        <v>18</v>
      </c>
      <c r="B397" t="s">
        <v>19</v>
      </c>
      <c r="C397" t="s">
        <v>550</v>
      </c>
      <c r="D397" s="4" t="str">
        <f t="shared" si="6"/>
        <v>cscript shortcut.vbs "100929 - Art Prize 2010\IMG_1520.jpg" "100929 - Art Prize 2010\upload\IMG_1520.jpg.lnk"</v>
      </c>
    </row>
    <row r="398" spans="1:4" x14ac:dyDescent="0.25">
      <c r="A398" t="s">
        <v>18</v>
      </c>
      <c r="B398" t="s">
        <v>19</v>
      </c>
      <c r="C398" t="s">
        <v>551</v>
      </c>
      <c r="D398" s="4" t="str">
        <f t="shared" si="6"/>
        <v>cscript shortcut.vbs "100929 - Art Prize 2010\IMG_1521.jpg" "100929 - Art Prize 2010\upload\IMG_1521.jpg.lnk"</v>
      </c>
    </row>
    <row r="399" spans="1:4" x14ac:dyDescent="0.25">
      <c r="A399" t="s">
        <v>18</v>
      </c>
      <c r="B399" t="s">
        <v>19</v>
      </c>
      <c r="C399" t="s">
        <v>552</v>
      </c>
      <c r="D399" s="4" t="str">
        <f t="shared" si="6"/>
        <v>cscript shortcut.vbs "100929 - Art Prize 2010\IMG_1526.jpg" "100929 - Art Prize 2010\upload\IMG_1526.jpg.lnk"</v>
      </c>
    </row>
    <row r="400" spans="1:4" x14ac:dyDescent="0.25">
      <c r="A400" t="s">
        <v>18</v>
      </c>
      <c r="B400" t="s">
        <v>19</v>
      </c>
      <c r="C400" t="s">
        <v>553</v>
      </c>
      <c r="D400" s="4" t="str">
        <f t="shared" si="6"/>
        <v>cscript shortcut.vbs "100929 - Art Prize 2010\IMG_1531.jpg" "100929 - Art Prize 2010\upload\IMG_1531.jpg.lnk"</v>
      </c>
    </row>
    <row r="401" spans="1:4" x14ac:dyDescent="0.25">
      <c r="A401" t="s">
        <v>18</v>
      </c>
      <c r="B401" t="s">
        <v>19</v>
      </c>
      <c r="C401" t="s">
        <v>554</v>
      </c>
      <c r="D401" s="4" t="str">
        <f t="shared" si="6"/>
        <v>cscript shortcut.vbs "100929 - Art Prize 2010\IMG_1533.jpg" "100929 - Art Prize 2010\upload\IMG_1533.jpg.lnk"</v>
      </c>
    </row>
    <row r="402" spans="1:4" x14ac:dyDescent="0.25">
      <c r="A402" t="s">
        <v>18</v>
      </c>
      <c r="B402" t="s">
        <v>19</v>
      </c>
      <c r="C402" t="s">
        <v>555</v>
      </c>
      <c r="D402" s="4" t="str">
        <f t="shared" si="6"/>
        <v>cscript shortcut.vbs "100929 - Art Prize 2010\IMG_1538.jpg" "100929 - Art Prize 2010\upload\IMG_1538.jpg.lnk"</v>
      </c>
    </row>
    <row r="403" spans="1:4" x14ac:dyDescent="0.25">
      <c r="A403" t="s">
        <v>18</v>
      </c>
      <c r="B403" t="s">
        <v>19</v>
      </c>
      <c r="C403" t="s">
        <v>556</v>
      </c>
      <c r="D403" s="4" t="str">
        <f t="shared" si="6"/>
        <v>cscript shortcut.vbs "100929 - Art Prize 2010\IMG_1539.jpg" "100929 - Art Prize 2010\upload\IMG_1539.jpg.lnk"</v>
      </c>
    </row>
    <row r="404" spans="1:4" x14ac:dyDescent="0.25">
      <c r="A404" t="s">
        <v>18</v>
      </c>
      <c r="B404" t="s">
        <v>19</v>
      </c>
      <c r="C404" t="s">
        <v>557</v>
      </c>
      <c r="D404" s="4" t="str">
        <f t="shared" si="6"/>
        <v>cscript shortcut.vbs "100929 - Art Prize 2010\IMG_1540.jpg" "100929 - Art Prize 2010\upload\IMG_1540.jpg.lnk"</v>
      </c>
    </row>
    <row r="405" spans="1:4" x14ac:dyDescent="0.25">
      <c r="A405" t="s">
        <v>18</v>
      </c>
      <c r="B405" t="s">
        <v>19</v>
      </c>
      <c r="C405" t="s">
        <v>558</v>
      </c>
      <c r="D405" s="4" t="str">
        <f t="shared" si="6"/>
        <v>cscript shortcut.vbs "100929 - Art Prize 2010\IMG_1543.jpg" "100929 - Art Prize 2010\upload\IMG_1543.jpg.lnk"</v>
      </c>
    </row>
    <row r="406" spans="1:4" x14ac:dyDescent="0.25">
      <c r="A406" t="s">
        <v>18</v>
      </c>
      <c r="B406" t="s">
        <v>19</v>
      </c>
      <c r="C406" t="s">
        <v>559</v>
      </c>
      <c r="D406" s="4" t="str">
        <f t="shared" si="6"/>
        <v>cscript shortcut.vbs "100929 - Art Prize 2010\IMG_1552.jpg" "100929 - Art Prize 2010\upload\IMG_1552.jpg.lnk"</v>
      </c>
    </row>
    <row r="407" spans="1:4" x14ac:dyDescent="0.25">
      <c r="A407" t="s">
        <v>18</v>
      </c>
      <c r="B407" t="s">
        <v>19</v>
      </c>
      <c r="C407" t="s">
        <v>560</v>
      </c>
      <c r="D407" s="4" t="str">
        <f t="shared" si="6"/>
        <v>cscript shortcut.vbs "100929 - Art Prize 2010\IMG_1554.jpg" "100929 - Art Prize 2010\upload\IMG_1554.jpg.lnk"</v>
      </c>
    </row>
    <row r="408" spans="1:4" x14ac:dyDescent="0.25">
      <c r="A408" t="s">
        <v>18</v>
      </c>
      <c r="B408" t="s">
        <v>19</v>
      </c>
      <c r="C408" t="s">
        <v>561</v>
      </c>
      <c r="D408" s="4" t="str">
        <f t="shared" si="6"/>
        <v>cscript shortcut.vbs "100929 - Art Prize 2010\IMG_1559.jpg" "100929 - Art Prize 2010\upload\IMG_1559.jpg.lnk"</v>
      </c>
    </row>
    <row r="409" spans="1:4" x14ac:dyDescent="0.25">
      <c r="A409" t="s">
        <v>18</v>
      </c>
      <c r="B409" t="s">
        <v>19</v>
      </c>
      <c r="C409" t="s">
        <v>562</v>
      </c>
      <c r="D409" s="4" t="str">
        <f t="shared" si="6"/>
        <v>cscript shortcut.vbs "100929 - Art Prize 2010\IMG_1561.jpg" "100929 - Art Prize 2010\upload\IMG_1561.jpg.lnk"</v>
      </c>
    </row>
    <row r="410" spans="1:4" x14ac:dyDescent="0.25">
      <c r="A410" t="s">
        <v>18</v>
      </c>
      <c r="B410" t="s">
        <v>19</v>
      </c>
      <c r="C410" t="s">
        <v>563</v>
      </c>
      <c r="D410" s="4" t="str">
        <f t="shared" si="6"/>
        <v>cscript shortcut.vbs "100929 - Art Prize 2010\IMG_1570.jpg" "100929 - Art Prize 2010\upload\IMG_1570.jpg.lnk"</v>
      </c>
    </row>
    <row r="411" spans="1:4" x14ac:dyDescent="0.25">
      <c r="A411" t="s">
        <v>18</v>
      </c>
      <c r="B411" t="s">
        <v>19</v>
      </c>
      <c r="C411" t="s">
        <v>564</v>
      </c>
      <c r="D411" s="4" t="str">
        <f t="shared" si="6"/>
        <v>cscript shortcut.vbs "100929 - Art Prize 2010\IMG_1571.jpg" "100929 - Art Prize 2010\upload\IMG_1571.jpg.lnk"</v>
      </c>
    </row>
    <row r="412" spans="1:4" x14ac:dyDescent="0.25">
      <c r="A412" t="s">
        <v>18</v>
      </c>
      <c r="B412" t="s">
        <v>19</v>
      </c>
      <c r="C412" t="s">
        <v>565</v>
      </c>
      <c r="D412" s="4" t="str">
        <f t="shared" si="6"/>
        <v>cscript shortcut.vbs "100929 - Art Prize 2010\IMG_1572.jpg" "100929 - Art Prize 2010\upload\IMG_1572.jpg.lnk"</v>
      </c>
    </row>
    <row r="413" spans="1:4" x14ac:dyDescent="0.25">
      <c r="A413" t="s">
        <v>18</v>
      </c>
      <c r="B413" t="s">
        <v>19</v>
      </c>
      <c r="C413" t="s">
        <v>566</v>
      </c>
      <c r="D413" s="4" t="str">
        <f t="shared" si="6"/>
        <v>cscript shortcut.vbs "100929 - Art Prize 2010\IMG_1576.jpg" "100929 - Art Prize 2010\upload\IMG_1576.jpg.lnk"</v>
      </c>
    </row>
    <row r="414" spans="1:4" x14ac:dyDescent="0.25">
      <c r="A414" t="s">
        <v>18</v>
      </c>
      <c r="B414" t="s">
        <v>19</v>
      </c>
      <c r="C414" t="s">
        <v>567</v>
      </c>
      <c r="D414" s="4" t="str">
        <f t="shared" si="6"/>
        <v>cscript shortcut.vbs "100929 - Art Prize 2010\IMG_1584.jpg" "100929 - Art Prize 2010\upload\IMG_1584.jpg.lnk"</v>
      </c>
    </row>
    <row r="415" spans="1:4" x14ac:dyDescent="0.25">
      <c r="A415" t="s">
        <v>18</v>
      </c>
      <c r="B415" t="s">
        <v>19</v>
      </c>
      <c r="C415" t="s">
        <v>568</v>
      </c>
      <c r="D415" s="4" t="str">
        <f t="shared" si="6"/>
        <v>cscript shortcut.vbs "100929 - Art Prize 2010\IMG_1588.jpg" "100929 - Art Prize 2010\upload\IMG_1588.jpg.lnk"</v>
      </c>
    </row>
    <row r="416" spans="1:4" x14ac:dyDescent="0.25">
      <c r="A416" t="s">
        <v>18</v>
      </c>
      <c r="B416" t="s">
        <v>19</v>
      </c>
      <c r="C416" t="s">
        <v>569</v>
      </c>
      <c r="D416" s="4" t="str">
        <f t="shared" si="6"/>
        <v>cscript shortcut.vbs "100929 - Art Prize 2010\IMG_1593.jpg" "100929 - Art Prize 2010\upload\IMG_1593.jpg.lnk"</v>
      </c>
    </row>
    <row r="417" spans="1:4" x14ac:dyDescent="0.25">
      <c r="A417" t="s">
        <v>18</v>
      </c>
      <c r="B417" t="s">
        <v>19</v>
      </c>
      <c r="C417" t="s">
        <v>570</v>
      </c>
      <c r="D417" s="4" t="str">
        <f t="shared" si="6"/>
        <v>cscript shortcut.vbs "100929 - Art Prize 2010\IMG_1599.jpg" "100929 - Art Prize 2010\upload\IMG_1599.jpg.lnk"</v>
      </c>
    </row>
    <row r="418" spans="1:4" x14ac:dyDescent="0.25">
      <c r="A418" t="s">
        <v>18</v>
      </c>
      <c r="B418" t="s">
        <v>19</v>
      </c>
      <c r="C418" t="s">
        <v>571</v>
      </c>
      <c r="D418" s="4" t="str">
        <f t="shared" si="6"/>
        <v>cscript shortcut.vbs "100929 - Art Prize 2010\IMG_1602.jpg" "100929 - Art Prize 2010\upload\IMG_1602.jpg.lnk"</v>
      </c>
    </row>
    <row r="419" spans="1:4" x14ac:dyDescent="0.25">
      <c r="A419" t="s">
        <v>18</v>
      </c>
      <c r="B419" t="s">
        <v>19</v>
      </c>
      <c r="C419" t="s">
        <v>572</v>
      </c>
      <c r="D419" s="4" t="str">
        <f t="shared" si="6"/>
        <v>cscript shortcut.vbs "100929 - Art Prize 2010\IMG_1609.jpg" "100929 - Art Prize 2010\upload\IMG_1609.jpg.lnk"</v>
      </c>
    </row>
    <row r="420" spans="1:4" x14ac:dyDescent="0.25">
      <c r="A420" t="s">
        <v>20</v>
      </c>
      <c r="B420" t="s">
        <v>21</v>
      </c>
      <c r="C420" t="s">
        <v>573</v>
      </c>
      <c r="D420" s="4" t="str">
        <f t="shared" si="6"/>
        <v>cscript shortcut.vbs "101003 - Ellie Week 3\IMG_1614.jpg" "101003 - Ellie Week 3\upload\IMG_1614.jpg.lnk"</v>
      </c>
    </row>
    <row r="421" spans="1:4" x14ac:dyDescent="0.25">
      <c r="A421" t="s">
        <v>20</v>
      </c>
      <c r="B421" t="s">
        <v>21</v>
      </c>
      <c r="C421" t="s">
        <v>574</v>
      </c>
      <c r="D421" s="4" t="str">
        <f t="shared" si="6"/>
        <v>cscript shortcut.vbs "101003 - Ellie Week 3\IMG_1615.jpg" "101003 - Ellie Week 3\upload\IMG_1615.jpg.lnk"</v>
      </c>
    </row>
    <row r="422" spans="1:4" x14ac:dyDescent="0.25">
      <c r="A422" t="s">
        <v>20</v>
      </c>
      <c r="B422" t="s">
        <v>21</v>
      </c>
      <c r="C422" t="s">
        <v>575</v>
      </c>
      <c r="D422" s="4" t="str">
        <f t="shared" si="6"/>
        <v>cscript shortcut.vbs "101003 - Ellie Week 3\IMG_1619.jpg" "101003 - Ellie Week 3\upload\IMG_1619.jpg.lnk"</v>
      </c>
    </row>
    <row r="423" spans="1:4" x14ac:dyDescent="0.25">
      <c r="A423" t="s">
        <v>20</v>
      </c>
      <c r="B423" t="s">
        <v>21</v>
      </c>
      <c r="C423" t="s">
        <v>576</v>
      </c>
      <c r="D423" s="4" t="str">
        <f t="shared" si="6"/>
        <v>cscript shortcut.vbs "101003 - Ellie Week 3\IMG_1620.jpg" "101003 - Ellie Week 3\upload\IMG_1620.jpg.lnk"</v>
      </c>
    </row>
    <row r="424" spans="1:4" x14ac:dyDescent="0.25">
      <c r="A424" t="s">
        <v>20</v>
      </c>
      <c r="B424" t="s">
        <v>21</v>
      </c>
      <c r="C424" t="s">
        <v>577</v>
      </c>
      <c r="D424" s="4" t="str">
        <f t="shared" si="6"/>
        <v>cscript shortcut.vbs "101003 - Ellie Week 3\IMG_1621.jpg" "101003 - Ellie Week 3\upload\IMG_1621.jpg.lnk"</v>
      </c>
    </row>
    <row r="425" spans="1:4" x14ac:dyDescent="0.25">
      <c r="A425" t="s">
        <v>20</v>
      </c>
      <c r="B425" t="s">
        <v>21</v>
      </c>
      <c r="C425" t="s">
        <v>578</v>
      </c>
      <c r="D425" s="4" t="str">
        <f t="shared" si="6"/>
        <v>cscript shortcut.vbs "101003 - Ellie Week 3\IMG_1623.jpg" "101003 - Ellie Week 3\upload\IMG_1623.jpg.lnk"</v>
      </c>
    </row>
    <row r="426" spans="1:4" x14ac:dyDescent="0.25">
      <c r="A426" t="s">
        <v>20</v>
      </c>
      <c r="B426" t="s">
        <v>21</v>
      </c>
      <c r="C426" t="s">
        <v>579</v>
      </c>
      <c r="D426" s="4" t="str">
        <f t="shared" si="6"/>
        <v>cscript shortcut.vbs "101003 - Ellie Week 3\IMG_1630.jpg" "101003 - Ellie Week 3\upload\IMG_1630.jpg.lnk"</v>
      </c>
    </row>
    <row r="427" spans="1:4" x14ac:dyDescent="0.25">
      <c r="A427" t="s">
        <v>20</v>
      </c>
      <c r="B427" t="s">
        <v>21</v>
      </c>
      <c r="C427" t="s">
        <v>580</v>
      </c>
      <c r="D427" s="4" t="str">
        <f t="shared" si="6"/>
        <v>cscript shortcut.vbs "101003 - Ellie Week 3\IMG_1632.jpg" "101003 - Ellie Week 3\upload\IMG_1632.jpg.lnk"</v>
      </c>
    </row>
    <row r="428" spans="1:4" x14ac:dyDescent="0.25">
      <c r="A428" t="s">
        <v>20</v>
      </c>
      <c r="B428" t="s">
        <v>21</v>
      </c>
      <c r="C428" t="s">
        <v>581</v>
      </c>
      <c r="D428" s="4" t="str">
        <f t="shared" si="6"/>
        <v>cscript shortcut.vbs "101003 - Ellie Week 3\IMG_1635.jpg" "101003 - Ellie Week 3\upload\IMG_1635.jpg.lnk"</v>
      </c>
    </row>
    <row r="429" spans="1:4" x14ac:dyDescent="0.25">
      <c r="A429" t="s">
        <v>20</v>
      </c>
      <c r="B429" t="s">
        <v>21</v>
      </c>
      <c r="C429" t="s">
        <v>582</v>
      </c>
      <c r="D429" s="4" t="str">
        <f t="shared" si="6"/>
        <v>cscript shortcut.vbs "101003 - Ellie Week 3\IMG_1648.jpg" "101003 - Ellie Week 3\upload\IMG_1648.jpg.lnk"</v>
      </c>
    </row>
    <row r="430" spans="1:4" x14ac:dyDescent="0.25">
      <c r="A430" t="s">
        <v>20</v>
      </c>
      <c r="B430" t="s">
        <v>21</v>
      </c>
      <c r="C430" t="s">
        <v>583</v>
      </c>
      <c r="D430" s="4" t="str">
        <f t="shared" si="6"/>
        <v>cscript shortcut.vbs "101003 - Ellie Week 3\IMG_1651.jpg" "101003 - Ellie Week 3\upload\IMG_1651.jpg.lnk"</v>
      </c>
    </row>
    <row r="431" spans="1:4" x14ac:dyDescent="0.25">
      <c r="A431" t="s">
        <v>20</v>
      </c>
      <c r="B431" t="s">
        <v>21</v>
      </c>
      <c r="C431" t="s">
        <v>584</v>
      </c>
      <c r="D431" s="4" t="str">
        <f t="shared" si="6"/>
        <v>cscript shortcut.vbs "101003 - Ellie Week 3\IMG_1654.jpg" "101003 - Ellie Week 3\upload\IMG_1654.jpg.lnk"</v>
      </c>
    </row>
    <row r="432" spans="1:4" x14ac:dyDescent="0.25">
      <c r="A432" t="s">
        <v>20</v>
      </c>
      <c r="B432" t="s">
        <v>21</v>
      </c>
      <c r="C432" t="s">
        <v>585</v>
      </c>
      <c r="D432" s="4" t="str">
        <f t="shared" si="6"/>
        <v>cscript shortcut.vbs "101003 - Ellie Week 3\IMG_1662.jpg" "101003 - Ellie Week 3\upload\IMG_1662.jpg.lnk"</v>
      </c>
    </row>
    <row r="433" spans="1:4" x14ac:dyDescent="0.25">
      <c r="A433" t="s">
        <v>20</v>
      </c>
      <c r="B433" t="s">
        <v>21</v>
      </c>
      <c r="C433" t="s">
        <v>586</v>
      </c>
      <c r="D433" s="4" t="str">
        <f t="shared" si="6"/>
        <v>cscript shortcut.vbs "101003 - Ellie Week 3\IMG_1664.jpg" "101003 - Ellie Week 3\upload\IMG_1664.jpg.lnk"</v>
      </c>
    </row>
    <row r="434" spans="1:4" x14ac:dyDescent="0.25">
      <c r="A434" t="s">
        <v>20</v>
      </c>
      <c r="B434" t="s">
        <v>21</v>
      </c>
      <c r="C434" t="s">
        <v>587</v>
      </c>
      <c r="D434" s="4" t="str">
        <f t="shared" si="6"/>
        <v>cscript shortcut.vbs "101003 - Ellie Week 3\IMG_1670.jpg" "101003 - Ellie Week 3\upload\IMG_1670.jpg.lnk"</v>
      </c>
    </row>
    <row r="435" spans="1:4" x14ac:dyDescent="0.25">
      <c r="A435" t="s">
        <v>20</v>
      </c>
      <c r="B435" t="s">
        <v>21</v>
      </c>
      <c r="C435" t="s">
        <v>588</v>
      </c>
      <c r="D435" s="4" t="str">
        <f t="shared" si="6"/>
        <v>cscript shortcut.vbs "101003 - Ellie Week 3\IMG_1672.jpg" "101003 - Ellie Week 3\upload\IMG_1672.jpg.lnk"</v>
      </c>
    </row>
    <row r="436" spans="1:4" x14ac:dyDescent="0.25">
      <c r="A436" t="s">
        <v>20</v>
      </c>
      <c r="B436" t="s">
        <v>21</v>
      </c>
      <c r="C436" t="s">
        <v>589</v>
      </c>
      <c r="D436" s="4" t="str">
        <f t="shared" si="6"/>
        <v>cscript shortcut.vbs "101003 - Ellie Week 3\IMG_1681.jpg" "101003 - Ellie Week 3\upload\IMG_1681.jpg.lnk"</v>
      </c>
    </row>
    <row r="437" spans="1:4" x14ac:dyDescent="0.25">
      <c r="A437" t="s">
        <v>20</v>
      </c>
      <c r="B437" t="s">
        <v>21</v>
      </c>
      <c r="C437" t="s">
        <v>590</v>
      </c>
      <c r="D437" s="4" t="str">
        <f t="shared" si="6"/>
        <v>cscript shortcut.vbs "101003 - Ellie Week 3\IMG_1685.jpg" "101003 - Ellie Week 3\upload\IMG_1685.jpg.lnk"</v>
      </c>
    </row>
    <row r="438" spans="1:4" x14ac:dyDescent="0.25">
      <c r="A438" t="s">
        <v>20</v>
      </c>
      <c r="B438" t="s">
        <v>21</v>
      </c>
      <c r="C438" t="s">
        <v>591</v>
      </c>
      <c r="D438" s="4" t="str">
        <f t="shared" si="6"/>
        <v>cscript shortcut.vbs "101003 - Ellie Week 3\IMG_1689.jpg" "101003 - Ellie Week 3\upload\IMG_1689.jpg.lnk"</v>
      </c>
    </row>
    <row r="439" spans="1:4" x14ac:dyDescent="0.25">
      <c r="A439" t="s">
        <v>20</v>
      </c>
      <c r="B439" t="s">
        <v>21</v>
      </c>
      <c r="C439" t="s">
        <v>592</v>
      </c>
      <c r="D439" s="4" t="str">
        <f t="shared" si="6"/>
        <v>cscript shortcut.vbs "101003 - Ellie Week 3\IMG_1690.jpg" "101003 - Ellie Week 3\upload\IMG_1690.jpg.lnk"</v>
      </c>
    </row>
    <row r="440" spans="1:4" x14ac:dyDescent="0.25">
      <c r="A440" t="s">
        <v>20</v>
      </c>
      <c r="B440" t="s">
        <v>21</v>
      </c>
      <c r="C440" t="s">
        <v>593</v>
      </c>
      <c r="D440" s="4" t="str">
        <f t="shared" si="6"/>
        <v>cscript shortcut.vbs "101003 - Ellie Week 3\IMG_1693.jpg" "101003 - Ellie Week 3\upload\IMG_1693.jpg.lnk"</v>
      </c>
    </row>
    <row r="441" spans="1:4" x14ac:dyDescent="0.25">
      <c r="A441" t="s">
        <v>20</v>
      </c>
      <c r="B441" t="s">
        <v>21</v>
      </c>
      <c r="C441" t="s">
        <v>594</v>
      </c>
      <c r="D441" s="4" t="str">
        <f t="shared" si="6"/>
        <v>cscript shortcut.vbs "101003 - Ellie Week 3\IMG_1695.jpg" "101003 - Ellie Week 3\upload\IMG_1695.jpg.lnk"</v>
      </c>
    </row>
    <row r="442" spans="1:4" x14ac:dyDescent="0.25">
      <c r="A442" t="s">
        <v>20</v>
      </c>
      <c r="B442" t="s">
        <v>21</v>
      </c>
      <c r="C442" t="s">
        <v>595</v>
      </c>
      <c r="D442" s="4" t="str">
        <f t="shared" si="6"/>
        <v>cscript shortcut.vbs "101003 - Ellie Week 3\IMG_1699.jpg" "101003 - Ellie Week 3\upload\IMG_1699.jpg.lnk"</v>
      </c>
    </row>
    <row r="443" spans="1:4" x14ac:dyDescent="0.25">
      <c r="A443" t="s">
        <v>20</v>
      </c>
      <c r="B443" t="s">
        <v>21</v>
      </c>
      <c r="C443" t="s">
        <v>596</v>
      </c>
      <c r="D443" s="4" t="str">
        <f t="shared" si="6"/>
        <v>cscript shortcut.vbs "101003 - Ellie Week 3\IMG_1700.jpg" "101003 - Ellie Week 3\upload\IMG_1700.jpg.lnk"</v>
      </c>
    </row>
    <row r="444" spans="1:4" x14ac:dyDescent="0.25">
      <c r="A444" t="s">
        <v>20</v>
      </c>
      <c r="B444" t="s">
        <v>21</v>
      </c>
      <c r="C444" t="s">
        <v>597</v>
      </c>
      <c r="D444" s="4" t="str">
        <f t="shared" si="6"/>
        <v>cscript shortcut.vbs "101003 - Ellie Week 3\IMG_1703.jpg" "101003 - Ellie Week 3\upload\IMG_1703.jpg.lnk"</v>
      </c>
    </row>
    <row r="445" spans="1:4" x14ac:dyDescent="0.25">
      <c r="A445" t="s">
        <v>20</v>
      </c>
      <c r="B445" t="s">
        <v>21</v>
      </c>
      <c r="C445" t="s">
        <v>598</v>
      </c>
      <c r="D445" s="4" t="str">
        <f t="shared" si="6"/>
        <v>cscript shortcut.vbs "101003 - Ellie Week 3\IMG_1704.jpg" "101003 - Ellie Week 3\upload\IMG_1704.jpg.lnk"</v>
      </c>
    </row>
    <row r="446" spans="1:4" x14ac:dyDescent="0.25">
      <c r="A446" t="s">
        <v>20</v>
      </c>
      <c r="B446" t="s">
        <v>21</v>
      </c>
      <c r="C446" t="s">
        <v>599</v>
      </c>
      <c r="D446" s="4" t="str">
        <f t="shared" si="6"/>
        <v>cscript shortcut.vbs "101003 - Ellie Week 3\IMG_1705.jpg" "101003 - Ellie Week 3\upload\IMG_1705.jpg.lnk"</v>
      </c>
    </row>
    <row r="447" spans="1:4" x14ac:dyDescent="0.25">
      <c r="A447" t="s">
        <v>20</v>
      </c>
      <c r="B447" t="s">
        <v>21</v>
      </c>
      <c r="C447" t="s">
        <v>600</v>
      </c>
      <c r="D447" s="4" t="str">
        <f t="shared" si="6"/>
        <v>cscript shortcut.vbs "101003 - Ellie Week 3\IMG_1709.jpg" "101003 - Ellie Week 3\upload\IMG_1709.jpg.lnk"</v>
      </c>
    </row>
    <row r="448" spans="1:4" x14ac:dyDescent="0.25">
      <c r="A448" t="s">
        <v>20</v>
      </c>
      <c r="B448" t="s">
        <v>21</v>
      </c>
      <c r="C448" t="s">
        <v>601</v>
      </c>
      <c r="D448" s="4" t="str">
        <f t="shared" si="6"/>
        <v>cscript shortcut.vbs "101003 - Ellie Week 3\IMG_1713.jpg" "101003 - Ellie Week 3\upload\IMG_1713.jpg.lnk"</v>
      </c>
    </row>
    <row r="449" spans="1:4" x14ac:dyDescent="0.25">
      <c r="A449" t="s">
        <v>20</v>
      </c>
      <c r="B449" t="s">
        <v>21</v>
      </c>
      <c r="C449" t="s">
        <v>602</v>
      </c>
      <c r="D449" s="4" t="str">
        <f t="shared" si="6"/>
        <v>cscript shortcut.vbs "101003 - Ellie Week 3\IMG_1717.jpg" "101003 - Ellie Week 3\upload\IMG_1717.jpg.lnk"</v>
      </c>
    </row>
    <row r="450" spans="1:4" x14ac:dyDescent="0.25">
      <c r="A450" t="s">
        <v>20</v>
      </c>
      <c r="B450" t="s">
        <v>21</v>
      </c>
      <c r="C450" t="s">
        <v>603</v>
      </c>
      <c r="D450" s="4" t="str">
        <f t="shared" ref="D450:D513" si="7">"cscript shortcut.vbs """&amp;B450&amp;"\"&amp;C450&amp;""" """&amp;B450&amp;"\upload\"&amp;C450&amp;".lnk"""</f>
        <v>cscript shortcut.vbs "101003 - Ellie Week 3\IMG_1723.jpg" "101003 - Ellie Week 3\upload\IMG_1723.jpg.lnk"</v>
      </c>
    </row>
    <row r="451" spans="1:4" x14ac:dyDescent="0.25">
      <c r="A451" t="s">
        <v>20</v>
      </c>
      <c r="B451" t="s">
        <v>21</v>
      </c>
      <c r="C451" t="s">
        <v>604</v>
      </c>
      <c r="D451" s="4" t="str">
        <f t="shared" si="7"/>
        <v>cscript shortcut.vbs "101003 - Ellie Week 3\IMG_1728.jpg" "101003 - Ellie Week 3\upload\IMG_1728.jpg.lnk"</v>
      </c>
    </row>
    <row r="452" spans="1:4" x14ac:dyDescent="0.25">
      <c r="A452" t="s">
        <v>20</v>
      </c>
      <c r="B452" t="s">
        <v>21</v>
      </c>
      <c r="C452" t="s">
        <v>605</v>
      </c>
      <c r="D452" s="4" t="str">
        <f t="shared" si="7"/>
        <v>cscript shortcut.vbs "101003 - Ellie Week 3\IMG_1731.jpg" "101003 - Ellie Week 3\upload\IMG_1731.jpg.lnk"</v>
      </c>
    </row>
    <row r="453" spans="1:4" x14ac:dyDescent="0.25">
      <c r="A453" t="s">
        <v>20</v>
      </c>
      <c r="B453" t="s">
        <v>21</v>
      </c>
      <c r="C453" t="s">
        <v>606</v>
      </c>
      <c r="D453" s="4" t="str">
        <f t="shared" si="7"/>
        <v>cscript shortcut.vbs "101003 - Ellie Week 3\IMG_1735.jpg" "101003 - Ellie Week 3\upload\IMG_1735.jpg.lnk"</v>
      </c>
    </row>
    <row r="454" spans="1:4" x14ac:dyDescent="0.25">
      <c r="A454" t="s">
        <v>20</v>
      </c>
      <c r="B454" t="s">
        <v>21</v>
      </c>
      <c r="C454" t="s">
        <v>607</v>
      </c>
      <c r="D454" s="4" t="str">
        <f t="shared" si="7"/>
        <v>cscript shortcut.vbs "101003 - Ellie Week 3\IMG_1737.jpg" "101003 - Ellie Week 3\upload\IMG_1737.jpg.lnk"</v>
      </c>
    </row>
    <row r="455" spans="1:4" x14ac:dyDescent="0.25">
      <c r="A455" t="s">
        <v>20</v>
      </c>
      <c r="B455" t="s">
        <v>21</v>
      </c>
      <c r="C455" t="s">
        <v>608</v>
      </c>
      <c r="D455" s="4" t="str">
        <f t="shared" si="7"/>
        <v>cscript shortcut.vbs "101003 - Ellie Week 3\IMG_1742.jpg" "101003 - Ellie Week 3\upload\IMG_1742.jpg.lnk"</v>
      </c>
    </row>
    <row r="456" spans="1:4" x14ac:dyDescent="0.25">
      <c r="A456" t="s">
        <v>20</v>
      </c>
      <c r="B456" t="s">
        <v>21</v>
      </c>
      <c r="C456" t="s">
        <v>609</v>
      </c>
      <c r="D456" s="4" t="str">
        <f t="shared" si="7"/>
        <v>cscript shortcut.vbs "101003 - Ellie Week 3\IMG_1744.jpg" "101003 - Ellie Week 3\upload\IMG_1744.jpg.lnk"</v>
      </c>
    </row>
    <row r="457" spans="1:4" x14ac:dyDescent="0.25">
      <c r="A457" t="s">
        <v>20</v>
      </c>
      <c r="B457" t="s">
        <v>21</v>
      </c>
      <c r="C457" t="s">
        <v>610</v>
      </c>
      <c r="D457" s="4" t="str">
        <f t="shared" si="7"/>
        <v>cscript shortcut.vbs "101003 - Ellie Week 3\IMG_1747.jpg" "101003 - Ellie Week 3\upload\IMG_1747.jpg.lnk"</v>
      </c>
    </row>
    <row r="458" spans="1:4" x14ac:dyDescent="0.25">
      <c r="A458" t="s">
        <v>20</v>
      </c>
      <c r="B458" t="s">
        <v>21</v>
      </c>
      <c r="C458" t="s">
        <v>611</v>
      </c>
      <c r="D458" s="4" t="str">
        <f t="shared" si="7"/>
        <v>cscript shortcut.vbs "101003 - Ellie Week 3\IMG_1750.jpg" "101003 - Ellie Week 3\upload\IMG_1750.jpg.lnk"</v>
      </c>
    </row>
    <row r="459" spans="1:4" x14ac:dyDescent="0.25">
      <c r="A459" t="s">
        <v>22</v>
      </c>
      <c r="B459" t="s">
        <v>23</v>
      </c>
      <c r="C459" t="s">
        <v>612</v>
      </c>
      <c r="D459" s="4" t="str">
        <f t="shared" si="7"/>
        <v>cscript shortcut.vbs "101010 - Ellie Week 4\IMG_1753.jpg" "101010 - Ellie Week 4\upload\IMG_1753.jpg.lnk"</v>
      </c>
    </row>
    <row r="460" spans="1:4" x14ac:dyDescent="0.25">
      <c r="A460" t="s">
        <v>22</v>
      </c>
      <c r="B460" t="s">
        <v>23</v>
      </c>
      <c r="C460" t="s">
        <v>613</v>
      </c>
      <c r="D460" s="4" t="str">
        <f t="shared" si="7"/>
        <v>cscript shortcut.vbs "101010 - Ellie Week 4\IMG_1758.jpg" "101010 - Ellie Week 4\upload\IMG_1758.jpg.lnk"</v>
      </c>
    </row>
    <row r="461" spans="1:4" x14ac:dyDescent="0.25">
      <c r="A461" t="s">
        <v>22</v>
      </c>
      <c r="B461" t="s">
        <v>23</v>
      </c>
      <c r="C461" t="s">
        <v>614</v>
      </c>
      <c r="D461" s="4" t="str">
        <f t="shared" si="7"/>
        <v>cscript shortcut.vbs "101010 - Ellie Week 4\IMG_1761.jpg" "101010 - Ellie Week 4\upload\IMG_1761.jpg.lnk"</v>
      </c>
    </row>
    <row r="462" spans="1:4" x14ac:dyDescent="0.25">
      <c r="A462" t="s">
        <v>22</v>
      </c>
      <c r="B462" t="s">
        <v>23</v>
      </c>
      <c r="C462" t="s">
        <v>615</v>
      </c>
      <c r="D462" s="4" t="str">
        <f t="shared" si="7"/>
        <v>cscript shortcut.vbs "101010 - Ellie Week 4\IMG_1764.jpg" "101010 - Ellie Week 4\upload\IMG_1764.jpg.lnk"</v>
      </c>
    </row>
    <row r="463" spans="1:4" x14ac:dyDescent="0.25">
      <c r="A463" t="s">
        <v>22</v>
      </c>
      <c r="B463" t="s">
        <v>23</v>
      </c>
      <c r="C463" t="s">
        <v>616</v>
      </c>
      <c r="D463" s="4" t="str">
        <f t="shared" si="7"/>
        <v>cscript shortcut.vbs "101010 - Ellie Week 4\IMG_1771.jpg" "101010 - Ellie Week 4\upload\IMG_1771.jpg.lnk"</v>
      </c>
    </row>
    <row r="464" spans="1:4" x14ac:dyDescent="0.25">
      <c r="A464" t="s">
        <v>22</v>
      </c>
      <c r="B464" t="s">
        <v>23</v>
      </c>
      <c r="C464" t="s">
        <v>617</v>
      </c>
      <c r="D464" s="4" t="str">
        <f t="shared" si="7"/>
        <v>cscript shortcut.vbs "101010 - Ellie Week 4\IMG_1785.jpg" "101010 - Ellie Week 4\upload\IMG_1785.jpg.lnk"</v>
      </c>
    </row>
    <row r="465" spans="1:4" x14ac:dyDescent="0.25">
      <c r="A465" t="s">
        <v>22</v>
      </c>
      <c r="B465" t="s">
        <v>23</v>
      </c>
      <c r="C465" t="s">
        <v>618</v>
      </c>
      <c r="D465" s="4" t="str">
        <f t="shared" si="7"/>
        <v>cscript shortcut.vbs "101010 - Ellie Week 4\IMG_1797.jpg" "101010 - Ellie Week 4\upload\IMG_1797.jpg.lnk"</v>
      </c>
    </row>
    <row r="466" spans="1:4" x14ac:dyDescent="0.25">
      <c r="A466" t="s">
        <v>22</v>
      </c>
      <c r="B466" t="s">
        <v>23</v>
      </c>
      <c r="C466" t="s">
        <v>619</v>
      </c>
      <c r="D466" s="4" t="str">
        <f t="shared" si="7"/>
        <v>cscript shortcut.vbs "101010 - Ellie Week 4\IMG_1800.jpg" "101010 - Ellie Week 4\upload\IMG_1800.jpg.lnk"</v>
      </c>
    </row>
    <row r="467" spans="1:4" x14ac:dyDescent="0.25">
      <c r="A467" t="s">
        <v>22</v>
      </c>
      <c r="B467" t="s">
        <v>23</v>
      </c>
      <c r="C467" t="s">
        <v>620</v>
      </c>
      <c r="D467" s="4" t="str">
        <f t="shared" si="7"/>
        <v>cscript shortcut.vbs "101010 - Ellie Week 4\IMG_1805.jpg" "101010 - Ellie Week 4\upload\IMG_1805.jpg.lnk"</v>
      </c>
    </row>
    <row r="468" spans="1:4" x14ac:dyDescent="0.25">
      <c r="A468" t="s">
        <v>22</v>
      </c>
      <c r="B468" t="s">
        <v>23</v>
      </c>
      <c r="C468" t="s">
        <v>621</v>
      </c>
      <c r="D468" s="4" t="str">
        <f t="shared" si="7"/>
        <v>cscript shortcut.vbs "101010 - Ellie Week 4\IMG_1809.jpg" "101010 - Ellie Week 4\upload\IMG_1809.jpg.lnk"</v>
      </c>
    </row>
    <row r="469" spans="1:4" x14ac:dyDescent="0.25">
      <c r="A469" t="s">
        <v>22</v>
      </c>
      <c r="B469" t="s">
        <v>23</v>
      </c>
      <c r="C469" t="s">
        <v>622</v>
      </c>
      <c r="D469" s="4" t="str">
        <f t="shared" si="7"/>
        <v>cscript shortcut.vbs "101010 - Ellie Week 4\IMG_1814.jpg" "101010 - Ellie Week 4\upload\IMG_1814.jpg.lnk"</v>
      </c>
    </row>
    <row r="470" spans="1:4" x14ac:dyDescent="0.25">
      <c r="A470" t="s">
        <v>22</v>
      </c>
      <c r="B470" t="s">
        <v>23</v>
      </c>
      <c r="C470" t="s">
        <v>623</v>
      </c>
      <c r="D470" s="4" t="str">
        <f t="shared" si="7"/>
        <v>cscript shortcut.vbs "101010 - Ellie Week 4\IMG_1820.jpg" "101010 - Ellie Week 4\upload\IMG_1820.jpg.lnk"</v>
      </c>
    </row>
    <row r="471" spans="1:4" x14ac:dyDescent="0.25">
      <c r="A471" t="s">
        <v>22</v>
      </c>
      <c r="B471" t="s">
        <v>23</v>
      </c>
      <c r="C471" t="s">
        <v>624</v>
      </c>
      <c r="D471" s="4" t="str">
        <f t="shared" si="7"/>
        <v>cscript shortcut.vbs "101010 - Ellie Week 4\IMG_1830.jpg" "101010 - Ellie Week 4\upload\IMG_1830.jpg.lnk"</v>
      </c>
    </row>
    <row r="472" spans="1:4" x14ac:dyDescent="0.25">
      <c r="A472" t="s">
        <v>22</v>
      </c>
      <c r="B472" t="s">
        <v>23</v>
      </c>
      <c r="C472" t="s">
        <v>625</v>
      </c>
      <c r="D472" s="4" t="str">
        <f t="shared" si="7"/>
        <v>cscript shortcut.vbs "101010 - Ellie Week 4\IMG_1837.jpg" "101010 - Ellie Week 4\upload\IMG_1837.jpg.lnk"</v>
      </c>
    </row>
    <row r="473" spans="1:4" x14ac:dyDescent="0.25">
      <c r="A473" t="s">
        <v>22</v>
      </c>
      <c r="B473" t="s">
        <v>23</v>
      </c>
      <c r="C473" t="s">
        <v>626</v>
      </c>
      <c r="D473" s="4" t="str">
        <f t="shared" si="7"/>
        <v>cscript shortcut.vbs "101010 - Ellie Week 4\IMG_1839.jpg" "101010 - Ellie Week 4\upload\IMG_1839.jpg.lnk"</v>
      </c>
    </row>
    <row r="474" spans="1:4" x14ac:dyDescent="0.25">
      <c r="A474" t="s">
        <v>22</v>
      </c>
      <c r="B474" t="s">
        <v>23</v>
      </c>
      <c r="C474" t="s">
        <v>627</v>
      </c>
      <c r="D474" s="4" t="str">
        <f t="shared" si="7"/>
        <v>cscript shortcut.vbs "101010 - Ellie Week 4\IMG_1843.jpg" "101010 - Ellie Week 4\upload\IMG_1843.jpg.lnk"</v>
      </c>
    </row>
    <row r="475" spans="1:4" x14ac:dyDescent="0.25">
      <c r="A475" t="s">
        <v>22</v>
      </c>
      <c r="B475" t="s">
        <v>23</v>
      </c>
      <c r="C475" t="s">
        <v>628</v>
      </c>
      <c r="D475" s="4" t="str">
        <f t="shared" si="7"/>
        <v>cscript shortcut.vbs "101010 - Ellie Week 4\IMG_1846.jpg" "101010 - Ellie Week 4\upload\IMG_1846.jpg.lnk"</v>
      </c>
    </row>
    <row r="476" spans="1:4" x14ac:dyDescent="0.25">
      <c r="A476" t="s">
        <v>22</v>
      </c>
      <c r="B476" t="s">
        <v>23</v>
      </c>
      <c r="C476" t="s">
        <v>629</v>
      </c>
      <c r="D476" s="4" t="str">
        <f t="shared" si="7"/>
        <v>cscript shortcut.vbs "101010 - Ellie Week 4\IMG_1852.jpg" "101010 - Ellie Week 4\upload\IMG_1852.jpg.lnk"</v>
      </c>
    </row>
    <row r="477" spans="1:4" x14ac:dyDescent="0.25">
      <c r="A477" t="s">
        <v>22</v>
      </c>
      <c r="B477" t="s">
        <v>23</v>
      </c>
      <c r="C477" t="s">
        <v>630</v>
      </c>
      <c r="D477" s="4" t="str">
        <f t="shared" si="7"/>
        <v>cscript shortcut.vbs "101010 - Ellie Week 4\IMG_1861.jpg" "101010 - Ellie Week 4\upload\IMG_1861.jpg.lnk"</v>
      </c>
    </row>
    <row r="478" spans="1:4" x14ac:dyDescent="0.25">
      <c r="A478" t="s">
        <v>22</v>
      </c>
      <c r="B478" t="s">
        <v>23</v>
      </c>
      <c r="C478" t="s">
        <v>631</v>
      </c>
      <c r="D478" s="4" t="str">
        <f t="shared" si="7"/>
        <v>cscript shortcut.vbs "101010 - Ellie Week 4\IMG_1862.jpg" "101010 - Ellie Week 4\upload\IMG_1862.jpg.lnk"</v>
      </c>
    </row>
    <row r="479" spans="1:4" x14ac:dyDescent="0.25">
      <c r="A479" t="s">
        <v>22</v>
      </c>
      <c r="B479" t="s">
        <v>23</v>
      </c>
      <c r="C479" t="s">
        <v>632</v>
      </c>
      <c r="D479" s="4" t="str">
        <f t="shared" si="7"/>
        <v>cscript shortcut.vbs "101010 - Ellie Week 4\IMG_1867.jpg" "101010 - Ellie Week 4\upload\IMG_1867.jpg.lnk"</v>
      </c>
    </row>
    <row r="480" spans="1:4" x14ac:dyDescent="0.25">
      <c r="A480" t="s">
        <v>22</v>
      </c>
      <c r="B480" t="s">
        <v>23</v>
      </c>
      <c r="C480" t="s">
        <v>633</v>
      </c>
      <c r="D480" s="4" t="str">
        <f t="shared" si="7"/>
        <v>cscript shortcut.vbs "101010 - Ellie Week 4\IMG_1868.jpg" "101010 - Ellie Week 4\upload\IMG_1868.jpg.lnk"</v>
      </c>
    </row>
    <row r="481" spans="1:4" x14ac:dyDescent="0.25">
      <c r="A481" t="s">
        <v>22</v>
      </c>
      <c r="B481" t="s">
        <v>23</v>
      </c>
      <c r="C481" t="s">
        <v>634</v>
      </c>
      <c r="D481" s="4" t="str">
        <f t="shared" si="7"/>
        <v>cscript shortcut.vbs "101010 - Ellie Week 4\IMG_1870.jpg" "101010 - Ellie Week 4\upload\IMG_1870.jpg.lnk"</v>
      </c>
    </row>
    <row r="482" spans="1:4" x14ac:dyDescent="0.25">
      <c r="A482" t="s">
        <v>22</v>
      </c>
      <c r="B482" t="s">
        <v>23</v>
      </c>
      <c r="C482" t="s">
        <v>635</v>
      </c>
      <c r="D482" s="4" t="str">
        <f t="shared" si="7"/>
        <v>cscript shortcut.vbs "101010 - Ellie Week 4\IMG_1879.jpg" "101010 - Ellie Week 4\upload\IMG_1879.jpg.lnk"</v>
      </c>
    </row>
    <row r="483" spans="1:4" x14ac:dyDescent="0.25">
      <c r="A483" t="s">
        <v>22</v>
      </c>
      <c r="B483" t="s">
        <v>23</v>
      </c>
      <c r="C483" t="s">
        <v>636</v>
      </c>
      <c r="D483" s="4" t="str">
        <f t="shared" si="7"/>
        <v>cscript shortcut.vbs "101010 - Ellie Week 4\IMG_1883.jpg" "101010 - Ellie Week 4\upload\IMG_1883.jpg.lnk"</v>
      </c>
    </row>
    <row r="484" spans="1:4" x14ac:dyDescent="0.25">
      <c r="A484" t="s">
        <v>22</v>
      </c>
      <c r="B484" t="s">
        <v>23</v>
      </c>
      <c r="C484" t="s">
        <v>637</v>
      </c>
      <c r="D484" s="4" t="str">
        <f t="shared" si="7"/>
        <v>cscript shortcut.vbs "101010 - Ellie Week 4\IMG_1887.jpg" "101010 - Ellie Week 4\upload\IMG_1887.jpg.lnk"</v>
      </c>
    </row>
    <row r="485" spans="1:4" x14ac:dyDescent="0.25">
      <c r="A485" t="s">
        <v>22</v>
      </c>
      <c r="B485" t="s">
        <v>23</v>
      </c>
      <c r="C485" t="s">
        <v>638</v>
      </c>
      <c r="D485" s="4" t="str">
        <f t="shared" si="7"/>
        <v>cscript shortcut.vbs "101010 - Ellie Week 4\IMG_1895.jpg" "101010 - Ellie Week 4\upload\IMG_1895.jpg.lnk"</v>
      </c>
    </row>
    <row r="486" spans="1:4" x14ac:dyDescent="0.25">
      <c r="A486" t="s">
        <v>22</v>
      </c>
      <c r="B486" t="s">
        <v>23</v>
      </c>
      <c r="C486" t="s">
        <v>639</v>
      </c>
      <c r="D486" s="4" t="str">
        <f t="shared" si="7"/>
        <v>cscript shortcut.vbs "101010 - Ellie Week 4\IMG_2032.jpg" "101010 - Ellie Week 4\upload\IMG_2032.jpg.lnk"</v>
      </c>
    </row>
    <row r="487" spans="1:4" x14ac:dyDescent="0.25">
      <c r="A487" t="s">
        <v>22</v>
      </c>
      <c r="B487" t="s">
        <v>23</v>
      </c>
      <c r="C487" t="s">
        <v>640</v>
      </c>
      <c r="D487" s="4" t="str">
        <f t="shared" si="7"/>
        <v>cscript shortcut.vbs "101010 - Ellie Week 4\IMG_2035.jpg" "101010 - Ellie Week 4\upload\IMG_2035.jpg.lnk"</v>
      </c>
    </row>
    <row r="488" spans="1:4" x14ac:dyDescent="0.25">
      <c r="A488" t="s">
        <v>22</v>
      </c>
      <c r="B488" t="s">
        <v>23</v>
      </c>
      <c r="C488" t="s">
        <v>641</v>
      </c>
      <c r="D488" s="4" t="str">
        <f t="shared" si="7"/>
        <v>cscript shortcut.vbs "101010 - Ellie Week 4\IMG_2036.jpg" "101010 - Ellie Week 4\upload\IMG_2036.jpg.lnk"</v>
      </c>
    </row>
    <row r="489" spans="1:4" x14ac:dyDescent="0.25">
      <c r="A489" t="s">
        <v>22</v>
      </c>
      <c r="B489" t="s">
        <v>23</v>
      </c>
      <c r="C489" t="s">
        <v>642</v>
      </c>
      <c r="D489" s="4" t="str">
        <f t="shared" si="7"/>
        <v>cscript shortcut.vbs "101010 - Ellie Week 4\IMG_2043.jpg" "101010 - Ellie Week 4\upload\IMG_2043.jpg.lnk"</v>
      </c>
    </row>
    <row r="490" spans="1:4" x14ac:dyDescent="0.25">
      <c r="A490" t="s">
        <v>22</v>
      </c>
      <c r="B490" t="s">
        <v>23</v>
      </c>
      <c r="C490" t="s">
        <v>643</v>
      </c>
      <c r="D490" s="4" t="str">
        <f t="shared" si="7"/>
        <v>cscript shortcut.vbs "101010 - Ellie Week 4\IMG_2059.jpg" "101010 - Ellie Week 4\upload\IMG_2059.jpg.lnk"</v>
      </c>
    </row>
    <row r="491" spans="1:4" x14ac:dyDescent="0.25">
      <c r="A491" t="s">
        <v>22</v>
      </c>
      <c r="B491" t="s">
        <v>23</v>
      </c>
      <c r="C491" t="s">
        <v>644</v>
      </c>
      <c r="D491" s="4" t="str">
        <f t="shared" si="7"/>
        <v>cscript shortcut.vbs "101010 - Ellie Week 4\IMG_2061.jpg" "101010 - Ellie Week 4\upload\IMG_2061.jpg.lnk"</v>
      </c>
    </row>
    <row r="492" spans="1:4" x14ac:dyDescent="0.25">
      <c r="A492" t="s">
        <v>22</v>
      </c>
      <c r="B492" t="s">
        <v>23</v>
      </c>
      <c r="C492" t="s">
        <v>645</v>
      </c>
      <c r="D492" s="4" t="str">
        <f t="shared" si="7"/>
        <v>cscript shortcut.vbs "101010 - Ellie Week 4\IMG_2062.jpg" "101010 - Ellie Week 4\upload\IMG_2062.jpg.lnk"</v>
      </c>
    </row>
    <row r="493" spans="1:4" x14ac:dyDescent="0.25">
      <c r="A493" t="s">
        <v>22</v>
      </c>
      <c r="B493" t="s">
        <v>23</v>
      </c>
      <c r="C493" t="s">
        <v>646</v>
      </c>
      <c r="D493" s="4" t="str">
        <f t="shared" si="7"/>
        <v>cscript shortcut.vbs "101010 - Ellie Week 4\IMG_2069.jpg" "101010 - Ellie Week 4\upload\IMG_2069.jpg.lnk"</v>
      </c>
    </row>
    <row r="494" spans="1:4" x14ac:dyDescent="0.25">
      <c r="A494" t="s">
        <v>26</v>
      </c>
      <c r="B494" t="s">
        <v>27</v>
      </c>
      <c r="C494" t="s">
        <v>647</v>
      </c>
      <c r="D494" s="4" t="str">
        <f t="shared" si="7"/>
        <v>cscript shortcut.vbs "101030 - Halloween 2010\IMG_4399.jpg" "101030 - Halloween 2010\upload\IMG_4399.jpg.lnk"</v>
      </c>
    </row>
    <row r="495" spans="1:4" x14ac:dyDescent="0.25">
      <c r="A495" t="s">
        <v>26</v>
      </c>
      <c r="B495" t="s">
        <v>27</v>
      </c>
      <c r="C495" t="s">
        <v>648</v>
      </c>
      <c r="D495" s="4" t="str">
        <f t="shared" si="7"/>
        <v>cscript shortcut.vbs "101030 - Halloween 2010\IMG_4404.jpg" "101030 - Halloween 2010\upload\IMG_4404.jpg.lnk"</v>
      </c>
    </row>
    <row r="496" spans="1:4" x14ac:dyDescent="0.25">
      <c r="A496" t="s">
        <v>26</v>
      </c>
      <c r="B496" t="s">
        <v>27</v>
      </c>
      <c r="C496" t="s">
        <v>649</v>
      </c>
      <c r="D496" s="4" t="str">
        <f t="shared" si="7"/>
        <v>cscript shortcut.vbs "101030 - Halloween 2010\IMG_4407.jpg" "101030 - Halloween 2010\upload\IMG_4407.jpg.lnk"</v>
      </c>
    </row>
    <row r="497" spans="1:4" x14ac:dyDescent="0.25">
      <c r="A497" t="s">
        <v>26</v>
      </c>
      <c r="B497" t="s">
        <v>27</v>
      </c>
      <c r="C497" t="s">
        <v>650</v>
      </c>
      <c r="D497" s="4" t="str">
        <f t="shared" si="7"/>
        <v>cscript shortcut.vbs "101030 - Halloween 2010\IMG_4413.jpg" "101030 - Halloween 2010\upload\IMG_4413.jpg.lnk"</v>
      </c>
    </row>
    <row r="498" spans="1:4" x14ac:dyDescent="0.25">
      <c r="A498" t="s">
        <v>26</v>
      </c>
      <c r="B498" t="s">
        <v>27</v>
      </c>
      <c r="C498" t="s">
        <v>651</v>
      </c>
      <c r="D498" s="4" t="str">
        <f t="shared" si="7"/>
        <v>cscript shortcut.vbs "101030 - Halloween 2010\IMG_4414.jpg" "101030 - Halloween 2010\upload\IMG_4414.jpg.lnk"</v>
      </c>
    </row>
    <row r="499" spans="1:4" x14ac:dyDescent="0.25">
      <c r="A499" t="s">
        <v>26</v>
      </c>
      <c r="B499" t="s">
        <v>27</v>
      </c>
      <c r="C499" t="s">
        <v>652</v>
      </c>
      <c r="D499" s="4" t="str">
        <f t="shared" si="7"/>
        <v>cscript shortcut.vbs "101030 - Halloween 2010\IMG_4419.jpg" "101030 - Halloween 2010\upload\IMG_4419.jpg.lnk"</v>
      </c>
    </row>
    <row r="500" spans="1:4" x14ac:dyDescent="0.25">
      <c r="A500" t="s">
        <v>26</v>
      </c>
      <c r="B500" t="s">
        <v>27</v>
      </c>
      <c r="C500" t="s">
        <v>653</v>
      </c>
      <c r="D500" s="4" t="str">
        <f t="shared" si="7"/>
        <v>cscript shortcut.vbs "101030 - Halloween 2010\IMG_4421.jpg" "101030 - Halloween 2010\upload\IMG_4421.jpg.lnk"</v>
      </c>
    </row>
    <row r="501" spans="1:4" x14ac:dyDescent="0.25">
      <c r="A501" t="s">
        <v>26</v>
      </c>
      <c r="B501" t="s">
        <v>27</v>
      </c>
      <c r="C501" t="s">
        <v>654</v>
      </c>
      <c r="D501" s="4" t="str">
        <f t="shared" si="7"/>
        <v>cscript shortcut.vbs "101030 - Halloween 2010\IMG_4425.jpg" "101030 - Halloween 2010\upload\IMG_4425.jpg.lnk"</v>
      </c>
    </row>
    <row r="502" spans="1:4" x14ac:dyDescent="0.25">
      <c r="A502" t="s">
        <v>26</v>
      </c>
      <c r="B502" t="s">
        <v>27</v>
      </c>
      <c r="C502" t="s">
        <v>655</v>
      </c>
      <c r="D502" s="4" t="str">
        <f t="shared" si="7"/>
        <v>cscript shortcut.vbs "101030 - Halloween 2010\IMG_4428.jpg" "101030 - Halloween 2010\upload\IMG_4428.jpg.lnk"</v>
      </c>
    </row>
    <row r="503" spans="1:4" x14ac:dyDescent="0.25">
      <c r="A503" t="s">
        <v>26</v>
      </c>
      <c r="B503" t="s">
        <v>27</v>
      </c>
      <c r="C503" t="s">
        <v>656</v>
      </c>
      <c r="D503" s="4" t="str">
        <f t="shared" si="7"/>
        <v>cscript shortcut.vbs "101030 - Halloween 2010\IMG_4429.jpg" "101030 - Halloween 2010\upload\IMG_4429.jpg.lnk"</v>
      </c>
    </row>
    <row r="504" spans="1:4" x14ac:dyDescent="0.25">
      <c r="A504" t="s">
        <v>26</v>
      </c>
      <c r="B504" t="s">
        <v>27</v>
      </c>
      <c r="C504" t="s">
        <v>657</v>
      </c>
      <c r="D504" s="4" t="str">
        <f t="shared" si="7"/>
        <v>cscript shortcut.vbs "101030 - Halloween 2010\IMG_4435.jpg" "101030 - Halloween 2010\upload\IMG_4435.jpg.lnk"</v>
      </c>
    </row>
    <row r="505" spans="1:4" x14ac:dyDescent="0.25">
      <c r="A505" t="s">
        <v>26</v>
      </c>
      <c r="B505" t="s">
        <v>27</v>
      </c>
      <c r="C505" t="s">
        <v>658</v>
      </c>
      <c r="D505" s="4" t="str">
        <f t="shared" si="7"/>
        <v>cscript shortcut.vbs "101030 - Halloween 2010\IMG_4436.jpg" "101030 - Halloween 2010\upload\IMG_4436.jpg.lnk"</v>
      </c>
    </row>
    <row r="506" spans="1:4" x14ac:dyDescent="0.25">
      <c r="A506" t="s">
        <v>26</v>
      </c>
      <c r="B506" t="s">
        <v>27</v>
      </c>
      <c r="C506" t="s">
        <v>659</v>
      </c>
      <c r="D506" s="4" t="str">
        <f t="shared" si="7"/>
        <v>cscript shortcut.vbs "101030 - Halloween 2010\IMG_4442.jpg" "101030 - Halloween 2010\upload\IMG_4442.jpg.lnk"</v>
      </c>
    </row>
    <row r="507" spans="1:4" x14ac:dyDescent="0.25">
      <c r="A507" t="s">
        <v>26</v>
      </c>
      <c r="B507" t="s">
        <v>27</v>
      </c>
      <c r="C507" t="s">
        <v>660</v>
      </c>
      <c r="D507" s="4" t="str">
        <f t="shared" si="7"/>
        <v>cscript shortcut.vbs "101030 - Halloween 2010\IMG_4451.jpg" "101030 - Halloween 2010\upload\IMG_4451.jpg.lnk"</v>
      </c>
    </row>
    <row r="508" spans="1:4" x14ac:dyDescent="0.25">
      <c r="A508" t="s">
        <v>26</v>
      </c>
      <c r="B508" t="s">
        <v>27</v>
      </c>
      <c r="C508" t="s">
        <v>661</v>
      </c>
      <c r="D508" s="4" t="str">
        <f t="shared" si="7"/>
        <v>cscript shortcut.vbs "101030 - Halloween 2010\IMG_4452.jpg" "101030 - Halloween 2010\upload\IMG_4452.jpg.lnk"</v>
      </c>
    </row>
    <row r="509" spans="1:4" x14ac:dyDescent="0.25">
      <c r="A509" t="s">
        <v>26</v>
      </c>
      <c r="B509" t="s">
        <v>27</v>
      </c>
      <c r="C509" t="s">
        <v>662</v>
      </c>
      <c r="D509" s="4" t="str">
        <f t="shared" si="7"/>
        <v>cscript shortcut.vbs "101030 - Halloween 2010\IMG_4456.jpg" "101030 - Halloween 2010\upload\IMG_4456.jpg.lnk"</v>
      </c>
    </row>
    <row r="510" spans="1:4" x14ac:dyDescent="0.25">
      <c r="A510" t="s">
        <v>26</v>
      </c>
      <c r="B510" t="s">
        <v>27</v>
      </c>
      <c r="C510" t="s">
        <v>663</v>
      </c>
      <c r="D510" s="4" t="str">
        <f t="shared" si="7"/>
        <v>cscript shortcut.vbs "101030 - Halloween 2010\IMG_4471.jpg" "101030 - Halloween 2010\upload\IMG_4471.jpg.lnk"</v>
      </c>
    </row>
    <row r="511" spans="1:4" x14ac:dyDescent="0.25">
      <c r="A511" t="s">
        <v>24</v>
      </c>
      <c r="B511" t="s">
        <v>25</v>
      </c>
      <c r="C511" t="s">
        <v>664</v>
      </c>
      <c r="D511" s="4" t="str">
        <f t="shared" si="7"/>
        <v>cscript shortcut.vbs "101031 - Ellie Week 6-7\IMG_2240.jpg" "101031 - Ellie Week 6-7\upload\IMG_2240.jpg.lnk"</v>
      </c>
    </row>
    <row r="512" spans="1:4" x14ac:dyDescent="0.25">
      <c r="A512" t="s">
        <v>24</v>
      </c>
      <c r="B512" t="s">
        <v>25</v>
      </c>
      <c r="C512" t="s">
        <v>665</v>
      </c>
      <c r="D512" s="4" t="str">
        <f t="shared" si="7"/>
        <v>cscript shortcut.vbs "101031 - Ellie Week 6-7\IMG_2243.jpg" "101031 - Ellie Week 6-7\upload\IMG_2243.jpg.lnk"</v>
      </c>
    </row>
    <row r="513" spans="1:4" x14ac:dyDescent="0.25">
      <c r="A513" t="s">
        <v>24</v>
      </c>
      <c r="B513" t="s">
        <v>25</v>
      </c>
      <c r="C513" t="s">
        <v>666</v>
      </c>
      <c r="D513" s="4" t="str">
        <f t="shared" si="7"/>
        <v>cscript shortcut.vbs "101031 - Ellie Week 6-7\IMG_2247.jpg" "101031 - Ellie Week 6-7\upload\IMG_2247.jpg.lnk"</v>
      </c>
    </row>
    <row r="514" spans="1:4" x14ac:dyDescent="0.25">
      <c r="A514" t="s">
        <v>24</v>
      </c>
      <c r="B514" t="s">
        <v>25</v>
      </c>
      <c r="C514" t="s">
        <v>667</v>
      </c>
      <c r="D514" s="4" t="str">
        <f t="shared" ref="D514:D577" si="8">"cscript shortcut.vbs """&amp;B514&amp;"\"&amp;C514&amp;""" """&amp;B514&amp;"\upload\"&amp;C514&amp;".lnk"""</f>
        <v>cscript shortcut.vbs "101031 - Ellie Week 6-7\IMG_2249.jpg" "101031 - Ellie Week 6-7\upload\IMG_2249.jpg.lnk"</v>
      </c>
    </row>
    <row r="515" spans="1:4" x14ac:dyDescent="0.25">
      <c r="A515" t="s">
        <v>24</v>
      </c>
      <c r="B515" t="s">
        <v>25</v>
      </c>
      <c r="C515" t="s">
        <v>668</v>
      </c>
      <c r="D515" s="4" t="str">
        <f t="shared" si="8"/>
        <v>cscript shortcut.vbs "101031 - Ellie Week 6-7\IMG_2252.jpg" "101031 - Ellie Week 6-7\upload\IMG_2252.jpg.lnk"</v>
      </c>
    </row>
    <row r="516" spans="1:4" x14ac:dyDescent="0.25">
      <c r="A516" t="s">
        <v>24</v>
      </c>
      <c r="B516" t="s">
        <v>25</v>
      </c>
      <c r="C516" t="s">
        <v>669</v>
      </c>
      <c r="D516" s="4" t="str">
        <f t="shared" si="8"/>
        <v>cscript shortcut.vbs "101031 - Ellie Week 6-7\IMG_2255.jpg" "101031 - Ellie Week 6-7\upload\IMG_2255.jpg.lnk"</v>
      </c>
    </row>
    <row r="517" spans="1:4" x14ac:dyDescent="0.25">
      <c r="A517" t="s">
        <v>24</v>
      </c>
      <c r="B517" t="s">
        <v>25</v>
      </c>
      <c r="C517" t="s">
        <v>670</v>
      </c>
      <c r="D517" s="4" t="str">
        <f t="shared" si="8"/>
        <v>cscript shortcut.vbs "101031 - Ellie Week 6-7\IMG_2259.jpg" "101031 - Ellie Week 6-7\upload\IMG_2259.jpg.lnk"</v>
      </c>
    </row>
    <row r="518" spans="1:4" x14ac:dyDescent="0.25">
      <c r="A518" t="s">
        <v>24</v>
      </c>
      <c r="B518" t="s">
        <v>25</v>
      </c>
      <c r="C518" t="s">
        <v>671</v>
      </c>
      <c r="D518" s="4" t="str">
        <f t="shared" si="8"/>
        <v>cscript shortcut.vbs "101031 - Ellie Week 6-7\IMG_2272.jpg" "101031 - Ellie Week 6-7\upload\IMG_2272.jpg.lnk"</v>
      </c>
    </row>
    <row r="519" spans="1:4" x14ac:dyDescent="0.25">
      <c r="A519" t="s">
        <v>24</v>
      </c>
      <c r="B519" t="s">
        <v>25</v>
      </c>
      <c r="C519" t="s">
        <v>672</v>
      </c>
      <c r="D519" s="4" t="str">
        <f t="shared" si="8"/>
        <v>cscript shortcut.vbs "101031 - Ellie Week 6-7\IMG_2276.jpg" "101031 - Ellie Week 6-7\upload\IMG_2276.jpg.lnk"</v>
      </c>
    </row>
    <row r="520" spans="1:4" x14ac:dyDescent="0.25">
      <c r="A520" t="s">
        <v>24</v>
      </c>
      <c r="B520" t="s">
        <v>25</v>
      </c>
      <c r="C520" t="s">
        <v>673</v>
      </c>
      <c r="D520" s="4" t="str">
        <f t="shared" si="8"/>
        <v>cscript shortcut.vbs "101031 - Ellie Week 6-7\IMG_2278.jpg" "101031 - Ellie Week 6-7\upload\IMG_2278.jpg.lnk"</v>
      </c>
    </row>
    <row r="521" spans="1:4" x14ac:dyDescent="0.25">
      <c r="A521" t="s">
        <v>24</v>
      </c>
      <c r="B521" t="s">
        <v>25</v>
      </c>
      <c r="C521" t="s">
        <v>674</v>
      </c>
      <c r="D521" s="4" t="str">
        <f t="shared" si="8"/>
        <v>cscript shortcut.vbs "101031 - Ellie Week 6-7\IMG_2279.jpg" "101031 - Ellie Week 6-7\upload\IMG_2279.jpg.lnk"</v>
      </c>
    </row>
    <row r="522" spans="1:4" x14ac:dyDescent="0.25">
      <c r="A522" t="s">
        <v>24</v>
      </c>
      <c r="B522" t="s">
        <v>25</v>
      </c>
      <c r="C522" t="s">
        <v>675</v>
      </c>
      <c r="D522" s="4" t="str">
        <f t="shared" si="8"/>
        <v>cscript shortcut.vbs "101031 - Ellie Week 6-7\IMG_2280.jpg" "101031 - Ellie Week 6-7\upload\IMG_2280.jpg.lnk"</v>
      </c>
    </row>
    <row r="523" spans="1:4" x14ac:dyDescent="0.25">
      <c r="A523" t="s">
        <v>24</v>
      </c>
      <c r="B523" t="s">
        <v>25</v>
      </c>
      <c r="C523" t="s">
        <v>676</v>
      </c>
      <c r="D523" s="4" t="str">
        <f t="shared" si="8"/>
        <v>cscript shortcut.vbs "101031 - Ellie Week 6-7\IMG_4272.jpg" "101031 - Ellie Week 6-7\upload\IMG_4272.jpg.lnk"</v>
      </c>
    </row>
    <row r="524" spans="1:4" x14ac:dyDescent="0.25">
      <c r="A524" t="s">
        <v>24</v>
      </c>
      <c r="B524" t="s">
        <v>25</v>
      </c>
      <c r="C524" t="s">
        <v>677</v>
      </c>
      <c r="D524" s="4" t="str">
        <f t="shared" si="8"/>
        <v>cscript shortcut.vbs "101031 - Ellie Week 6-7\IMG_4273.jpg" "101031 - Ellie Week 6-7\upload\IMG_4273.jpg.lnk"</v>
      </c>
    </row>
    <row r="525" spans="1:4" x14ac:dyDescent="0.25">
      <c r="A525" t="s">
        <v>24</v>
      </c>
      <c r="B525" t="s">
        <v>25</v>
      </c>
      <c r="C525" t="s">
        <v>678</v>
      </c>
      <c r="D525" s="4" t="str">
        <f t="shared" si="8"/>
        <v>cscript shortcut.vbs "101031 - Ellie Week 6-7\IMG_4276.jpg" "101031 - Ellie Week 6-7\upload\IMG_4276.jpg.lnk"</v>
      </c>
    </row>
    <row r="526" spans="1:4" x14ac:dyDescent="0.25">
      <c r="A526" t="s">
        <v>24</v>
      </c>
      <c r="B526" t="s">
        <v>25</v>
      </c>
      <c r="C526" t="s">
        <v>679</v>
      </c>
      <c r="D526" s="4" t="str">
        <f t="shared" si="8"/>
        <v>cscript shortcut.vbs "101031 - Ellie Week 6-7\IMG_4280.jpg" "101031 - Ellie Week 6-7\upload\IMG_4280.jpg.lnk"</v>
      </c>
    </row>
    <row r="527" spans="1:4" x14ac:dyDescent="0.25">
      <c r="A527" t="s">
        <v>24</v>
      </c>
      <c r="B527" t="s">
        <v>25</v>
      </c>
      <c r="C527" t="s">
        <v>680</v>
      </c>
      <c r="D527" s="4" t="str">
        <f t="shared" si="8"/>
        <v>cscript shortcut.vbs "101031 - Ellie Week 6-7\IMG_4283.jpg" "101031 - Ellie Week 6-7\upload\IMG_4283.jpg.lnk"</v>
      </c>
    </row>
    <row r="528" spans="1:4" x14ac:dyDescent="0.25">
      <c r="A528" t="s">
        <v>24</v>
      </c>
      <c r="B528" t="s">
        <v>25</v>
      </c>
      <c r="C528" t="s">
        <v>681</v>
      </c>
      <c r="D528" s="4" t="str">
        <f t="shared" si="8"/>
        <v>cscript shortcut.vbs "101031 - Ellie Week 6-7\IMG_4284.jpg" "101031 - Ellie Week 6-7\upload\IMG_4284.jpg.lnk"</v>
      </c>
    </row>
    <row r="529" spans="1:4" x14ac:dyDescent="0.25">
      <c r="A529" t="s">
        <v>24</v>
      </c>
      <c r="B529" t="s">
        <v>25</v>
      </c>
      <c r="C529" t="s">
        <v>682</v>
      </c>
      <c r="D529" s="4" t="str">
        <f t="shared" si="8"/>
        <v>cscript shortcut.vbs "101031 - Ellie Week 6-7\IMG_4290.jpg" "101031 - Ellie Week 6-7\upload\IMG_4290.jpg.lnk"</v>
      </c>
    </row>
    <row r="530" spans="1:4" x14ac:dyDescent="0.25">
      <c r="A530" t="s">
        <v>24</v>
      </c>
      <c r="B530" t="s">
        <v>25</v>
      </c>
      <c r="C530" t="s">
        <v>683</v>
      </c>
      <c r="D530" s="4" t="str">
        <f t="shared" si="8"/>
        <v>cscript shortcut.vbs "101031 - Ellie Week 6-7\IMG_4291.jpg" "101031 - Ellie Week 6-7\upload\IMG_4291.jpg.lnk"</v>
      </c>
    </row>
    <row r="531" spans="1:4" x14ac:dyDescent="0.25">
      <c r="A531" t="s">
        <v>24</v>
      </c>
      <c r="B531" t="s">
        <v>25</v>
      </c>
      <c r="C531" t="s">
        <v>684</v>
      </c>
      <c r="D531" s="4" t="str">
        <f t="shared" si="8"/>
        <v>cscript shortcut.vbs "101031 - Ellie Week 6-7\IMG_4294.jpg" "101031 - Ellie Week 6-7\upload\IMG_4294.jpg.lnk"</v>
      </c>
    </row>
    <row r="532" spans="1:4" x14ac:dyDescent="0.25">
      <c r="A532" t="s">
        <v>24</v>
      </c>
      <c r="B532" t="s">
        <v>25</v>
      </c>
      <c r="C532" t="s">
        <v>685</v>
      </c>
      <c r="D532" s="4" t="str">
        <f t="shared" si="8"/>
        <v>cscript shortcut.vbs "101031 - Ellie Week 6-7\IMG_4295.jpg" "101031 - Ellie Week 6-7\upload\IMG_4295.jpg.lnk"</v>
      </c>
    </row>
    <row r="533" spans="1:4" x14ac:dyDescent="0.25">
      <c r="A533" t="s">
        <v>24</v>
      </c>
      <c r="B533" t="s">
        <v>25</v>
      </c>
      <c r="C533" t="s">
        <v>686</v>
      </c>
      <c r="D533" s="4" t="str">
        <f t="shared" si="8"/>
        <v>cscript shortcut.vbs "101031 - Ellie Week 6-7\IMG_4297.jpg" "101031 - Ellie Week 6-7\upload\IMG_4297.jpg.lnk"</v>
      </c>
    </row>
    <row r="534" spans="1:4" x14ac:dyDescent="0.25">
      <c r="A534" t="s">
        <v>24</v>
      </c>
      <c r="B534" t="s">
        <v>25</v>
      </c>
      <c r="C534" t="s">
        <v>687</v>
      </c>
      <c r="D534" s="4" t="str">
        <f t="shared" si="8"/>
        <v>cscript shortcut.vbs "101031 - Ellie Week 6-7\IMG_4300.jpg" "101031 - Ellie Week 6-7\upload\IMG_4300.jpg.lnk"</v>
      </c>
    </row>
    <row r="535" spans="1:4" x14ac:dyDescent="0.25">
      <c r="A535" t="s">
        <v>24</v>
      </c>
      <c r="B535" t="s">
        <v>25</v>
      </c>
      <c r="C535" t="s">
        <v>688</v>
      </c>
      <c r="D535" s="4" t="str">
        <f t="shared" si="8"/>
        <v>cscript shortcut.vbs "101031 - Ellie Week 6-7\IMG_4477.jpg" "101031 - Ellie Week 6-7\upload\IMG_4477.jpg.lnk"</v>
      </c>
    </row>
    <row r="536" spans="1:4" x14ac:dyDescent="0.25">
      <c r="A536" t="s">
        <v>24</v>
      </c>
      <c r="B536" t="s">
        <v>25</v>
      </c>
      <c r="C536" t="s">
        <v>689</v>
      </c>
      <c r="D536" s="4" t="str">
        <f t="shared" si="8"/>
        <v>cscript shortcut.vbs "101031 - Ellie Week 6-7\IMG_4478.jpg" "101031 - Ellie Week 6-7\upload\IMG_4478.jpg.lnk"</v>
      </c>
    </row>
    <row r="537" spans="1:4" x14ac:dyDescent="0.25">
      <c r="A537" t="s">
        <v>24</v>
      </c>
      <c r="B537" t="s">
        <v>25</v>
      </c>
      <c r="C537" t="s">
        <v>690</v>
      </c>
      <c r="D537" s="4" t="str">
        <f t="shared" si="8"/>
        <v>cscript shortcut.vbs "101031 - Ellie Week 6-7\IMG_4480.jpg" "101031 - Ellie Week 6-7\upload\IMG_4480.jpg.lnk"</v>
      </c>
    </row>
    <row r="538" spans="1:4" x14ac:dyDescent="0.25">
      <c r="A538" t="s">
        <v>24</v>
      </c>
      <c r="B538" t="s">
        <v>25</v>
      </c>
      <c r="C538" t="s">
        <v>691</v>
      </c>
      <c r="D538" s="4" t="str">
        <f t="shared" si="8"/>
        <v>cscript shortcut.vbs "101031 - Ellie Week 6-7\IMG_4481.jpg" "101031 - Ellie Week 6-7\upload\IMG_4481.jpg.lnk"</v>
      </c>
    </row>
    <row r="539" spans="1:4" x14ac:dyDescent="0.25">
      <c r="A539" t="s">
        <v>28</v>
      </c>
      <c r="B539" t="s">
        <v>29</v>
      </c>
      <c r="C539" t="s">
        <v>692</v>
      </c>
      <c r="D539" s="4" t="str">
        <f t="shared" si="8"/>
        <v>cscript shortcut.vbs "101030 - Arianna's Second Birthday\IMG_4309.jpg" "101030 - Arianna's Second Birthday\upload\IMG_4309.jpg.lnk"</v>
      </c>
    </row>
    <row r="540" spans="1:4" x14ac:dyDescent="0.25">
      <c r="A540" t="s">
        <v>28</v>
      </c>
      <c r="B540" t="s">
        <v>29</v>
      </c>
      <c r="C540" t="s">
        <v>693</v>
      </c>
      <c r="D540" s="4" t="str">
        <f t="shared" si="8"/>
        <v>cscript shortcut.vbs "101030 - Arianna's Second Birthday\IMG_4315.jpg" "101030 - Arianna's Second Birthday\upload\IMG_4315.jpg.lnk"</v>
      </c>
    </row>
    <row r="541" spans="1:4" x14ac:dyDescent="0.25">
      <c r="A541" t="s">
        <v>28</v>
      </c>
      <c r="B541" t="s">
        <v>29</v>
      </c>
      <c r="C541" t="s">
        <v>694</v>
      </c>
      <c r="D541" s="4" t="str">
        <f t="shared" si="8"/>
        <v>cscript shortcut.vbs "101030 - Arianna's Second Birthday\IMG_4316.jpg" "101030 - Arianna's Second Birthday\upload\IMG_4316.jpg.lnk"</v>
      </c>
    </row>
    <row r="542" spans="1:4" x14ac:dyDescent="0.25">
      <c r="A542" t="s">
        <v>28</v>
      </c>
      <c r="B542" t="s">
        <v>29</v>
      </c>
      <c r="C542" t="s">
        <v>695</v>
      </c>
      <c r="D542" s="4" t="str">
        <f t="shared" si="8"/>
        <v>cscript shortcut.vbs "101030 - Arianna's Second Birthday\IMG_4317.jpg" "101030 - Arianna's Second Birthday\upload\IMG_4317.jpg.lnk"</v>
      </c>
    </row>
    <row r="543" spans="1:4" x14ac:dyDescent="0.25">
      <c r="A543" t="s">
        <v>28</v>
      </c>
      <c r="B543" t="s">
        <v>29</v>
      </c>
      <c r="C543" t="s">
        <v>696</v>
      </c>
      <c r="D543" s="4" t="str">
        <f t="shared" si="8"/>
        <v>cscript shortcut.vbs "101030 - Arianna's Second Birthday\IMG_4318.jpg" "101030 - Arianna's Second Birthday\upload\IMG_4318.jpg.lnk"</v>
      </c>
    </row>
    <row r="544" spans="1:4" x14ac:dyDescent="0.25">
      <c r="A544" t="s">
        <v>28</v>
      </c>
      <c r="B544" t="s">
        <v>29</v>
      </c>
      <c r="C544" t="s">
        <v>697</v>
      </c>
      <c r="D544" s="4" t="str">
        <f t="shared" si="8"/>
        <v>cscript shortcut.vbs "101030 - Arianna's Second Birthday\IMG_4320.jpg" "101030 - Arianna's Second Birthday\upload\IMG_4320.jpg.lnk"</v>
      </c>
    </row>
    <row r="545" spans="1:4" x14ac:dyDescent="0.25">
      <c r="A545" t="s">
        <v>28</v>
      </c>
      <c r="B545" t="s">
        <v>29</v>
      </c>
      <c r="C545" t="s">
        <v>698</v>
      </c>
      <c r="D545" s="4" t="str">
        <f t="shared" si="8"/>
        <v>cscript shortcut.vbs "101030 - Arianna's Second Birthday\IMG_4322.jpg" "101030 - Arianna's Second Birthday\upload\IMG_4322.jpg.lnk"</v>
      </c>
    </row>
    <row r="546" spans="1:4" x14ac:dyDescent="0.25">
      <c r="A546" t="s">
        <v>28</v>
      </c>
      <c r="B546" t="s">
        <v>29</v>
      </c>
      <c r="C546" t="s">
        <v>699</v>
      </c>
      <c r="D546" s="4" t="str">
        <f t="shared" si="8"/>
        <v>cscript shortcut.vbs "101030 - Arianna's Second Birthday\IMG_4326.jpg" "101030 - Arianna's Second Birthday\upload\IMG_4326.jpg.lnk"</v>
      </c>
    </row>
    <row r="547" spans="1:4" x14ac:dyDescent="0.25">
      <c r="A547" t="s">
        <v>28</v>
      </c>
      <c r="B547" t="s">
        <v>29</v>
      </c>
      <c r="C547" t="s">
        <v>700</v>
      </c>
      <c r="D547" s="4" t="str">
        <f t="shared" si="8"/>
        <v>cscript shortcut.vbs "101030 - Arianna's Second Birthday\IMG_4327.jpg" "101030 - Arianna's Second Birthday\upload\IMG_4327.jpg.lnk"</v>
      </c>
    </row>
    <row r="548" spans="1:4" x14ac:dyDescent="0.25">
      <c r="A548" t="s">
        <v>28</v>
      </c>
      <c r="B548" t="s">
        <v>29</v>
      </c>
      <c r="C548" t="s">
        <v>701</v>
      </c>
      <c r="D548" s="4" t="str">
        <f t="shared" si="8"/>
        <v>cscript shortcut.vbs "101030 - Arianna's Second Birthday\IMG_4328.jpg" "101030 - Arianna's Second Birthday\upload\IMG_4328.jpg.lnk"</v>
      </c>
    </row>
    <row r="549" spans="1:4" x14ac:dyDescent="0.25">
      <c r="A549" t="s">
        <v>28</v>
      </c>
      <c r="B549" t="s">
        <v>29</v>
      </c>
      <c r="C549" t="s">
        <v>702</v>
      </c>
      <c r="D549" s="4" t="str">
        <f t="shared" si="8"/>
        <v>cscript shortcut.vbs "101030 - Arianna's Second Birthday\IMG_4329.jpg" "101030 - Arianna's Second Birthday\upload\IMG_4329.jpg.lnk"</v>
      </c>
    </row>
    <row r="550" spans="1:4" x14ac:dyDescent="0.25">
      <c r="A550" t="s">
        <v>28</v>
      </c>
      <c r="B550" t="s">
        <v>29</v>
      </c>
      <c r="C550" t="s">
        <v>703</v>
      </c>
      <c r="D550" s="4" t="str">
        <f t="shared" si="8"/>
        <v>cscript shortcut.vbs "101030 - Arianna's Second Birthday\IMG_4333.jpg" "101030 - Arianna's Second Birthday\upload\IMG_4333.jpg.lnk"</v>
      </c>
    </row>
    <row r="551" spans="1:4" x14ac:dyDescent="0.25">
      <c r="A551" t="s">
        <v>28</v>
      </c>
      <c r="B551" t="s">
        <v>29</v>
      </c>
      <c r="C551" t="s">
        <v>704</v>
      </c>
      <c r="D551" s="4" t="str">
        <f t="shared" si="8"/>
        <v>cscript shortcut.vbs "101030 - Arianna's Second Birthday\IMG_4334.jpg" "101030 - Arianna's Second Birthday\upload\IMG_4334.jpg.lnk"</v>
      </c>
    </row>
    <row r="552" spans="1:4" x14ac:dyDescent="0.25">
      <c r="A552" t="s">
        <v>28</v>
      </c>
      <c r="B552" t="s">
        <v>29</v>
      </c>
      <c r="C552" t="s">
        <v>705</v>
      </c>
      <c r="D552" s="4" t="str">
        <f t="shared" si="8"/>
        <v>cscript shortcut.vbs "101030 - Arianna's Second Birthday\IMG_4338.jpg" "101030 - Arianna's Second Birthday\upload\IMG_4338.jpg.lnk"</v>
      </c>
    </row>
    <row r="553" spans="1:4" x14ac:dyDescent="0.25">
      <c r="A553" t="s">
        <v>28</v>
      </c>
      <c r="B553" t="s">
        <v>29</v>
      </c>
      <c r="C553" t="s">
        <v>706</v>
      </c>
      <c r="D553" s="4" t="str">
        <f t="shared" si="8"/>
        <v>cscript shortcut.vbs "101030 - Arianna's Second Birthday\IMG_4341.jpg" "101030 - Arianna's Second Birthday\upload\IMG_4341.jpg.lnk"</v>
      </c>
    </row>
    <row r="554" spans="1:4" x14ac:dyDescent="0.25">
      <c r="A554" t="s">
        <v>28</v>
      </c>
      <c r="B554" t="s">
        <v>29</v>
      </c>
      <c r="C554" t="s">
        <v>707</v>
      </c>
      <c r="D554" s="4" t="str">
        <f t="shared" si="8"/>
        <v>cscript shortcut.vbs "101030 - Arianna's Second Birthday\IMG_4342.jpg" "101030 - Arianna's Second Birthday\upload\IMG_4342.jpg.lnk"</v>
      </c>
    </row>
    <row r="555" spans="1:4" x14ac:dyDescent="0.25">
      <c r="A555" t="s">
        <v>28</v>
      </c>
      <c r="B555" t="s">
        <v>29</v>
      </c>
      <c r="C555" t="s">
        <v>708</v>
      </c>
      <c r="D555" s="4" t="str">
        <f t="shared" si="8"/>
        <v>cscript shortcut.vbs "101030 - Arianna's Second Birthday\IMG_4347.jpg" "101030 - Arianna's Second Birthday\upload\IMG_4347.jpg.lnk"</v>
      </c>
    </row>
    <row r="556" spans="1:4" x14ac:dyDescent="0.25">
      <c r="A556" t="s">
        <v>28</v>
      </c>
      <c r="B556" t="s">
        <v>29</v>
      </c>
      <c r="C556" t="s">
        <v>709</v>
      </c>
      <c r="D556" s="4" t="str">
        <f t="shared" si="8"/>
        <v>cscript shortcut.vbs "101030 - Arianna's Second Birthday\IMG_4352.jpg" "101030 - Arianna's Second Birthday\upload\IMG_4352.jpg.lnk"</v>
      </c>
    </row>
    <row r="557" spans="1:4" x14ac:dyDescent="0.25">
      <c r="A557" t="s">
        <v>28</v>
      </c>
      <c r="B557" t="s">
        <v>29</v>
      </c>
      <c r="C557" t="s">
        <v>710</v>
      </c>
      <c r="D557" s="4" t="str">
        <f t="shared" si="8"/>
        <v>cscript shortcut.vbs "101030 - Arianna's Second Birthday\IMG_4353.jpg" "101030 - Arianna's Second Birthday\upload\IMG_4353.jpg.lnk"</v>
      </c>
    </row>
    <row r="558" spans="1:4" x14ac:dyDescent="0.25">
      <c r="A558" t="s">
        <v>28</v>
      </c>
      <c r="B558" t="s">
        <v>29</v>
      </c>
      <c r="C558" t="s">
        <v>711</v>
      </c>
      <c r="D558" s="4" t="str">
        <f t="shared" si="8"/>
        <v>cscript shortcut.vbs "101030 - Arianna's Second Birthday\IMG_4358.jpg" "101030 - Arianna's Second Birthday\upload\IMG_4358.jpg.lnk"</v>
      </c>
    </row>
    <row r="559" spans="1:4" x14ac:dyDescent="0.25">
      <c r="A559" t="s">
        <v>28</v>
      </c>
      <c r="B559" t="s">
        <v>29</v>
      </c>
      <c r="C559" t="s">
        <v>712</v>
      </c>
      <c r="D559" s="4" t="str">
        <f t="shared" si="8"/>
        <v>cscript shortcut.vbs "101030 - Arianna's Second Birthday\IMG_4359.jpg" "101030 - Arianna's Second Birthday\upload\IMG_4359.jpg.lnk"</v>
      </c>
    </row>
    <row r="560" spans="1:4" x14ac:dyDescent="0.25">
      <c r="A560" t="s">
        <v>28</v>
      </c>
      <c r="B560" t="s">
        <v>29</v>
      </c>
      <c r="C560" t="s">
        <v>713</v>
      </c>
      <c r="D560" s="4" t="str">
        <f t="shared" si="8"/>
        <v>cscript shortcut.vbs "101030 - Arianna's Second Birthday\IMG_4361.jpg" "101030 - Arianna's Second Birthday\upload\IMG_4361.jpg.lnk"</v>
      </c>
    </row>
    <row r="561" spans="1:4" x14ac:dyDescent="0.25">
      <c r="A561" t="s">
        <v>28</v>
      </c>
      <c r="B561" t="s">
        <v>29</v>
      </c>
      <c r="C561" t="s">
        <v>714</v>
      </c>
      <c r="D561" s="4" t="str">
        <f t="shared" si="8"/>
        <v>cscript shortcut.vbs "101030 - Arianna's Second Birthday\IMG_4362.jpg" "101030 - Arianna's Second Birthday\upload\IMG_4362.jpg.lnk"</v>
      </c>
    </row>
    <row r="562" spans="1:4" x14ac:dyDescent="0.25">
      <c r="A562" t="s">
        <v>28</v>
      </c>
      <c r="B562" t="s">
        <v>29</v>
      </c>
      <c r="C562" t="s">
        <v>715</v>
      </c>
      <c r="D562" s="4" t="str">
        <f t="shared" si="8"/>
        <v>cscript shortcut.vbs "101030 - Arianna's Second Birthday\IMG_4365.jpg" "101030 - Arianna's Second Birthday\upload\IMG_4365.jpg.lnk"</v>
      </c>
    </row>
    <row r="563" spans="1:4" x14ac:dyDescent="0.25">
      <c r="A563" t="s">
        <v>28</v>
      </c>
      <c r="B563" t="s">
        <v>29</v>
      </c>
      <c r="C563" t="s">
        <v>716</v>
      </c>
      <c r="D563" s="4" t="str">
        <f t="shared" si="8"/>
        <v>cscript shortcut.vbs "101030 - Arianna's Second Birthday\IMG_4369.jpg" "101030 - Arianna's Second Birthday\upload\IMG_4369.jpg.lnk"</v>
      </c>
    </row>
    <row r="564" spans="1:4" x14ac:dyDescent="0.25">
      <c r="A564" t="s">
        <v>28</v>
      </c>
      <c r="B564" t="s">
        <v>29</v>
      </c>
      <c r="C564" t="s">
        <v>717</v>
      </c>
      <c r="D564" s="4" t="str">
        <f t="shared" si="8"/>
        <v>cscript shortcut.vbs "101030 - Arianna's Second Birthday\IMG_4370.jpg" "101030 - Arianna's Second Birthday\upload\IMG_4370.jpg.lnk"</v>
      </c>
    </row>
    <row r="565" spans="1:4" x14ac:dyDescent="0.25">
      <c r="A565" t="s">
        <v>28</v>
      </c>
      <c r="B565" t="s">
        <v>29</v>
      </c>
      <c r="C565" t="s">
        <v>718</v>
      </c>
      <c r="D565" s="4" t="str">
        <f t="shared" si="8"/>
        <v>cscript shortcut.vbs "101030 - Arianna's Second Birthday\IMG_4373.jpg" "101030 - Arianna's Second Birthday\upload\IMG_4373.jpg.lnk"</v>
      </c>
    </row>
    <row r="566" spans="1:4" x14ac:dyDescent="0.25">
      <c r="A566" t="s">
        <v>28</v>
      </c>
      <c r="B566" t="s">
        <v>29</v>
      </c>
      <c r="C566" t="s">
        <v>719</v>
      </c>
      <c r="D566" s="4" t="str">
        <f t="shared" si="8"/>
        <v>cscript shortcut.vbs "101030 - Arianna's Second Birthday\IMG_4377.jpg" "101030 - Arianna's Second Birthday\upload\IMG_4377.jpg.lnk"</v>
      </c>
    </row>
    <row r="567" spans="1:4" x14ac:dyDescent="0.25">
      <c r="A567" t="s">
        <v>28</v>
      </c>
      <c r="B567" t="s">
        <v>29</v>
      </c>
      <c r="C567" t="s">
        <v>720</v>
      </c>
      <c r="D567" s="4" t="str">
        <f t="shared" si="8"/>
        <v>cscript shortcut.vbs "101030 - Arianna's Second Birthday\IMG_4379.jpg" "101030 - Arianna's Second Birthday\upload\IMG_4379.jpg.lnk"</v>
      </c>
    </row>
    <row r="568" spans="1:4" x14ac:dyDescent="0.25">
      <c r="A568" t="s">
        <v>28</v>
      </c>
      <c r="B568" t="s">
        <v>29</v>
      </c>
      <c r="C568" t="s">
        <v>721</v>
      </c>
      <c r="D568" s="4" t="str">
        <f t="shared" si="8"/>
        <v>cscript shortcut.vbs "101030 - Arianna's Second Birthday\IMG_4380.jpg" "101030 - Arianna's Second Birthday\upload\IMG_4380.jpg.lnk"</v>
      </c>
    </row>
    <row r="569" spans="1:4" x14ac:dyDescent="0.25">
      <c r="A569" t="s">
        <v>28</v>
      </c>
      <c r="B569" t="s">
        <v>29</v>
      </c>
      <c r="C569" t="s">
        <v>722</v>
      </c>
      <c r="D569" s="4" t="str">
        <f t="shared" si="8"/>
        <v>cscript shortcut.vbs "101030 - Arianna's Second Birthday\IMG_4383.jpg" "101030 - Arianna's Second Birthday\upload\IMG_4383.jpg.lnk"</v>
      </c>
    </row>
    <row r="570" spans="1:4" x14ac:dyDescent="0.25">
      <c r="A570" t="s">
        <v>28</v>
      </c>
      <c r="B570" t="s">
        <v>29</v>
      </c>
      <c r="C570" t="s">
        <v>723</v>
      </c>
      <c r="D570" s="4" t="str">
        <f t="shared" si="8"/>
        <v>cscript shortcut.vbs "101030 - Arianna's Second Birthday\IMG_4384.jpg" "101030 - Arianna's Second Birthday\upload\IMG_4384.jpg.lnk"</v>
      </c>
    </row>
    <row r="571" spans="1:4" x14ac:dyDescent="0.25">
      <c r="A571" t="s">
        <v>28</v>
      </c>
      <c r="B571" t="s">
        <v>29</v>
      </c>
      <c r="C571" t="s">
        <v>724</v>
      </c>
      <c r="D571" s="4" t="str">
        <f t="shared" si="8"/>
        <v>cscript shortcut.vbs "101030 - Arianna's Second Birthday\IMG_4385.jpg" "101030 - Arianna's Second Birthday\upload\IMG_4385.jpg.lnk"</v>
      </c>
    </row>
    <row r="572" spans="1:4" x14ac:dyDescent="0.25">
      <c r="A572" t="s">
        <v>28</v>
      </c>
      <c r="B572" t="s">
        <v>29</v>
      </c>
      <c r="C572" t="s">
        <v>725</v>
      </c>
      <c r="D572" s="4" t="str">
        <f t="shared" si="8"/>
        <v>cscript shortcut.vbs "101030 - Arianna's Second Birthday\IMG_4389.jpg" "101030 - Arianna's Second Birthday\upload\IMG_4389.jpg.lnk"</v>
      </c>
    </row>
    <row r="573" spans="1:4" x14ac:dyDescent="0.25">
      <c r="A573" t="s">
        <v>28</v>
      </c>
      <c r="B573" t="s">
        <v>29</v>
      </c>
      <c r="C573" t="s">
        <v>726</v>
      </c>
      <c r="D573" s="4" t="str">
        <f t="shared" si="8"/>
        <v>cscript shortcut.vbs "101030 - Arianna's Second Birthday\IMG_4391.jpg" "101030 - Arianna's Second Birthday\upload\IMG_4391.jpg.lnk"</v>
      </c>
    </row>
    <row r="574" spans="1:4" x14ac:dyDescent="0.25">
      <c r="A574" t="s">
        <v>28</v>
      </c>
      <c r="B574" t="s">
        <v>29</v>
      </c>
      <c r="C574" t="s">
        <v>727</v>
      </c>
      <c r="D574" s="4" t="str">
        <f t="shared" si="8"/>
        <v>cscript shortcut.vbs "101030 - Arianna's Second Birthday\IMG_4395.jpg" "101030 - Arianna's Second Birthday\upload\IMG_4395.jpg.lnk"</v>
      </c>
    </row>
    <row r="575" spans="1:4" x14ac:dyDescent="0.25">
      <c r="A575" t="s">
        <v>24</v>
      </c>
      <c r="B575" t="s">
        <v>25</v>
      </c>
      <c r="C575" t="s">
        <v>728</v>
      </c>
      <c r="D575" s="4" t="str">
        <f t="shared" si="8"/>
        <v>cscript shortcut.vbs "101031 - Ellie Week 6-7\IMG_4485.JPG" "101031 - Ellie Week 6-7\upload\IMG_4485.JPG.lnk"</v>
      </c>
    </row>
    <row r="576" spans="1:4" x14ac:dyDescent="0.25">
      <c r="A576" t="s">
        <v>24</v>
      </c>
      <c r="B576" t="s">
        <v>25</v>
      </c>
      <c r="C576" t="s">
        <v>729</v>
      </c>
      <c r="D576" s="4" t="str">
        <f t="shared" si="8"/>
        <v>cscript shortcut.vbs "101031 - Ellie Week 6-7\IMG_4486.JPG" "101031 - Ellie Week 6-7\upload\IMG_4486.JPG.lnk"</v>
      </c>
    </row>
    <row r="577" spans="1:4" x14ac:dyDescent="0.25">
      <c r="A577" t="s">
        <v>24</v>
      </c>
      <c r="B577" t="s">
        <v>25</v>
      </c>
      <c r="C577" t="s">
        <v>730</v>
      </c>
      <c r="D577" s="4" t="str">
        <f t="shared" si="8"/>
        <v>cscript shortcut.vbs "101031 - Ellie Week 6-7\IMG_4489.JPG" "101031 - Ellie Week 6-7\upload\IMG_4489.JPG.lnk"</v>
      </c>
    </row>
    <row r="578" spans="1:4" x14ac:dyDescent="0.25">
      <c r="A578" t="s">
        <v>24</v>
      </c>
      <c r="B578" t="s">
        <v>25</v>
      </c>
      <c r="C578" t="s">
        <v>731</v>
      </c>
      <c r="D578" s="4" t="str">
        <f t="shared" ref="D578:D641" si="9">"cscript shortcut.vbs """&amp;B578&amp;"\"&amp;C578&amp;""" """&amp;B578&amp;"\upload\"&amp;C578&amp;".lnk"""</f>
        <v>cscript shortcut.vbs "101031 - Ellie Week 6-7\IMG_4491.JPG" "101031 - Ellie Week 6-7\upload\IMG_4491.JPG.lnk"</v>
      </c>
    </row>
    <row r="579" spans="1:4" x14ac:dyDescent="0.25">
      <c r="A579" t="s">
        <v>24</v>
      </c>
      <c r="B579" t="s">
        <v>25</v>
      </c>
      <c r="C579" t="s">
        <v>732</v>
      </c>
      <c r="D579" s="4" t="str">
        <f t="shared" si="9"/>
        <v>cscript shortcut.vbs "101031 - Ellie Week 6-7\IMG_4500.JPG" "101031 - Ellie Week 6-7\upload\IMG_4500.JPG.lnk"</v>
      </c>
    </row>
    <row r="580" spans="1:4" x14ac:dyDescent="0.25">
      <c r="A580" t="s">
        <v>24</v>
      </c>
      <c r="B580" t="s">
        <v>25</v>
      </c>
      <c r="C580" t="s">
        <v>733</v>
      </c>
      <c r="D580" s="4" t="str">
        <f t="shared" si="9"/>
        <v>cscript shortcut.vbs "101031 - Ellie Week 6-7\IMG_4503.JPG" "101031 - Ellie Week 6-7\upload\IMG_4503.JPG.lnk"</v>
      </c>
    </row>
    <row r="581" spans="1:4" x14ac:dyDescent="0.25">
      <c r="A581" t="s">
        <v>24</v>
      </c>
      <c r="B581" t="s">
        <v>25</v>
      </c>
      <c r="C581" t="s">
        <v>734</v>
      </c>
      <c r="D581" s="4" t="str">
        <f t="shared" si="9"/>
        <v>cscript shortcut.vbs "101031 - Ellie Week 6-7\IMG_4504.JPG" "101031 - Ellie Week 6-7\upload\IMG_4504.JPG.lnk"</v>
      </c>
    </row>
    <row r="582" spans="1:4" x14ac:dyDescent="0.25">
      <c r="A582" t="s">
        <v>24</v>
      </c>
      <c r="B582" t="s">
        <v>25</v>
      </c>
      <c r="C582" t="s">
        <v>735</v>
      </c>
      <c r="D582" s="4" t="str">
        <f t="shared" si="9"/>
        <v>cscript shortcut.vbs "101031 - Ellie Week 6-7\IMG_4505.JPG" "101031 - Ellie Week 6-7\upload\IMG_4505.JPG.lnk"</v>
      </c>
    </row>
    <row r="583" spans="1:4" x14ac:dyDescent="0.25">
      <c r="A583" t="s">
        <v>24</v>
      </c>
      <c r="B583" t="s">
        <v>25</v>
      </c>
      <c r="C583" t="s">
        <v>736</v>
      </c>
      <c r="D583" s="4" t="str">
        <f t="shared" si="9"/>
        <v>cscript shortcut.vbs "101031 - Ellie Week 6-7\IMG_4506.JPG" "101031 - Ellie Week 6-7\upload\IMG_4506.JPG.lnk"</v>
      </c>
    </row>
    <row r="584" spans="1:4" x14ac:dyDescent="0.25">
      <c r="A584" t="s">
        <v>24</v>
      </c>
      <c r="B584" t="s">
        <v>25</v>
      </c>
      <c r="C584" t="s">
        <v>737</v>
      </c>
      <c r="D584" s="4" t="str">
        <f t="shared" si="9"/>
        <v>cscript shortcut.vbs "101031 - Ellie Week 6-7\IMG_4507.JPG" "101031 - Ellie Week 6-7\upload\IMG_4507.JPG.lnk"</v>
      </c>
    </row>
    <row r="585" spans="1:4" x14ac:dyDescent="0.25">
      <c r="A585" t="s">
        <v>24</v>
      </c>
      <c r="B585" t="s">
        <v>25</v>
      </c>
      <c r="C585" t="s">
        <v>738</v>
      </c>
      <c r="D585" s="4" t="str">
        <f t="shared" si="9"/>
        <v>cscript shortcut.vbs "101031 - Ellie Week 6-7\IMG_4508.JPG" "101031 - Ellie Week 6-7\upload\IMG_4508.JPG.lnk"</v>
      </c>
    </row>
    <row r="586" spans="1:4" x14ac:dyDescent="0.25">
      <c r="A586" t="s">
        <v>30</v>
      </c>
      <c r="B586" t="s">
        <v>31</v>
      </c>
      <c r="C586" t="s">
        <v>739</v>
      </c>
      <c r="D586" s="4" t="str">
        <f t="shared" si="9"/>
        <v>cscript shortcut.vbs "101125 - Ellie Month 2\IMG_4510.JPG" "101125 - Ellie Month 2\upload\IMG_4510.JPG.lnk"</v>
      </c>
    </row>
    <row r="587" spans="1:4" x14ac:dyDescent="0.25">
      <c r="A587" t="s">
        <v>30</v>
      </c>
      <c r="B587" t="s">
        <v>31</v>
      </c>
      <c r="C587" t="s">
        <v>740</v>
      </c>
      <c r="D587" s="4" t="str">
        <f t="shared" si="9"/>
        <v>cscript shortcut.vbs "101125 - Ellie Month 2\IMG_4511.JPG" "101125 - Ellie Month 2\upload\IMG_4511.JPG.lnk"</v>
      </c>
    </row>
    <row r="588" spans="1:4" x14ac:dyDescent="0.25">
      <c r="A588" t="s">
        <v>30</v>
      </c>
      <c r="B588" t="s">
        <v>31</v>
      </c>
      <c r="C588" t="s">
        <v>741</v>
      </c>
      <c r="D588" s="4" t="str">
        <f t="shared" si="9"/>
        <v>cscript shortcut.vbs "101125 - Ellie Month 2\IMG_4512.JPG" "101125 - Ellie Month 2\upload\IMG_4512.JPG.lnk"</v>
      </c>
    </row>
    <row r="589" spans="1:4" x14ac:dyDescent="0.25">
      <c r="A589" t="s">
        <v>30</v>
      </c>
      <c r="B589" t="s">
        <v>31</v>
      </c>
      <c r="C589" t="s">
        <v>742</v>
      </c>
      <c r="D589" s="4" t="str">
        <f t="shared" si="9"/>
        <v>cscript shortcut.vbs "101125 - Ellie Month 2\IMG_4514.JPG" "101125 - Ellie Month 2\upload\IMG_4514.JPG.lnk"</v>
      </c>
    </row>
    <row r="590" spans="1:4" x14ac:dyDescent="0.25">
      <c r="A590" t="s">
        <v>30</v>
      </c>
      <c r="B590" t="s">
        <v>31</v>
      </c>
      <c r="C590" t="s">
        <v>743</v>
      </c>
      <c r="D590" s="4" t="str">
        <f t="shared" si="9"/>
        <v>cscript shortcut.vbs "101125 - Ellie Month 2\IMG_4529.JPG" "101125 - Ellie Month 2\upload\IMG_4529.JPG.lnk"</v>
      </c>
    </row>
    <row r="591" spans="1:4" x14ac:dyDescent="0.25">
      <c r="A591" t="s">
        <v>30</v>
      </c>
      <c r="B591" t="s">
        <v>31</v>
      </c>
      <c r="C591" t="s">
        <v>744</v>
      </c>
      <c r="D591" s="4" t="str">
        <f t="shared" si="9"/>
        <v>cscript shortcut.vbs "101125 - Ellie Month 2\IMG_4614.JPG" "101125 - Ellie Month 2\upload\IMG_4614.JPG.lnk"</v>
      </c>
    </row>
    <row r="592" spans="1:4" x14ac:dyDescent="0.25">
      <c r="A592" t="s">
        <v>30</v>
      </c>
      <c r="B592" t="s">
        <v>31</v>
      </c>
      <c r="C592" t="s">
        <v>745</v>
      </c>
      <c r="D592" s="4" t="str">
        <f t="shared" si="9"/>
        <v>cscript shortcut.vbs "101125 - Ellie Month 2\IMG_4615.JPG" "101125 - Ellie Month 2\upload\IMG_4615.JPG.lnk"</v>
      </c>
    </row>
    <row r="593" spans="1:4" x14ac:dyDescent="0.25">
      <c r="A593" t="s">
        <v>30</v>
      </c>
      <c r="B593" t="s">
        <v>31</v>
      </c>
      <c r="C593" t="s">
        <v>746</v>
      </c>
      <c r="D593" s="4" t="str">
        <f t="shared" si="9"/>
        <v>cscript shortcut.vbs "101125 - Ellie Month 2\IMG_4617.JPG" "101125 - Ellie Month 2\upload\IMG_4617.JPG.lnk"</v>
      </c>
    </row>
    <row r="594" spans="1:4" x14ac:dyDescent="0.25">
      <c r="A594" t="s">
        <v>30</v>
      </c>
      <c r="B594" t="s">
        <v>31</v>
      </c>
      <c r="C594" t="s">
        <v>747</v>
      </c>
      <c r="D594" s="4" t="str">
        <f t="shared" si="9"/>
        <v>cscript shortcut.vbs "101125 - Ellie Month 2\IMG_4618.JPG" "101125 - Ellie Month 2\upload\IMG_4618.JPG.lnk"</v>
      </c>
    </row>
    <row r="595" spans="1:4" x14ac:dyDescent="0.25">
      <c r="A595" t="s">
        <v>30</v>
      </c>
      <c r="B595" t="s">
        <v>31</v>
      </c>
      <c r="C595" t="s">
        <v>748</v>
      </c>
      <c r="D595" s="4" t="str">
        <f t="shared" si="9"/>
        <v>cscript shortcut.vbs "101125 - Ellie Month 2\IMG_4622.JPG" "101125 - Ellie Month 2\upload\IMG_4622.JPG.lnk"</v>
      </c>
    </row>
    <row r="596" spans="1:4" x14ac:dyDescent="0.25">
      <c r="A596" t="s">
        <v>30</v>
      </c>
      <c r="B596" t="s">
        <v>31</v>
      </c>
      <c r="C596" t="s">
        <v>749</v>
      </c>
      <c r="D596" s="4" t="str">
        <f t="shared" si="9"/>
        <v>cscript shortcut.vbs "101125 - Ellie Month 2\IMG_4625.JPG" "101125 - Ellie Month 2\upload\IMG_4625.JPG.lnk"</v>
      </c>
    </row>
    <row r="597" spans="1:4" x14ac:dyDescent="0.25">
      <c r="A597" t="s">
        <v>30</v>
      </c>
      <c r="B597" t="s">
        <v>31</v>
      </c>
      <c r="C597" t="s">
        <v>750</v>
      </c>
      <c r="D597" s="4" t="str">
        <f t="shared" si="9"/>
        <v>cscript shortcut.vbs "101125 - Ellie Month 2\IMG_4626.JPG" "101125 - Ellie Month 2\upload\IMG_4626.JPG.lnk"</v>
      </c>
    </row>
    <row r="598" spans="1:4" x14ac:dyDescent="0.25">
      <c r="A598" t="s">
        <v>30</v>
      </c>
      <c r="B598" t="s">
        <v>31</v>
      </c>
      <c r="C598" t="s">
        <v>751</v>
      </c>
      <c r="D598" s="4" t="str">
        <f t="shared" si="9"/>
        <v>cscript shortcut.vbs "101125 - Ellie Month 2\IMG_4629.JPG" "101125 - Ellie Month 2\upload\IMG_4629.JPG.lnk"</v>
      </c>
    </row>
    <row r="599" spans="1:4" x14ac:dyDescent="0.25">
      <c r="A599" t="s">
        <v>30</v>
      </c>
      <c r="B599" t="s">
        <v>31</v>
      </c>
      <c r="C599" t="s">
        <v>752</v>
      </c>
      <c r="D599" s="4" t="str">
        <f t="shared" si="9"/>
        <v>cscript shortcut.vbs "101125 - Ellie Month 2\IMG_4632.JPG" "101125 - Ellie Month 2\upload\IMG_4632.JPG.lnk"</v>
      </c>
    </row>
    <row r="600" spans="1:4" x14ac:dyDescent="0.25">
      <c r="A600" t="s">
        <v>30</v>
      </c>
      <c r="B600" t="s">
        <v>31</v>
      </c>
      <c r="C600" t="s">
        <v>753</v>
      </c>
      <c r="D600" s="4" t="str">
        <f t="shared" si="9"/>
        <v>cscript shortcut.vbs "101125 - Ellie Month 2\IMG_4633.JPG" "101125 - Ellie Month 2\upload\IMG_4633.JPG.lnk"</v>
      </c>
    </row>
    <row r="601" spans="1:4" x14ac:dyDescent="0.25">
      <c r="A601" t="s">
        <v>30</v>
      </c>
      <c r="B601" t="s">
        <v>31</v>
      </c>
      <c r="C601" t="s">
        <v>754</v>
      </c>
      <c r="D601" s="4" t="str">
        <f t="shared" si="9"/>
        <v>cscript shortcut.vbs "101125 - Ellie Month 2\IMG_4636.JPG" "101125 - Ellie Month 2\upload\IMG_4636.JPG.lnk"</v>
      </c>
    </row>
    <row r="602" spans="1:4" x14ac:dyDescent="0.25">
      <c r="A602" t="s">
        <v>30</v>
      </c>
      <c r="B602" t="s">
        <v>31</v>
      </c>
      <c r="C602" t="s">
        <v>755</v>
      </c>
      <c r="D602" s="4" t="str">
        <f t="shared" si="9"/>
        <v>cscript shortcut.vbs "101125 - Ellie Month 2\IMG_4638.JPG" "101125 - Ellie Month 2\upload\IMG_4638.JPG.lnk"</v>
      </c>
    </row>
    <row r="603" spans="1:4" x14ac:dyDescent="0.25">
      <c r="A603" t="s">
        <v>30</v>
      </c>
      <c r="B603" t="s">
        <v>31</v>
      </c>
      <c r="C603" t="s">
        <v>756</v>
      </c>
      <c r="D603" s="4" t="str">
        <f t="shared" si="9"/>
        <v>cscript shortcut.vbs "101125 - Ellie Month 2\IMG_4640.JPG" "101125 - Ellie Month 2\upload\IMG_4640.JPG.lnk"</v>
      </c>
    </row>
    <row r="604" spans="1:4" x14ac:dyDescent="0.25">
      <c r="A604" t="s">
        <v>30</v>
      </c>
      <c r="B604" t="s">
        <v>31</v>
      </c>
      <c r="C604" t="s">
        <v>757</v>
      </c>
      <c r="D604" s="4" t="str">
        <f t="shared" si="9"/>
        <v>cscript shortcut.vbs "101125 - Ellie Month 2\IMG_4641.JPG" "101125 - Ellie Month 2\upload\IMG_4641.JPG.lnk"</v>
      </c>
    </row>
    <row r="605" spans="1:4" x14ac:dyDescent="0.25">
      <c r="A605" t="s">
        <v>30</v>
      </c>
      <c r="B605" t="s">
        <v>31</v>
      </c>
      <c r="C605" t="s">
        <v>758</v>
      </c>
      <c r="D605" s="4" t="str">
        <f t="shared" si="9"/>
        <v>cscript shortcut.vbs "101125 - Ellie Month 2\IMG_4644.JPG" "101125 - Ellie Month 2\upload\IMG_4644.JPG.lnk"</v>
      </c>
    </row>
    <row r="606" spans="1:4" x14ac:dyDescent="0.25">
      <c r="A606" t="s">
        <v>30</v>
      </c>
      <c r="B606" t="s">
        <v>31</v>
      </c>
      <c r="C606" t="s">
        <v>759</v>
      </c>
      <c r="D606" s="4" t="str">
        <f t="shared" si="9"/>
        <v>cscript shortcut.vbs "101125 - Ellie Month 2\IMG_4647.JPG" "101125 - Ellie Month 2\upload\IMG_4647.JPG.lnk"</v>
      </c>
    </row>
    <row r="607" spans="1:4" x14ac:dyDescent="0.25">
      <c r="A607" t="s">
        <v>30</v>
      </c>
      <c r="B607" t="s">
        <v>31</v>
      </c>
      <c r="C607" t="s">
        <v>760</v>
      </c>
      <c r="D607" s="4" t="str">
        <f t="shared" si="9"/>
        <v>cscript shortcut.vbs "101125 - Ellie Month 2\IMG_4650.JPG" "101125 - Ellie Month 2\upload\IMG_4650.JPG.lnk"</v>
      </c>
    </row>
    <row r="608" spans="1:4" x14ac:dyDescent="0.25">
      <c r="A608" t="s">
        <v>30</v>
      </c>
      <c r="B608" t="s">
        <v>31</v>
      </c>
      <c r="C608" t="s">
        <v>761</v>
      </c>
      <c r="D608" s="4" t="str">
        <f t="shared" si="9"/>
        <v>cscript shortcut.vbs "101125 - Ellie Month 2\IMG_4653.JPG" "101125 - Ellie Month 2\upload\IMG_4653.JPG.lnk"</v>
      </c>
    </row>
    <row r="609" spans="1:4" x14ac:dyDescent="0.25">
      <c r="A609" t="s">
        <v>30</v>
      </c>
      <c r="B609" t="s">
        <v>31</v>
      </c>
      <c r="C609" t="s">
        <v>762</v>
      </c>
      <c r="D609" s="4" t="str">
        <f t="shared" si="9"/>
        <v>cscript shortcut.vbs "101125 - Ellie Month 2\IMG_4655.JPG" "101125 - Ellie Month 2\upload\IMG_4655.JPG.lnk"</v>
      </c>
    </row>
    <row r="610" spans="1:4" x14ac:dyDescent="0.25">
      <c r="A610" t="s">
        <v>30</v>
      </c>
      <c r="B610" t="s">
        <v>31</v>
      </c>
      <c r="C610" t="s">
        <v>763</v>
      </c>
      <c r="D610" s="4" t="str">
        <f t="shared" si="9"/>
        <v>cscript shortcut.vbs "101125 - Ellie Month 2\IMG_4656.JPG" "101125 - Ellie Month 2\upload\IMG_4656.JPG.lnk"</v>
      </c>
    </row>
    <row r="611" spans="1:4" x14ac:dyDescent="0.25">
      <c r="A611" t="s">
        <v>30</v>
      </c>
      <c r="B611" t="s">
        <v>31</v>
      </c>
      <c r="C611" t="s">
        <v>764</v>
      </c>
      <c r="D611" s="4" t="str">
        <f t="shared" si="9"/>
        <v>cscript shortcut.vbs "101125 - Ellie Month 2\IMG_4657.JPG" "101125 - Ellie Month 2\upload\IMG_4657.JPG.lnk"</v>
      </c>
    </row>
    <row r="612" spans="1:4" x14ac:dyDescent="0.25">
      <c r="A612" t="s">
        <v>30</v>
      </c>
      <c r="B612" t="s">
        <v>31</v>
      </c>
      <c r="C612" t="s">
        <v>765</v>
      </c>
      <c r="D612" s="4" t="str">
        <f t="shared" si="9"/>
        <v>cscript shortcut.vbs "101125 - Ellie Month 2\IMG_4660.JPG" "101125 - Ellie Month 2\upload\IMG_4660.JPG.lnk"</v>
      </c>
    </row>
    <row r="613" spans="1:4" x14ac:dyDescent="0.25">
      <c r="A613" t="s">
        <v>30</v>
      </c>
      <c r="B613" t="s">
        <v>31</v>
      </c>
      <c r="C613" t="s">
        <v>766</v>
      </c>
      <c r="D613" s="4" t="str">
        <f t="shared" si="9"/>
        <v>cscript shortcut.vbs "101125 - Ellie Month 2\IMG_4661.JPG" "101125 - Ellie Month 2\upload\IMG_4661.JPG.lnk"</v>
      </c>
    </row>
    <row r="614" spans="1:4" x14ac:dyDescent="0.25">
      <c r="A614" t="s">
        <v>30</v>
      </c>
      <c r="B614" t="s">
        <v>31</v>
      </c>
      <c r="C614" t="s">
        <v>767</v>
      </c>
      <c r="D614" s="4" t="str">
        <f t="shared" si="9"/>
        <v>cscript shortcut.vbs "101125 - Ellie Month 2\IMG_4668.JPG" "101125 - Ellie Month 2\upload\IMG_4668.JPG.lnk"</v>
      </c>
    </row>
    <row r="615" spans="1:4" x14ac:dyDescent="0.25">
      <c r="A615" t="s">
        <v>30</v>
      </c>
      <c r="B615" t="s">
        <v>31</v>
      </c>
      <c r="C615" t="s">
        <v>768</v>
      </c>
      <c r="D615" s="4" t="str">
        <f t="shared" si="9"/>
        <v>cscript shortcut.vbs "101125 - Ellie Month 2\IMG_4669.JPG" "101125 - Ellie Month 2\upload\IMG_4669.JPG.lnk"</v>
      </c>
    </row>
    <row r="616" spans="1:4" x14ac:dyDescent="0.25">
      <c r="A616" t="s">
        <v>30</v>
      </c>
      <c r="B616" t="s">
        <v>31</v>
      </c>
      <c r="C616" t="s">
        <v>769</v>
      </c>
      <c r="D616" s="4" t="str">
        <f t="shared" si="9"/>
        <v>cscript shortcut.vbs "101125 - Ellie Month 2\IMG_4671.JPG" "101125 - Ellie Month 2\upload\IMG_4671.JPG.lnk"</v>
      </c>
    </row>
    <row r="617" spans="1:4" x14ac:dyDescent="0.25">
      <c r="A617" t="s">
        <v>30</v>
      </c>
      <c r="B617" t="s">
        <v>31</v>
      </c>
      <c r="C617" t="s">
        <v>770</v>
      </c>
      <c r="D617" s="4" t="str">
        <f t="shared" si="9"/>
        <v>cscript shortcut.vbs "101125 - Ellie Month 2\IMG_4672.JPG" "101125 - Ellie Month 2\upload\IMG_4672.JPG.lnk"</v>
      </c>
    </row>
    <row r="618" spans="1:4" x14ac:dyDescent="0.25">
      <c r="A618" t="s">
        <v>30</v>
      </c>
      <c r="B618" t="s">
        <v>31</v>
      </c>
      <c r="C618" t="s">
        <v>771</v>
      </c>
      <c r="D618" s="4" t="str">
        <f t="shared" si="9"/>
        <v>cscript shortcut.vbs "101125 - Ellie Month 2\IMG_4673.JPG" "101125 - Ellie Month 2\upload\IMG_4673.JPG.lnk"</v>
      </c>
    </row>
    <row r="619" spans="1:4" x14ac:dyDescent="0.25">
      <c r="A619" t="s">
        <v>30</v>
      </c>
      <c r="B619" t="s">
        <v>31</v>
      </c>
      <c r="C619" t="s">
        <v>772</v>
      </c>
      <c r="D619" s="4" t="str">
        <f t="shared" si="9"/>
        <v>cscript shortcut.vbs "101125 - Ellie Month 2\IMG_4674.JPG" "101125 - Ellie Month 2\upload\IMG_4674.JPG.lnk"</v>
      </c>
    </row>
    <row r="620" spans="1:4" x14ac:dyDescent="0.25">
      <c r="A620" t="s">
        <v>30</v>
      </c>
      <c r="B620" t="s">
        <v>31</v>
      </c>
      <c r="C620" t="s">
        <v>773</v>
      </c>
      <c r="D620" s="4" t="str">
        <f t="shared" si="9"/>
        <v>cscript shortcut.vbs "101125 - Ellie Month 2\IMG_4675.JPG" "101125 - Ellie Month 2\upload\IMG_4675.JPG.lnk"</v>
      </c>
    </row>
    <row r="621" spans="1:4" x14ac:dyDescent="0.25">
      <c r="A621" t="s">
        <v>30</v>
      </c>
      <c r="B621" t="s">
        <v>31</v>
      </c>
      <c r="C621" t="s">
        <v>774</v>
      </c>
      <c r="D621" s="4" t="str">
        <f t="shared" si="9"/>
        <v>cscript shortcut.vbs "101125 - Ellie Month 2\IMG_4682.JPG" "101125 - Ellie Month 2\upload\IMG_4682.JPG.lnk"</v>
      </c>
    </row>
    <row r="622" spans="1:4" x14ac:dyDescent="0.25">
      <c r="A622" t="s">
        <v>30</v>
      </c>
      <c r="B622" t="s">
        <v>31</v>
      </c>
      <c r="C622" t="s">
        <v>775</v>
      </c>
      <c r="D622" s="4" t="str">
        <f t="shared" si="9"/>
        <v>cscript shortcut.vbs "101125 - Ellie Month 2\IMG_4684.JPG" "101125 - Ellie Month 2\upload\IMG_4684.JPG.lnk"</v>
      </c>
    </row>
    <row r="623" spans="1:4" x14ac:dyDescent="0.25">
      <c r="A623" t="s">
        <v>30</v>
      </c>
      <c r="B623" t="s">
        <v>31</v>
      </c>
      <c r="C623" t="s">
        <v>776</v>
      </c>
      <c r="D623" s="4" t="str">
        <f t="shared" si="9"/>
        <v>cscript shortcut.vbs "101125 - Ellie Month 2\IMG_4685.JPG" "101125 - Ellie Month 2\upload\IMG_4685.JPG.lnk"</v>
      </c>
    </row>
    <row r="624" spans="1:4" x14ac:dyDescent="0.25">
      <c r="A624" t="s">
        <v>30</v>
      </c>
      <c r="B624" t="s">
        <v>31</v>
      </c>
      <c r="C624" t="s">
        <v>777</v>
      </c>
      <c r="D624" s="4" t="str">
        <f t="shared" si="9"/>
        <v>cscript shortcut.vbs "101125 - Ellie Month 2\IMG_4689.JPG" "101125 - Ellie Month 2\upload\IMG_4689.JPG.lnk"</v>
      </c>
    </row>
    <row r="625" spans="1:4" x14ac:dyDescent="0.25">
      <c r="A625" t="s">
        <v>30</v>
      </c>
      <c r="B625" t="s">
        <v>31</v>
      </c>
      <c r="C625" t="s">
        <v>778</v>
      </c>
      <c r="D625" s="4" t="str">
        <f t="shared" si="9"/>
        <v>cscript shortcut.vbs "101125 - Ellie Month 2\IMG_4691.JPG" "101125 - Ellie Month 2\upload\IMG_4691.JPG.lnk"</v>
      </c>
    </row>
    <row r="626" spans="1:4" x14ac:dyDescent="0.25">
      <c r="A626" t="s">
        <v>30</v>
      </c>
      <c r="B626" t="s">
        <v>31</v>
      </c>
      <c r="C626" t="s">
        <v>779</v>
      </c>
      <c r="D626" s="4" t="str">
        <f t="shared" si="9"/>
        <v>cscript shortcut.vbs "101125 - Ellie Month 2\IMG_4692.JPG" "101125 - Ellie Month 2\upload\IMG_4692.JPG.lnk"</v>
      </c>
    </row>
    <row r="627" spans="1:4" x14ac:dyDescent="0.25">
      <c r="A627" t="s">
        <v>30</v>
      </c>
      <c r="B627" t="s">
        <v>31</v>
      </c>
      <c r="C627" t="s">
        <v>780</v>
      </c>
      <c r="D627" s="4" t="str">
        <f t="shared" si="9"/>
        <v>cscript shortcut.vbs "101125 - Ellie Month 2\IMG_4693.JPG" "101125 - Ellie Month 2\upload\IMG_4693.JPG.lnk"</v>
      </c>
    </row>
    <row r="628" spans="1:4" x14ac:dyDescent="0.25">
      <c r="A628" t="s">
        <v>30</v>
      </c>
      <c r="B628" t="s">
        <v>31</v>
      </c>
      <c r="C628" t="s">
        <v>781</v>
      </c>
      <c r="D628" s="4" t="str">
        <f t="shared" si="9"/>
        <v>cscript shortcut.vbs "101125 - Ellie Month 2\IMG_4694.JPG" "101125 - Ellie Month 2\upload\IMG_4694.JPG.lnk"</v>
      </c>
    </row>
    <row r="629" spans="1:4" x14ac:dyDescent="0.25">
      <c r="A629" t="s">
        <v>30</v>
      </c>
      <c r="B629" t="s">
        <v>31</v>
      </c>
      <c r="C629" t="s">
        <v>782</v>
      </c>
      <c r="D629" s="4" t="str">
        <f t="shared" si="9"/>
        <v>cscript shortcut.vbs "101125 - Ellie Month 2\IMG_4695.JPG" "101125 - Ellie Month 2\upload\IMG_4695.JPG.lnk"</v>
      </c>
    </row>
    <row r="630" spans="1:4" x14ac:dyDescent="0.25">
      <c r="A630" t="s">
        <v>30</v>
      </c>
      <c r="B630" t="s">
        <v>31</v>
      </c>
      <c r="C630" t="s">
        <v>783</v>
      </c>
      <c r="D630" s="4" t="str">
        <f t="shared" si="9"/>
        <v>cscript shortcut.vbs "101125 - Ellie Month 2\IMG_4698.JPG" "101125 - Ellie Month 2\upload\IMG_4698.JPG.lnk"</v>
      </c>
    </row>
    <row r="631" spans="1:4" x14ac:dyDescent="0.25">
      <c r="A631" t="s">
        <v>30</v>
      </c>
      <c r="B631" t="s">
        <v>31</v>
      </c>
      <c r="C631" t="s">
        <v>784</v>
      </c>
      <c r="D631" s="4" t="str">
        <f t="shared" si="9"/>
        <v>cscript shortcut.vbs "101125 - Ellie Month 2\IMG_4699.JPG" "101125 - Ellie Month 2\upload\IMG_4699.JPG.lnk"</v>
      </c>
    </row>
    <row r="632" spans="1:4" x14ac:dyDescent="0.25">
      <c r="A632" t="s">
        <v>30</v>
      </c>
      <c r="B632" t="s">
        <v>31</v>
      </c>
      <c r="C632" t="s">
        <v>785</v>
      </c>
      <c r="D632" s="4" t="str">
        <f t="shared" si="9"/>
        <v>cscript shortcut.vbs "101125 - Ellie Month 2\IMG_4700.JPG" "101125 - Ellie Month 2\upload\IMG_4700.JPG.lnk"</v>
      </c>
    </row>
    <row r="633" spans="1:4" x14ac:dyDescent="0.25">
      <c r="A633" t="s">
        <v>30</v>
      </c>
      <c r="B633" t="s">
        <v>31</v>
      </c>
      <c r="C633" t="s">
        <v>786</v>
      </c>
      <c r="D633" s="4" t="str">
        <f t="shared" si="9"/>
        <v>cscript shortcut.vbs "101125 - Ellie Month 2\IMG_4701.JPG" "101125 - Ellie Month 2\upload\IMG_4701.JPG.lnk"</v>
      </c>
    </row>
    <row r="634" spans="1:4" x14ac:dyDescent="0.25">
      <c r="A634" t="s">
        <v>30</v>
      </c>
      <c r="B634" t="s">
        <v>31</v>
      </c>
      <c r="C634" t="s">
        <v>787</v>
      </c>
      <c r="D634" s="4" t="str">
        <f t="shared" si="9"/>
        <v>cscript shortcut.vbs "101125 - Ellie Month 2\IMG_4704.JPG" "101125 - Ellie Month 2\upload\IMG_4704.JPG.lnk"</v>
      </c>
    </row>
    <row r="635" spans="1:4" x14ac:dyDescent="0.25">
      <c r="A635" t="s">
        <v>30</v>
      </c>
      <c r="B635" t="s">
        <v>31</v>
      </c>
      <c r="C635" t="s">
        <v>788</v>
      </c>
      <c r="D635" s="4" t="str">
        <f t="shared" si="9"/>
        <v>cscript shortcut.vbs "101125 - Ellie Month 2\IMG_4705.JPG" "101125 - Ellie Month 2\upload\IMG_4705.JPG.lnk"</v>
      </c>
    </row>
    <row r="636" spans="1:4" x14ac:dyDescent="0.25">
      <c r="A636" t="s">
        <v>30</v>
      </c>
      <c r="B636" t="s">
        <v>31</v>
      </c>
      <c r="C636" t="s">
        <v>789</v>
      </c>
      <c r="D636" s="4" t="str">
        <f t="shared" si="9"/>
        <v>cscript shortcut.vbs "101125 - Ellie Month 2\IMG_4707.JPG" "101125 - Ellie Month 2\upload\IMG_4707.JPG.lnk"</v>
      </c>
    </row>
    <row r="637" spans="1:4" x14ac:dyDescent="0.25">
      <c r="A637" t="s">
        <v>30</v>
      </c>
      <c r="B637" t="s">
        <v>31</v>
      </c>
      <c r="C637" t="s">
        <v>790</v>
      </c>
      <c r="D637" s="4" t="str">
        <f t="shared" si="9"/>
        <v>cscript shortcut.vbs "101125 - Ellie Month 2\IMG_4709.JPG" "101125 - Ellie Month 2\upload\IMG_4709.JPG.lnk"</v>
      </c>
    </row>
    <row r="638" spans="1:4" x14ac:dyDescent="0.25">
      <c r="A638" t="s">
        <v>30</v>
      </c>
      <c r="B638" t="s">
        <v>31</v>
      </c>
      <c r="C638" t="s">
        <v>791</v>
      </c>
      <c r="D638" s="4" t="str">
        <f t="shared" si="9"/>
        <v>cscript shortcut.vbs "101125 - Ellie Month 2\IMG_4710.JPG" "101125 - Ellie Month 2\upload\IMG_4710.JPG.lnk"</v>
      </c>
    </row>
    <row r="639" spans="1:4" x14ac:dyDescent="0.25">
      <c r="A639" t="s">
        <v>30</v>
      </c>
      <c r="B639" t="s">
        <v>31</v>
      </c>
      <c r="C639" t="s">
        <v>792</v>
      </c>
      <c r="D639" s="4" t="str">
        <f t="shared" si="9"/>
        <v>cscript shortcut.vbs "101125 - Ellie Month 2\IMG_4711.JPG" "101125 - Ellie Month 2\upload\IMG_4711.JPG.lnk"</v>
      </c>
    </row>
    <row r="640" spans="1:4" x14ac:dyDescent="0.25">
      <c r="A640" t="s">
        <v>30</v>
      </c>
      <c r="B640" t="s">
        <v>31</v>
      </c>
      <c r="C640" t="s">
        <v>793</v>
      </c>
      <c r="D640" s="4" t="str">
        <f t="shared" si="9"/>
        <v>cscript shortcut.vbs "101125 - Ellie Month 2\IMG_4712.JPG" "101125 - Ellie Month 2\upload\IMG_4712.JPG.lnk"</v>
      </c>
    </row>
    <row r="641" spans="1:4" x14ac:dyDescent="0.25">
      <c r="A641" t="s">
        <v>30</v>
      </c>
      <c r="B641" t="s">
        <v>31</v>
      </c>
      <c r="C641" t="s">
        <v>794</v>
      </c>
      <c r="D641" s="4" t="str">
        <f t="shared" si="9"/>
        <v>cscript shortcut.vbs "101125 - Ellie Month 2\IMG_4714.JPG" "101125 - Ellie Month 2\upload\IMG_4714.JPG.lnk"</v>
      </c>
    </row>
    <row r="642" spans="1:4" x14ac:dyDescent="0.25">
      <c r="A642" t="s">
        <v>30</v>
      </c>
      <c r="B642" t="s">
        <v>31</v>
      </c>
      <c r="C642" t="s">
        <v>795</v>
      </c>
      <c r="D642" s="4" t="str">
        <f t="shared" ref="D642:D705" si="10">"cscript shortcut.vbs """&amp;B642&amp;"\"&amp;C642&amp;""" """&amp;B642&amp;"\upload\"&amp;C642&amp;".lnk"""</f>
        <v>cscript shortcut.vbs "101125 - Ellie Month 2\IMG_4722.JPG" "101125 - Ellie Month 2\upload\IMG_4722.JPG.lnk"</v>
      </c>
    </row>
    <row r="643" spans="1:4" x14ac:dyDescent="0.25">
      <c r="A643" t="s">
        <v>30</v>
      </c>
      <c r="B643" t="s">
        <v>31</v>
      </c>
      <c r="C643" t="s">
        <v>796</v>
      </c>
      <c r="D643" s="4" t="str">
        <f t="shared" si="10"/>
        <v>cscript shortcut.vbs "101125 - Ellie Month 2\IMG_4723.JPG" "101125 - Ellie Month 2\upload\IMG_4723.JPG.lnk"</v>
      </c>
    </row>
    <row r="644" spans="1:4" x14ac:dyDescent="0.25">
      <c r="A644" t="s">
        <v>30</v>
      </c>
      <c r="B644" t="s">
        <v>31</v>
      </c>
      <c r="C644" t="s">
        <v>797</v>
      </c>
      <c r="D644" s="4" t="str">
        <f t="shared" si="10"/>
        <v>cscript shortcut.vbs "101125 - Ellie Month 2\IMG_4724.JPG" "101125 - Ellie Month 2\upload\IMG_4724.JPG.lnk"</v>
      </c>
    </row>
    <row r="645" spans="1:4" x14ac:dyDescent="0.25">
      <c r="A645" t="s">
        <v>30</v>
      </c>
      <c r="B645" t="s">
        <v>31</v>
      </c>
      <c r="C645" t="s">
        <v>798</v>
      </c>
      <c r="D645" s="4" t="str">
        <f t="shared" si="10"/>
        <v>cscript shortcut.vbs "101125 - Ellie Month 2\IMG_4726.JPG" "101125 - Ellie Month 2\upload\IMG_4726.JPG.lnk"</v>
      </c>
    </row>
    <row r="646" spans="1:4" x14ac:dyDescent="0.25">
      <c r="A646" t="s">
        <v>30</v>
      </c>
      <c r="B646" t="s">
        <v>31</v>
      </c>
      <c r="C646" t="s">
        <v>799</v>
      </c>
      <c r="D646" s="4" t="str">
        <f t="shared" si="10"/>
        <v>cscript shortcut.vbs "101125 - Ellie Month 2\IMG_4727.JPG" "101125 - Ellie Month 2\upload\IMG_4727.JPG.lnk"</v>
      </c>
    </row>
    <row r="647" spans="1:4" x14ac:dyDescent="0.25">
      <c r="A647" t="s">
        <v>30</v>
      </c>
      <c r="B647" t="s">
        <v>31</v>
      </c>
      <c r="C647" t="s">
        <v>800</v>
      </c>
      <c r="D647" s="4" t="str">
        <f t="shared" si="10"/>
        <v>cscript shortcut.vbs "101125 - Ellie Month 2\IMG_4728.JPG" "101125 - Ellie Month 2\upload\IMG_4728.JPG.lnk"</v>
      </c>
    </row>
    <row r="648" spans="1:4" x14ac:dyDescent="0.25">
      <c r="A648" t="s">
        <v>30</v>
      </c>
      <c r="B648" t="s">
        <v>31</v>
      </c>
      <c r="C648" t="s">
        <v>801</v>
      </c>
      <c r="D648" s="4" t="str">
        <f t="shared" si="10"/>
        <v>cscript shortcut.vbs "101125 - Ellie Month 2\IMG_4732.JPG" "101125 - Ellie Month 2\upload\IMG_4732.JPG.lnk"</v>
      </c>
    </row>
    <row r="649" spans="1:4" x14ac:dyDescent="0.25">
      <c r="A649" t="s">
        <v>30</v>
      </c>
      <c r="B649" t="s">
        <v>31</v>
      </c>
      <c r="C649" t="s">
        <v>802</v>
      </c>
      <c r="D649" s="4" t="str">
        <f t="shared" si="10"/>
        <v>cscript shortcut.vbs "101125 - Ellie Month 2\IMG_4735.JPG" "101125 - Ellie Month 2\upload\IMG_4735.JPG.lnk"</v>
      </c>
    </row>
    <row r="650" spans="1:4" x14ac:dyDescent="0.25">
      <c r="A650" t="s">
        <v>30</v>
      </c>
      <c r="B650" t="s">
        <v>31</v>
      </c>
      <c r="C650" t="s">
        <v>803</v>
      </c>
      <c r="D650" s="4" t="str">
        <f t="shared" si="10"/>
        <v>cscript shortcut.vbs "101125 - Ellie Month 2\IMG_4741.JPG" "101125 - Ellie Month 2\upload\IMG_4741.JPG.lnk"</v>
      </c>
    </row>
    <row r="651" spans="1:4" x14ac:dyDescent="0.25">
      <c r="A651" t="s">
        <v>30</v>
      </c>
      <c r="B651" t="s">
        <v>31</v>
      </c>
      <c r="C651" t="s">
        <v>804</v>
      </c>
      <c r="D651" s="4" t="str">
        <f t="shared" si="10"/>
        <v>cscript shortcut.vbs "101125 - Ellie Month 2\IMG_4744.JPG" "101125 - Ellie Month 2\upload\IMG_4744.JPG.lnk"</v>
      </c>
    </row>
    <row r="652" spans="1:4" x14ac:dyDescent="0.25">
      <c r="A652" t="s">
        <v>30</v>
      </c>
      <c r="B652" t="s">
        <v>31</v>
      </c>
      <c r="C652" t="s">
        <v>805</v>
      </c>
      <c r="D652" s="4" t="str">
        <f t="shared" si="10"/>
        <v>cscript shortcut.vbs "101125 - Ellie Month 2\IMG_4746.JPG" "101125 - Ellie Month 2\upload\IMG_4746.JPG.lnk"</v>
      </c>
    </row>
    <row r="653" spans="1:4" x14ac:dyDescent="0.25">
      <c r="A653" t="s">
        <v>30</v>
      </c>
      <c r="B653" t="s">
        <v>31</v>
      </c>
      <c r="C653" t="s">
        <v>806</v>
      </c>
      <c r="D653" s="4" t="str">
        <f t="shared" si="10"/>
        <v>cscript shortcut.vbs "101125 - Ellie Month 2\IMG_4748.JPG" "101125 - Ellie Month 2\upload\IMG_4748.JPG.lnk"</v>
      </c>
    </row>
    <row r="654" spans="1:4" x14ac:dyDescent="0.25">
      <c r="A654" t="s">
        <v>30</v>
      </c>
      <c r="B654" t="s">
        <v>31</v>
      </c>
      <c r="C654" t="s">
        <v>807</v>
      </c>
      <c r="D654" s="4" t="str">
        <f t="shared" si="10"/>
        <v>cscript shortcut.vbs "101125 - Ellie Month 2\IMG_4750.JPG" "101125 - Ellie Month 2\upload\IMG_4750.JPG.lnk"</v>
      </c>
    </row>
    <row r="655" spans="1:4" x14ac:dyDescent="0.25">
      <c r="A655" t="s">
        <v>30</v>
      </c>
      <c r="B655" t="s">
        <v>31</v>
      </c>
      <c r="C655" t="s">
        <v>808</v>
      </c>
      <c r="D655" s="4" t="str">
        <f t="shared" si="10"/>
        <v>cscript shortcut.vbs "101125 - Ellie Month 2\IMG_4751.JPG" "101125 - Ellie Month 2\upload\IMG_4751.JPG.lnk"</v>
      </c>
    </row>
    <row r="656" spans="1:4" x14ac:dyDescent="0.25">
      <c r="A656" t="s">
        <v>30</v>
      </c>
      <c r="B656" t="s">
        <v>31</v>
      </c>
      <c r="C656" t="s">
        <v>809</v>
      </c>
      <c r="D656" s="4" t="str">
        <f t="shared" si="10"/>
        <v>cscript shortcut.vbs "101125 - Ellie Month 2\IMG_4752.JPG" "101125 - Ellie Month 2\upload\IMG_4752.JPG.lnk"</v>
      </c>
    </row>
    <row r="657" spans="1:4" x14ac:dyDescent="0.25">
      <c r="A657" t="s">
        <v>30</v>
      </c>
      <c r="B657" t="s">
        <v>31</v>
      </c>
      <c r="C657" t="s">
        <v>810</v>
      </c>
      <c r="D657" s="4" t="str">
        <f t="shared" si="10"/>
        <v>cscript shortcut.vbs "101125 - Ellie Month 2\IMG_4753.JPG" "101125 - Ellie Month 2\upload\IMG_4753.JPG.lnk"</v>
      </c>
    </row>
    <row r="658" spans="1:4" x14ac:dyDescent="0.25">
      <c r="A658" t="s">
        <v>30</v>
      </c>
      <c r="B658" t="s">
        <v>31</v>
      </c>
      <c r="C658" t="s">
        <v>811</v>
      </c>
      <c r="D658" s="4" t="str">
        <f t="shared" si="10"/>
        <v>cscript shortcut.vbs "101125 - Ellie Month 2\IMG_4754.JPG" "101125 - Ellie Month 2\upload\IMG_4754.JPG.lnk"</v>
      </c>
    </row>
    <row r="659" spans="1:4" x14ac:dyDescent="0.25">
      <c r="A659" t="s">
        <v>30</v>
      </c>
      <c r="B659" t="s">
        <v>31</v>
      </c>
      <c r="C659" t="s">
        <v>812</v>
      </c>
      <c r="D659" s="4" t="str">
        <f t="shared" si="10"/>
        <v>cscript shortcut.vbs "101125 - Ellie Month 2\IMG_4755.JPG" "101125 - Ellie Month 2\upload\IMG_4755.JPG.lnk"</v>
      </c>
    </row>
    <row r="660" spans="1:4" x14ac:dyDescent="0.25">
      <c r="A660" t="s">
        <v>30</v>
      </c>
      <c r="B660" t="s">
        <v>31</v>
      </c>
      <c r="C660" t="s">
        <v>813</v>
      </c>
      <c r="D660" s="4" t="str">
        <f t="shared" si="10"/>
        <v>cscript shortcut.vbs "101125 - Ellie Month 2\IMG_4756.JPG" "101125 - Ellie Month 2\upload\IMG_4756.JPG.lnk"</v>
      </c>
    </row>
    <row r="661" spans="1:4" x14ac:dyDescent="0.25">
      <c r="A661" t="s">
        <v>30</v>
      </c>
      <c r="B661" t="s">
        <v>31</v>
      </c>
      <c r="C661" t="s">
        <v>814</v>
      </c>
      <c r="D661" s="4" t="str">
        <f t="shared" si="10"/>
        <v>cscript shortcut.vbs "101125 - Ellie Month 2\IMG_4757.JPG" "101125 - Ellie Month 2\upload\IMG_4757.JPG.lnk"</v>
      </c>
    </row>
    <row r="662" spans="1:4" x14ac:dyDescent="0.25">
      <c r="A662" t="s">
        <v>30</v>
      </c>
      <c r="B662" t="s">
        <v>31</v>
      </c>
      <c r="C662" t="s">
        <v>815</v>
      </c>
      <c r="D662" s="4" t="str">
        <f t="shared" si="10"/>
        <v>cscript shortcut.vbs "101125 - Ellie Month 2\IMG_4759.JPG" "101125 - Ellie Month 2\upload\IMG_4759.JPG.lnk"</v>
      </c>
    </row>
    <row r="663" spans="1:4" x14ac:dyDescent="0.25">
      <c r="A663" t="s">
        <v>30</v>
      </c>
      <c r="B663" t="s">
        <v>31</v>
      </c>
      <c r="C663" t="s">
        <v>816</v>
      </c>
      <c r="D663" s="4" t="str">
        <f t="shared" si="10"/>
        <v>cscript shortcut.vbs "101125 - Ellie Month 2\IMG_4760.JPG" "101125 - Ellie Month 2\upload\IMG_4760.JPG.lnk"</v>
      </c>
    </row>
    <row r="664" spans="1:4" x14ac:dyDescent="0.25">
      <c r="A664" t="s">
        <v>30</v>
      </c>
      <c r="B664" t="s">
        <v>31</v>
      </c>
      <c r="C664" t="s">
        <v>817</v>
      </c>
      <c r="D664" s="4" t="str">
        <f t="shared" si="10"/>
        <v>cscript shortcut.vbs "101125 - Ellie Month 2\IMG_4762.JPG" "101125 - Ellie Month 2\upload\IMG_4762.JPG.lnk"</v>
      </c>
    </row>
    <row r="665" spans="1:4" x14ac:dyDescent="0.25">
      <c r="A665" t="s">
        <v>30</v>
      </c>
      <c r="B665" t="s">
        <v>31</v>
      </c>
      <c r="C665" t="s">
        <v>818</v>
      </c>
      <c r="D665" s="4" t="str">
        <f t="shared" si="10"/>
        <v>cscript shortcut.vbs "101125 - Ellie Month 2\IMG_4763.JPG" "101125 - Ellie Month 2\upload\IMG_4763.JPG.lnk"</v>
      </c>
    </row>
    <row r="666" spans="1:4" x14ac:dyDescent="0.25">
      <c r="A666" t="s">
        <v>30</v>
      </c>
      <c r="B666" t="s">
        <v>31</v>
      </c>
      <c r="C666" t="s">
        <v>819</v>
      </c>
      <c r="D666" s="4" t="str">
        <f t="shared" si="10"/>
        <v>cscript shortcut.vbs "101125 - Ellie Month 2\IMG_4765.JPG" "101125 - Ellie Month 2\upload\IMG_4765.JPG.lnk"</v>
      </c>
    </row>
    <row r="667" spans="1:4" x14ac:dyDescent="0.25">
      <c r="A667" t="s">
        <v>30</v>
      </c>
      <c r="B667" t="s">
        <v>31</v>
      </c>
      <c r="C667" t="s">
        <v>820</v>
      </c>
      <c r="D667" s="4" t="str">
        <f t="shared" si="10"/>
        <v>cscript shortcut.vbs "101125 - Ellie Month 2\IMG_4766.JPG" "101125 - Ellie Month 2\upload\IMG_4766.JPG.lnk"</v>
      </c>
    </row>
    <row r="668" spans="1:4" x14ac:dyDescent="0.25">
      <c r="A668" t="s">
        <v>30</v>
      </c>
      <c r="B668" t="s">
        <v>31</v>
      </c>
      <c r="C668" t="s">
        <v>821</v>
      </c>
      <c r="D668" s="4" t="str">
        <f t="shared" si="10"/>
        <v>cscript shortcut.vbs "101125 - Ellie Month 2\IMG_4770.JPG" "101125 - Ellie Month 2\upload\IMG_4770.JPG.lnk"</v>
      </c>
    </row>
    <row r="669" spans="1:4" x14ac:dyDescent="0.25">
      <c r="A669" t="s">
        <v>30</v>
      </c>
      <c r="B669" t="s">
        <v>31</v>
      </c>
      <c r="C669" t="s">
        <v>822</v>
      </c>
      <c r="D669" s="4" t="str">
        <f t="shared" si="10"/>
        <v>cscript shortcut.vbs "101125 - Ellie Month 2\IMG_4771.JPG" "101125 - Ellie Month 2\upload\IMG_4771.JPG.lnk"</v>
      </c>
    </row>
    <row r="670" spans="1:4" x14ac:dyDescent="0.25">
      <c r="A670" t="s">
        <v>30</v>
      </c>
      <c r="B670" t="s">
        <v>31</v>
      </c>
      <c r="C670" t="s">
        <v>823</v>
      </c>
      <c r="D670" s="4" t="str">
        <f t="shared" si="10"/>
        <v>cscript shortcut.vbs "101125 - Ellie Month 2\IMG_4773.JPG" "101125 - Ellie Month 2\upload\IMG_4773.JPG.lnk"</v>
      </c>
    </row>
    <row r="671" spans="1:4" x14ac:dyDescent="0.25">
      <c r="A671" t="s">
        <v>30</v>
      </c>
      <c r="B671" t="s">
        <v>31</v>
      </c>
      <c r="C671" t="s">
        <v>824</v>
      </c>
      <c r="D671" s="4" t="str">
        <f t="shared" si="10"/>
        <v>cscript shortcut.vbs "101125 - Ellie Month 2\IMG_4779.JPG" "101125 - Ellie Month 2\upload\IMG_4779.JPG.lnk"</v>
      </c>
    </row>
    <row r="672" spans="1:4" x14ac:dyDescent="0.25">
      <c r="A672" t="s">
        <v>30</v>
      </c>
      <c r="B672" t="s">
        <v>31</v>
      </c>
      <c r="C672" t="s">
        <v>825</v>
      </c>
      <c r="D672" s="4" t="str">
        <f t="shared" si="10"/>
        <v>cscript shortcut.vbs "101125 - Ellie Month 2\IMG_4780.JPG" "101125 - Ellie Month 2\upload\IMG_4780.JPG.lnk"</v>
      </c>
    </row>
    <row r="673" spans="1:4" x14ac:dyDescent="0.25">
      <c r="A673" t="s">
        <v>30</v>
      </c>
      <c r="B673" t="s">
        <v>31</v>
      </c>
      <c r="C673" t="s">
        <v>826</v>
      </c>
      <c r="D673" s="4" t="str">
        <f t="shared" si="10"/>
        <v>cscript shortcut.vbs "101125 - Ellie Month 2\IMG_4782.JPG" "101125 - Ellie Month 2\upload\IMG_4782.JPG.lnk"</v>
      </c>
    </row>
    <row r="674" spans="1:4" x14ac:dyDescent="0.25">
      <c r="A674" t="s">
        <v>30</v>
      </c>
      <c r="B674" t="s">
        <v>31</v>
      </c>
      <c r="C674" t="s">
        <v>827</v>
      </c>
      <c r="D674" s="4" t="str">
        <f t="shared" si="10"/>
        <v>cscript shortcut.vbs "101125 - Ellie Month 2\IMG_4784.JPG" "101125 - Ellie Month 2\upload\IMG_4784.JPG.lnk"</v>
      </c>
    </row>
    <row r="675" spans="1:4" x14ac:dyDescent="0.25">
      <c r="A675" t="s">
        <v>30</v>
      </c>
      <c r="B675" t="s">
        <v>31</v>
      </c>
      <c r="C675" t="s">
        <v>828</v>
      </c>
      <c r="D675" s="4" t="str">
        <f t="shared" si="10"/>
        <v>cscript shortcut.vbs "101125 - Ellie Month 2\IMG_4794.JPG" "101125 - Ellie Month 2\upload\IMG_4794.JPG.lnk"</v>
      </c>
    </row>
    <row r="676" spans="1:4" x14ac:dyDescent="0.25">
      <c r="A676" t="s">
        <v>30</v>
      </c>
      <c r="B676" t="s">
        <v>31</v>
      </c>
      <c r="C676" t="s">
        <v>829</v>
      </c>
      <c r="D676" s="4" t="str">
        <f t="shared" si="10"/>
        <v>cscript shortcut.vbs "101125 - Ellie Month 2\IMG_4796.JPG" "101125 - Ellie Month 2\upload\IMG_4796.JPG.lnk"</v>
      </c>
    </row>
    <row r="677" spans="1:4" x14ac:dyDescent="0.25">
      <c r="A677" t="s">
        <v>30</v>
      </c>
      <c r="B677" t="s">
        <v>31</v>
      </c>
      <c r="C677" t="s">
        <v>830</v>
      </c>
      <c r="D677" s="4" t="str">
        <f t="shared" si="10"/>
        <v>cscript shortcut.vbs "101125 - Ellie Month 2\IMG_4808.JPG" "101125 - Ellie Month 2\upload\IMG_4808.JPG.lnk"</v>
      </c>
    </row>
    <row r="678" spans="1:4" x14ac:dyDescent="0.25">
      <c r="A678" t="s">
        <v>30</v>
      </c>
      <c r="B678" t="s">
        <v>31</v>
      </c>
      <c r="C678" t="s">
        <v>831</v>
      </c>
      <c r="D678" s="4" t="str">
        <f t="shared" si="10"/>
        <v>cscript shortcut.vbs "101125 - Ellie Month 2\IMG_4809.JPG" "101125 - Ellie Month 2\upload\IMG_4809.JPG.lnk"</v>
      </c>
    </row>
    <row r="679" spans="1:4" x14ac:dyDescent="0.25">
      <c r="A679" t="s">
        <v>32</v>
      </c>
      <c r="B679" t="s">
        <v>33</v>
      </c>
      <c r="C679" t="s">
        <v>832</v>
      </c>
      <c r="D679" s="4" t="str">
        <f t="shared" si="10"/>
        <v>cscript shortcut.vbs "101125 - Thanksgiving 2010\IMG_4812.JPG" "101125 - Thanksgiving 2010\upload\IMG_4812.JPG.lnk"</v>
      </c>
    </row>
    <row r="680" spans="1:4" x14ac:dyDescent="0.25">
      <c r="A680" t="s">
        <v>32</v>
      </c>
      <c r="B680" t="s">
        <v>33</v>
      </c>
      <c r="C680" t="s">
        <v>833</v>
      </c>
      <c r="D680" s="4" t="str">
        <f t="shared" si="10"/>
        <v>cscript shortcut.vbs "101125 - Thanksgiving 2010\IMG_4815.JPG" "101125 - Thanksgiving 2010\upload\IMG_4815.JPG.lnk"</v>
      </c>
    </row>
    <row r="681" spans="1:4" x14ac:dyDescent="0.25">
      <c r="A681" t="s">
        <v>32</v>
      </c>
      <c r="B681" t="s">
        <v>33</v>
      </c>
      <c r="C681" t="s">
        <v>834</v>
      </c>
      <c r="D681" s="4" t="str">
        <f t="shared" si="10"/>
        <v>cscript shortcut.vbs "101125 - Thanksgiving 2010\IMG_4817.JPG" "101125 - Thanksgiving 2010\upload\IMG_4817.JPG.lnk"</v>
      </c>
    </row>
    <row r="682" spans="1:4" x14ac:dyDescent="0.25">
      <c r="A682" t="s">
        <v>32</v>
      </c>
      <c r="B682" t="s">
        <v>33</v>
      </c>
      <c r="C682" t="s">
        <v>835</v>
      </c>
      <c r="D682" s="4" t="str">
        <f t="shared" si="10"/>
        <v>cscript shortcut.vbs "101125 - Thanksgiving 2010\IMG_4822.JPG" "101125 - Thanksgiving 2010\upload\IMG_4822.JPG.lnk"</v>
      </c>
    </row>
    <row r="683" spans="1:4" x14ac:dyDescent="0.25">
      <c r="A683" t="s">
        <v>32</v>
      </c>
      <c r="B683" t="s">
        <v>33</v>
      </c>
      <c r="C683" t="s">
        <v>836</v>
      </c>
      <c r="D683" s="4" t="str">
        <f t="shared" si="10"/>
        <v>cscript shortcut.vbs "101125 - Thanksgiving 2010\IMG_4827.JPG" "101125 - Thanksgiving 2010\upload\IMG_4827.JPG.lnk"</v>
      </c>
    </row>
    <row r="684" spans="1:4" x14ac:dyDescent="0.25">
      <c r="A684" t="s">
        <v>32</v>
      </c>
      <c r="B684" t="s">
        <v>33</v>
      </c>
      <c r="C684" t="s">
        <v>837</v>
      </c>
      <c r="D684" s="4" t="str">
        <f t="shared" si="10"/>
        <v>cscript shortcut.vbs "101125 - Thanksgiving 2010\IMG_4829.JPG" "101125 - Thanksgiving 2010\upload\IMG_4829.JPG.lnk"</v>
      </c>
    </row>
    <row r="685" spans="1:4" x14ac:dyDescent="0.25">
      <c r="A685" t="s">
        <v>32</v>
      </c>
      <c r="B685" t="s">
        <v>33</v>
      </c>
      <c r="C685" t="s">
        <v>838</v>
      </c>
      <c r="D685" s="4" t="str">
        <f t="shared" si="10"/>
        <v>cscript shortcut.vbs "101125 - Thanksgiving 2010\IMG_4832.JPG" "101125 - Thanksgiving 2010\upload\IMG_4832.JPG.lnk"</v>
      </c>
    </row>
    <row r="686" spans="1:4" x14ac:dyDescent="0.25">
      <c r="A686" t="s">
        <v>32</v>
      </c>
      <c r="B686" t="s">
        <v>33</v>
      </c>
      <c r="C686" t="s">
        <v>839</v>
      </c>
      <c r="D686" s="4" t="str">
        <f t="shared" si="10"/>
        <v>cscript shortcut.vbs "101125 - Thanksgiving 2010\IMG_4833.JPG" "101125 - Thanksgiving 2010\upload\IMG_4833.JPG.lnk"</v>
      </c>
    </row>
    <row r="687" spans="1:4" x14ac:dyDescent="0.25">
      <c r="A687" t="s">
        <v>32</v>
      </c>
      <c r="B687" t="s">
        <v>33</v>
      </c>
      <c r="C687" t="s">
        <v>840</v>
      </c>
      <c r="D687" s="4" t="str">
        <f t="shared" si="10"/>
        <v>cscript shortcut.vbs "101125 - Thanksgiving 2010\IMG_4834.JPG" "101125 - Thanksgiving 2010\upload\IMG_4834.JPG.lnk"</v>
      </c>
    </row>
    <row r="688" spans="1:4" x14ac:dyDescent="0.25">
      <c r="A688" t="s">
        <v>32</v>
      </c>
      <c r="B688" t="s">
        <v>33</v>
      </c>
      <c r="C688" t="s">
        <v>841</v>
      </c>
      <c r="D688" s="4" t="str">
        <f t="shared" si="10"/>
        <v>cscript shortcut.vbs "101125 - Thanksgiving 2010\IMG_4835.JPG" "101125 - Thanksgiving 2010\upload\IMG_4835.JPG.lnk"</v>
      </c>
    </row>
    <row r="689" spans="1:4" x14ac:dyDescent="0.25">
      <c r="A689" t="s">
        <v>32</v>
      </c>
      <c r="B689" t="s">
        <v>33</v>
      </c>
      <c r="C689" t="s">
        <v>842</v>
      </c>
      <c r="D689" s="4" t="str">
        <f t="shared" si="10"/>
        <v>cscript shortcut.vbs "101125 - Thanksgiving 2010\IMG_4837.JPG" "101125 - Thanksgiving 2010\upload\IMG_4837.JPG.lnk"</v>
      </c>
    </row>
    <row r="690" spans="1:4" x14ac:dyDescent="0.25">
      <c r="A690" t="s">
        <v>32</v>
      </c>
      <c r="B690" t="s">
        <v>33</v>
      </c>
      <c r="C690" t="s">
        <v>843</v>
      </c>
      <c r="D690" s="4" t="str">
        <f t="shared" si="10"/>
        <v>cscript shortcut.vbs "101125 - Thanksgiving 2010\IMG_4848.JPG" "101125 - Thanksgiving 2010\upload\IMG_4848.JPG.lnk"</v>
      </c>
    </row>
    <row r="691" spans="1:4" x14ac:dyDescent="0.25">
      <c r="A691" t="s">
        <v>32</v>
      </c>
      <c r="B691" t="s">
        <v>33</v>
      </c>
      <c r="C691" t="s">
        <v>844</v>
      </c>
      <c r="D691" s="4" t="str">
        <f t="shared" si="10"/>
        <v>cscript shortcut.vbs "101125 - Thanksgiving 2010\IMG_4850.JPG" "101125 - Thanksgiving 2010\upload\IMG_4850.JPG.lnk"</v>
      </c>
    </row>
    <row r="692" spans="1:4" x14ac:dyDescent="0.25">
      <c r="A692" t="s">
        <v>32</v>
      </c>
      <c r="B692" t="s">
        <v>33</v>
      </c>
      <c r="C692" t="s">
        <v>845</v>
      </c>
      <c r="D692" s="4" t="str">
        <f t="shared" si="10"/>
        <v>cscript shortcut.vbs "101125 - Thanksgiving 2010\IMG_4851.JPG" "101125 - Thanksgiving 2010\upload\IMG_4851.JPG.lnk"</v>
      </c>
    </row>
    <row r="693" spans="1:4" x14ac:dyDescent="0.25">
      <c r="A693" t="s">
        <v>32</v>
      </c>
      <c r="B693" t="s">
        <v>33</v>
      </c>
      <c r="C693" t="s">
        <v>846</v>
      </c>
      <c r="D693" s="4" t="str">
        <f t="shared" si="10"/>
        <v>cscript shortcut.vbs "101125 - Thanksgiving 2010\IMG_4852.JPG" "101125 - Thanksgiving 2010\upload\IMG_4852.JPG.lnk"</v>
      </c>
    </row>
    <row r="694" spans="1:4" x14ac:dyDescent="0.25">
      <c r="A694" t="s">
        <v>32</v>
      </c>
      <c r="B694" t="s">
        <v>33</v>
      </c>
      <c r="C694" t="s">
        <v>847</v>
      </c>
      <c r="D694" s="4" t="str">
        <f t="shared" si="10"/>
        <v>cscript shortcut.vbs "101125 - Thanksgiving 2010\IMG_4859.JPG" "101125 - Thanksgiving 2010\upload\IMG_4859.JPG.lnk"</v>
      </c>
    </row>
    <row r="695" spans="1:4" x14ac:dyDescent="0.25">
      <c r="A695" t="s">
        <v>32</v>
      </c>
      <c r="B695" t="s">
        <v>33</v>
      </c>
      <c r="C695" t="s">
        <v>848</v>
      </c>
      <c r="D695" s="4" t="str">
        <f t="shared" si="10"/>
        <v>cscript shortcut.vbs "101125 - Thanksgiving 2010\IMG_4863.JPG" "101125 - Thanksgiving 2010\upload\IMG_4863.JPG.lnk"</v>
      </c>
    </row>
    <row r="696" spans="1:4" x14ac:dyDescent="0.25">
      <c r="A696" t="s">
        <v>32</v>
      </c>
      <c r="B696" t="s">
        <v>33</v>
      </c>
      <c r="C696" t="s">
        <v>849</v>
      </c>
      <c r="D696" s="4" t="str">
        <f t="shared" si="10"/>
        <v>cscript shortcut.vbs "101125 - Thanksgiving 2010\IMG_4867.JPG" "101125 - Thanksgiving 2010\upload\IMG_4867.JPG.lnk"</v>
      </c>
    </row>
    <row r="697" spans="1:4" x14ac:dyDescent="0.25">
      <c r="A697" t="s">
        <v>32</v>
      </c>
      <c r="B697" t="s">
        <v>33</v>
      </c>
      <c r="C697" t="s">
        <v>850</v>
      </c>
      <c r="D697" s="4" t="str">
        <f t="shared" si="10"/>
        <v>cscript shortcut.vbs "101125 - Thanksgiving 2010\IMG_4871.JPG" "101125 - Thanksgiving 2010\upload\IMG_4871.JPG.lnk"</v>
      </c>
    </row>
    <row r="698" spans="1:4" x14ac:dyDescent="0.25">
      <c r="A698" t="s">
        <v>32</v>
      </c>
      <c r="B698" t="s">
        <v>33</v>
      </c>
      <c r="C698" t="s">
        <v>851</v>
      </c>
      <c r="D698" s="4" t="str">
        <f t="shared" si="10"/>
        <v>cscript shortcut.vbs "101125 - Thanksgiving 2010\IMG_4874.JPG" "101125 - Thanksgiving 2010\upload\IMG_4874.JPG.lnk"</v>
      </c>
    </row>
    <row r="699" spans="1:4" x14ac:dyDescent="0.25">
      <c r="A699" t="s">
        <v>32</v>
      </c>
      <c r="B699" t="s">
        <v>33</v>
      </c>
      <c r="C699" t="s">
        <v>852</v>
      </c>
      <c r="D699" s="4" t="str">
        <f t="shared" si="10"/>
        <v>cscript shortcut.vbs "101125 - Thanksgiving 2010\IMG_4878.JPG" "101125 - Thanksgiving 2010\upload\IMG_4878.JPG.lnk"</v>
      </c>
    </row>
    <row r="700" spans="1:4" x14ac:dyDescent="0.25">
      <c r="A700" t="s">
        <v>32</v>
      </c>
      <c r="B700" t="s">
        <v>33</v>
      </c>
      <c r="C700" t="s">
        <v>853</v>
      </c>
      <c r="D700" s="4" t="str">
        <f t="shared" si="10"/>
        <v>cscript shortcut.vbs "101125 - Thanksgiving 2010\IMG_4882.JPG" "101125 - Thanksgiving 2010\upload\IMG_4882.JPG.lnk"</v>
      </c>
    </row>
    <row r="701" spans="1:4" x14ac:dyDescent="0.25">
      <c r="A701" t="s">
        <v>32</v>
      </c>
      <c r="B701" t="s">
        <v>33</v>
      </c>
      <c r="C701" t="s">
        <v>854</v>
      </c>
      <c r="D701" s="4" t="str">
        <f t="shared" si="10"/>
        <v>cscript shortcut.vbs "101125 - Thanksgiving 2010\IMG_4883.JPG" "101125 - Thanksgiving 2010\upload\IMG_4883.JPG.lnk"</v>
      </c>
    </row>
    <row r="702" spans="1:4" x14ac:dyDescent="0.25">
      <c r="A702" t="s">
        <v>32</v>
      </c>
      <c r="B702" t="s">
        <v>33</v>
      </c>
      <c r="C702" t="s">
        <v>855</v>
      </c>
      <c r="D702" s="4" t="str">
        <f t="shared" si="10"/>
        <v>cscript shortcut.vbs "101125 - Thanksgiving 2010\IMG_4884.JPG" "101125 - Thanksgiving 2010\upload\IMG_4884.JPG.lnk"</v>
      </c>
    </row>
    <row r="703" spans="1:4" x14ac:dyDescent="0.25">
      <c r="A703" t="s">
        <v>32</v>
      </c>
      <c r="B703" t="s">
        <v>33</v>
      </c>
      <c r="C703" t="s">
        <v>856</v>
      </c>
      <c r="D703" s="4" t="str">
        <f t="shared" si="10"/>
        <v>cscript shortcut.vbs "101125 - Thanksgiving 2010\IMG_4888.JPG" "101125 - Thanksgiving 2010\upload\IMG_4888.JPG.lnk"</v>
      </c>
    </row>
    <row r="704" spans="1:4" x14ac:dyDescent="0.25">
      <c r="A704" t="s">
        <v>32</v>
      </c>
      <c r="B704" t="s">
        <v>33</v>
      </c>
      <c r="C704" t="s">
        <v>857</v>
      </c>
      <c r="D704" s="4" t="str">
        <f t="shared" si="10"/>
        <v>cscript shortcut.vbs "101125 - Thanksgiving 2010\IMG_4893.JPG" "101125 - Thanksgiving 2010\upload\IMG_4893.JPG.lnk"</v>
      </c>
    </row>
    <row r="705" spans="1:4" x14ac:dyDescent="0.25">
      <c r="A705" t="s">
        <v>32</v>
      </c>
      <c r="B705" t="s">
        <v>33</v>
      </c>
      <c r="C705" t="s">
        <v>858</v>
      </c>
      <c r="D705" s="4" t="str">
        <f t="shared" si="10"/>
        <v>cscript shortcut.vbs "101125 - Thanksgiving 2010\IMG_4896.JPG" "101125 - Thanksgiving 2010\upload\IMG_4896.JPG.lnk"</v>
      </c>
    </row>
    <row r="706" spans="1:4" x14ac:dyDescent="0.25">
      <c r="A706" t="s">
        <v>32</v>
      </c>
      <c r="B706" t="s">
        <v>33</v>
      </c>
      <c r="C706" t="s">
        <v>859</v>
      </c>
      <c r="D706" s="4" t="str">
        <f t="shared" ref="D706:D769" si="11">"cscript shortcut.vbs """&amp;B706&amp;"\"&amp;C706&amp;""" """&amp;B706&amp;"\upload\"&amp;C706&amp;".lnk"""</f>
        <v>cscript shortcut.vbs "101125 - Thanksgiving 2010\IMG_4898.JPG" "101125 - Thanksgiving 2010\upload\IMG_4898.JPG.lnk"</v>
      </c>
    </row>
    <row r="707" spans="1:4" x14ac:dyDescent="0.25">
      <c r="A707" t="s">
        <v>32</v>
      </c>
      <c r="B707" t="s">
        <v>33</v>
      </c>
      <c r="C707" t="s">
        <v>860</v>
      </c>
      <c r="D707" s="4" t="str">
        <f t="shared" si="11"/>
        <v>cscript shortcut.vbs "101125 - Thanksgiving 2010\IMG_4902.JPG" "101125 - Thanksgiving 2010\upload\IMG_4902.JPG.lnk"</v>
      </c>
    </row>
    <row r="708" spans="1:4" x14ac:dyDescent="0.25">
      <c r="A708" t="s">
        <v>32</v>
      </c>
      <c r="B708" t="s">
        <v>33</v>
      </c>
      <c r="C708" t="s">
        <v>861</v>
      </c>
      <c r="D708" s="4" t="str">
        <f t="shared" si="11"/>
        <v>cscript shortcut.vbs "101125 - Thanksgiving 2010\IMG_4915.JPG" "101125 - Thanksgiving 2010\upload\IMG_4915.JPG.lnk"</v>
      </c>
    </row>
    <row r="709" spans="1:4" x14ac:dyDescent="0.25">
      <c r="A709" t="s">
        <v>32</v>
      </c>
      <c r="B709" t="s">
        <v>33</v>
      </c>
      <c r="C709" t="s">
        <v>862</v>
      </c>
      <c r="D709" s="4" t="str">
        <f t="shared" si="11"/>
        <v>cscript shortcut.vbs "101125 - Thanksgiving 2010\IMG_4925.JPG" "101125 - Thanksgiving 2010\upload\IMG_4925.JPG.lnk"</v>
      </c>
    </row>
    <row r="710" spans="1:4" x14ac:dyDescent="0.25">
      <c r="A710" t="s">
        <v>32</v>
      </c>
      <c r="B710" t="s">
        <v>33</v>
      </c>
      <c r="C710" t="s">
        <v>863</v>
      </c>
      <c r="D710" s="4" t="str">
        <f t="shared" si="11"/>
        <v>cscript shortcut.vbs "101125 - Thanksgiving 2010\IMG_4928.JPG" "101125 - Thanksgiving 2010\upload\IMG_4928.JPG.lnk"</v>
      </c>
    </row>
    <row r="711" spans="1:4" x14ac:dyDescent="0.25">
      <c r="A711" t="s">
        <v>32</v>
      </c>
      <c r="B711" t="s">
        <v>33</v>
      </c>
      <c r="C711" t="s">
        <v>864</v>
      </c>
      <c r="D711" s="4" t="str">
        <f t="shared" si="11"/>
        <v>cscript shortcut.vbs "101125 - Thanksgiving 2010\IMG_4932.JPG" "101125 - Thanksgiving 2010\upload\IMG_4932.JPG.lnk"</v>
      </c>
    </row>
    <row r="712" spans="1:4" x14ac:dyDescent="0.25">
      <c r="A712" t="s">
        <v>32</v>
      </c>
      <c r="B712" t="s">
        <v>33</v>
      </c>
      <c r="C712" t="s">
        <v>865</v>
      </c>
      <c r="D712" s="4" t="str">
        <f t="shared" si="11"/>
        <v>cscript shortcut.vbs "101125 - Thanksgiving 2010\IMG_4936.JPG" "101125 - Thanksgiving 2010\upload\IMG_4936.JPG.lnk"</v>
      </c>
    </row>
    <row r="713" spans="1:4" x14ac:dyDescent="0.25">
      <c r="A713" t="s">
        <v>32</v>
      </c>
      <c r="B713" t="s">
        <v>33</v>
      </c>
      <c r="C713" t="s">
        <v>866</v>
      </c>
      <c r="D713" s="4" t="str">
        <f t="shared" si="11"/>
        <v>cscript shortcut.vbs "101125 - Thanksgiving 2010\IMG_4939.JPG" "101125 - Thanksgiving 2010\upload\IMG_4939.JPG.lnk"</v>
      </c>
    </row>
    <row r="714" spans="1:4" x14ac:dyDescent="0.25">
      <c r="A714" t="s">
        <v>32</v>
      </c>
      <c r="B714" t="s">
        <v>33</v>
      </c>
      <c r="C714" t="s">
        <v>867</v>
      </c>
      <c r="D714" s="4" t="str">
        <f t="shared" si="11"/>
        <v>cscript shortcut.vbs "101125 - Thanksgiving 2010\IMG_4941.JPG" "101125 - Thanksgiving 2010\upload\IMG_4941.JPG.lnk"</v>
      </c>
    </row>
    <row r="715" spans="1:4" x14ac:dyDescent="0.25">
      <c r="A715" t="s">
        <v>32</v>
      </c>
      <c r="B715" t="s">
        <v>33</v>
      </c>
      <c r="C715" t="s">
        <v>868</v>
      </c>
      <c r="D715" s="4" t="str">
        <f t="shared" si="11"/>
        <v>cscript shortcut.vbs "101125 - Thanksgiving 2010\IMG_4944.JPG" "101125 - Thanksgiving 2010\upload\IMG_4944.JPG.lnk"</v>
      </c>
    </row>
    <row r="716" spans="1:4" x14ac:dyDescent="0.25">
      <c r="A716" t="s">
        <v>32</v>
      </c>
      <c r="B716" t="s">
        <v>33</v>
      </c>
      <c r="C716" t="s">
        <v>869</v>
      </c>
      <c r="D716" s="4" t="str">
        <f t="shared" si="11"/>
        <v>cscript shortcut.vbs "101125 - Thanksgiving 2010\IMG_4951.JPG" "101125 - Thanksgiving 2010\upload\IMG_4951.JPG.lnk"</v>
      </c>
    </row>
    <row r="717" spans="1:4" x14ac:dyDescent="0.25">
      <c r="A717" t="s">
        <v>32</v>
      </c>
      <c r="B717" t="s">
        <v>33</v>
      </c>
      <c r="C717" t="s">
        <v>870</v>
      </c>
      <c r="D717" s="4" t="str">
        <f t="shared" si="11"/>
        <v>cscript shortcut.vbs "101125 - Thanksgiving 2010\IMG_4953.JPG" "101125 - Thanksgiving 2010\upload\IMG_4953.JPG.lnk"</v>
      </c>
    </row>
    <row r="718" spans="1:4" x14ac:dyDescent="0.25">
      <c r="A718" t="s">
        <v>32</v>
      </c>
      <c r="B718" t="s">
        <v>33</v>
      </c>
      <c r="C718" t="s">
        <v>871</v>
      </c>
      <c r="D718" s="4" t="str">
        <f t="shared" si="11"/>
        <v>cscript shortcut.vbs "101125 - Thanksgiving 2010\IMG_4956.JPG" "101125 - Thanksgiving 2010\upload\IMG_4956.JPG.lnk"</v>
      </c>
    </row>
    <row r="719" spans="1:4" x14ac:dyDescent="0.25">
      <c r="A719" t="s">
        <v>32</v>
      </c>
      <c r="B719" t="s">
        <v>33</v>
      </c>
      <c r="C719" t="s">
        <v>872</v>
      </c>
      <c r="D719" s="4" t="str">
        <f t="shared" si="11"/>
        <v>cscript shortcut.vbs "101125 - Thanksgiving 2010\IMG_4960.JPG" "101125 - Thanksgiving 2010\upload\IMG_4960.JPG.lnk"</v>
      </c>
    </row>
    <row r="720" spans="1:4" x14ac:dyDescent="0.25">
      <c r="A720" t="s">
        <v>32</v>
      </c>
      <c r="B720" t="s">
        <v>33</v>
      </c>
      <c r="C720" t="s">
        <v>873</v>
      </c>
      <c r="D720" s="4" t="str">
        <f t="shared" si="11"/>
        <v>cscript shortcut.vbs "101125 - Thanksgiving 2010\IMG_4961.JPG" "101125 - Thanksgiving 2010\upload\IMG_4961.JPG.lnk"</v>
      </c>
    </row>
    <row r="721" spans="1:4" x14ac:dyDescent="0.25">
      <c r="A721" t="s">
        <v>32</v>
      </c>
      <c r="B721" t="s">
        <v>33</v>
      </c>
      <c r="C721" t="s">
        <v>874</v>
      </c>
      <c r="D721" s="4" t="str">
        <f t="shared" si="11"/>
        <v>cscript shortcut.vbs "101125 - Thanksgiving 2010\IMG_4963.JPG" "101125 - Thanksgiving 2010\upload\IMG_4963.JPG.lnk"</v>
      </c>
    </row>
    <row r="722" spans="1:4" x14ac:dyDescent="0.25">
      <c r="A722" t="s">
        <v>32</v>
      </c>
      <c r="B722" t="s">
        <v>33</v>
      </c>
      <c r="C722" t="s">
        <v>875</v>
      </c>
      <c r="D722" s="4" t="str">
        <f t="shared" si="11"/>
        <v>cscript shortcut.vbs "101125 - Thanksgiving 2010\IMG_4964.JPG" "101125 - Thanksgiving 2010\upload\IMG_4964.JPG.lnk"</v>
      </c>
    </row>
    <row r="723" spans="1:4" x14ac:dyDescent="0.25">
      <c r="A723" t="s">
        <v>32</v>
      </c>
      <c r="B723" t="s">
        <v>33</v>
      </c>
      <c r="C723" t="s">
        <v>876</v>
      </c>
      <c r="D723" s="4" t="str">
        <f t="shared" si="11"/>
        <v>cscript shortcut.vbs "101125 - Thanksgiving 2010\IMG_4965.JPG" "101125 - Thanksgiving 2010\upload\IMG_4965.JPG.lnk"</v>
      </c>
    </row>
    <row r="724" spans="1:4" x14ac:dyDescent="0.25">
      <c r="A724" t="s">
        <v>32</v>
      </c>
      <c r="B724" t="s">
        <v>33</v>
      </c>
      <c r="C724" t="s">
        <v>877</v>
      </c>
      <c r="D724" s="4" t="str">
        <f t="shared" si="11"/>
        <v>cscript shortcut.vbs "101125 - Thanksgiving 2010\IMG_4967.JPG" "101125 - Thanksgiving 2010\upload\IMG_4967.JPG.lnk"</v>
      </c>
    </row>
    <row r="725" spans="1:4" x14ac:dyDescent="0.25">
      <c r="A725" t="s">
        <v>32</v>
      </c>
      <c r="B725" t="s">
        <v>33</v>
      </c>
      <c r="C725" t="s">
        <v>878</v>
      </c>
      <c r="D725" s="4" t="str">
        <f t="shared" si="11"/>
        <v>cscript shortcut.vbs "101125 - Thanksgiving 2010\IMG_4968.JPG" "101125 - Thanksgiving 2010\upload\IMG_4968.JPG.lnk"</v>
      </c>
    </row>
    <row r="726" spans="1:4" x14ac:dyDescent="0.25">
      <c r="A726" t="s">
        <v>32</v>
      </c>
      <c r="B726" t="s">
        <v>33</v>
      </c>
      <c r="C726" t="s">
        <v>879</v>
      </c>
      <c r="D726" s="4" t="str">
        <f t="shared" si="11"/>
        <v>cscript shortcut.vbs "101125 - Thanksgiving 2010\IMG_4977.JPG" "101125 - Thanksgiving 2010\upload\IMG_4977.JPG.lnk"</v>
      </c>
    </row>
    <row r="727" spans="1:4" x14ac:dyDescent="0.25">
      <c r="A727" t="s">
        <v>32</v>
      </c>
      <c r="B727" t="s">
        <v>33</v>
      </c>
      <c r="C727" t="s">
        <v>880</v>
      </c>
      <c r="D727" s="4" t="str">
        <f t="shared" si="11"/>
        <v>cscript shortcut.vbs "101125 - Thanksgiving 2010\IMG_4978.JPG" "101125 - Thanksgiving 2010\upload\IMG_4978.JPG.lnk"</v>
      </c>
    </row>
    <row r="728" spans="1:4" x14ac:dyDescent="0.25">
      <c r="A728" t="s">
        <v>32</v>
      </c>
      <c r="B728" t="s">
        <v>33</v>
      </c>
      <c r="C728" t="s">
        <v>881</v>
      </c>
      <c r="D728" s="4" t="str">
        <f t="shared" si="11"/>
        <v>cscript shortcut.vbs "101125 - Thanksgiving 2010\IMG_4979.JPG" "101125 - Thanksgiving 2010\upload\IMG_4979.JPG.lnk"</v>
      </c>
    </row>
    <row r="729" spans="1:4" x14ac:dyDescent="0.25">
      <c r="A729" t="s">
        <v>32</v>
      </c>
      <c r="B729" t="s">
        <v>33</v>
      </c>
      <c r="C729" t="s">
        <v>882</v>
      </c>
      <c r="D729" s="4" t="str">
        <f t="shared" si="11"/>
        <v>cscript shortcut.vbs "101125 - Thanksgiving 2010\IMG_4981.JPG" "101125 - Thanksgiving 2010\upload\IMG_4981.JPG.lnk"</v>
      </c>
    </row>
    <row r="730" spans="1:4" x14ac:dyDescent="0.25">
      <c r="A730" t="s">
        <v>32</v>
      </c>
      <c r="B730" t="s">
        <v>33</v>
      </c>
      <c r="C730" t="s">
        <v>883</v>
      </c>
      <c r="D730" s="4" t="str">
        <f t="shared" si="11"/>
        <v>cscript shortcut.vbs "101125 - Thanksgiving 2010\IMG_4985.JPG" "101125 - Thanksgiving 2010\upload\IMG_4985.JPG.lnk"</v>
      </c>
    </row>
    <row r="731" spans="1:4" x14ac:dyDescent="0.25">
      <c r="A731" t="s">
        <v>32</v>
      </c>
      <c r="B731" t="s">
        <v>33</v>
      </c>
      <c r="C731" t="s">
        <v>884</v>
      </c>
      <c r="D731" s="4" t="str">
        <f t="shared" si="11"/>
        <v>cscript shortcut.vbs "101125 - Thanksgiving 2010\IMG_4986.JPG" "101125 - Thanksgiving 2010\upload\IMG_4986.JPG.lnk"</v>
      </c>
    </row>
    <row r="732" spans="1:4" x14ac:dyDescent="0.25">
      <c r="A732" t="s">
        <v>32</v>
      </c>
      <c r="B732" t="s">
        <v>33</v>
      </c>
      <c r="C732" t="s">
        <v>885</v>
      </c>
      <c r="D732" s="4" t="str">
        <f t="shared" si="11"/>
        <v>cscript shortcut.vbs "101125 - Thanksgiving 2010\IMG_4989.JPG" "101125 - Thanksgiving 2010\upload\IMG_4989.JPG.lnk"</v>
      </c>
    </row>
    <row r="733" spans="1:4" x14ac:dyDescent="0.25">
      <c r="A733" t="s">
        <v>34</v>
      </c>
      <c r="B733" t="s">
        <v>35</v>
      </c>
      <c r="C733" t="s">
        <v>886</v>
      </c>
      <c r="D733" s="4" t="str">
        <f t="shared" si="11"/>
        <v>cscript shortcut.vbs "101204 - Dischords Christmas 2010\IMG_5129.JPG" "101204 - Dischords Christmas 2010\upload\IMG_5129.JPG.lnk"</v>
      </c>
    </row>
    <row r="734" spans="1:4" x14ac:dyDescent="0.25">
      <c r="A734" t="s">
        <v>34</v>
      </c>
      <c r="B734" t="s">
        <v>35</v>
      </c>
      <c r="C734" t="s">
        <v>887</v>
      </c>
      <c r="D734" s="4" t="str">
        <f t="shared" si="11"/>
        <v>cscript shortcut.vbs "101204 - Dischords Christmas 2010\IMG_5131.JPG" "101204 - Dischords Christmas 2010\upload\IMG_5131.JPG.lnk"</v>
      </c>
    </row>
    <row r="735" spans="1:4" x14ac:dyDescent="0.25">
      <c r="A735" t="s">
        <v>34</v>
      </c>
      <c r="B735" t="s">
        <v>35</v>
      </c>
      <c r="C735" t="s">
        <v>888</v>
      </c>
      <c r="D735" s="4" t="str">
        <f t="shared" si="11"/>
        <v>cscript shortcut.vbs "101204 - Dischords Christmas 2010\IMG_5132.JPG" "101204 - Dischords Christmas 2010\upload\IMG_5132.JPG.lnk"</v>
      </c>
    </row>
    <row r="736" spans="1:4" x14ac:dyDescent="0.25">
      <c r="A736" t="s">
        <v>34</v>
      </c>
      <c r="B736" t="s">
        <v>35</v>
      </c>
      <c r="C736" t="s">
        <v>889</v>
      </c>
      <c r="D736" s="4" t="str">
        <f t="shared" si="11"/>
        <v>cscript shortcut.vbs "101204 - Dischords Christmas 2010\IMG_5141.JPG" "101204 - Dischords Christmas 2010\upload\IMG_5141.JPG.lnk"</v>
      </c>
    </row>
    <row r="737" spans="1:4" x14ac:dyDescent="0.25">
      <c r="A737" t="s">
        <v>34</v>
      </c>
      <c r="B737" t="s">
        <v>35</v>
      </c>
      <c r="C737" t="s">
        <v>890</v>
      </c>
      <c r="D737" s="4" t="str">
        <f t="shared" si="11"/>
        <v>cscript shortcut.vbs "101204 - Dischords Christmas 2010\IMG_5146.JPG" "101204 - Dischords Christmas 2010\upload\IMG_5146.JPG.lnk"</v>
      </c>
    </row>
    <row r="738" spans="1:4" x14ac:dyDescent="0.25">
      <c r="A738" t="s">
        <v>34</v>
      </c>
      <c r="B738" t="s">
        <v>35</v>
      </c>
      <c r="C738" t="s">
        <v>891</v>
      </c>
      <c r="D738" s="4" t="str">
        <f t="shared" si="11"/>
        <v>cscript shortcut.vbs "101204 - Dischords Christmas 2010\IMG_5148.JPG" "101204 - Dischords Christmas 2010\upload\IMG_5148.JPG.lnk"</v>
      </c>
    </row>
    <row r="739" spans="1:4" x14ac:dyDescent="0.25">
      <c r="A739" t="s">
        <v>34</v>
      </c>
      <c r="B739" t="s">
        <v>35</v>
      </c>
      <c r="C739" t="s">
        <v>892</v>
      </c>
      <c r="D739" s="4" t="str">
        <f t="shared" si="11"/>
        <v>cscript shortcut.vbs "101204 - Dischords Christmas 2010\IMG_5167.JPG" "101204 - Dischords Christmas 2010\upload\IMG_5167.JPG.lnk"</v>
      </c>
    </row>
    <row r="740" spans="1:4" x14ac:dyDescent="0.25">
      <c r="A740" t="s">
        <v>34</v>
      </c>
      <c r="B740" t="s">
        <v>35</v>
      </c>
      <c r="C740" t="s">
        <v>893</v>
      </c>
      <c r="D740" s="4" t="str">
        <f t="shared" si="11"/>
        <v>cscript shortcut.vbs "101204 - Dischords Christmas 2010\IMG_5169.JPG" "101204 - Dischords Christmas 2010\upload\IMG_5169.JPG.lnk"</v>
      </c>
    </row>
    <row r="741" spans="1:4" x14ac:dyDescent="0.25">
      <c r="A741" t="s">
        <v>34</v>
      </c>
      <c r="B741" t="s">
        <v>35</v>
      </c>
      <c r="C741" t="s">
        <v>894</v>
      </c>
      <c r="D741" s="4" t="str">
        <f t="shared" si="11"/>
        <v>cscript shortcut.vbs "101204 - Dischords Christmas 2010\IMG_5170.JPG" "101204 - Dischords Christmas 2010\upload\IMG_5170.JPG.lnk"</v>
      </c>
    </row>
    <row r="742" spans="1:4" x14ac:dyDescent="0.25">
      <c r="A742" t="s">
        <v>34</v>
      </c>
      <c r="B742" t="s">
        <v>35</v>
      </c>
      <c r="C742" t="s">
        <v>895</v>
      </c>
      <c r="D742" s="4" t="str">
        <f t="shared" si="11"/>
        <v>cscript shortcut.vbs "101204 - Dischords Christmas 2010\IMG_5173.JPG" "101204 - Dischords Christmas 2010\upload\IMG_5173.JPG.lnk"</v>
      </c>
    </row>
    <row r="743" spans="1:4" x14ac:dyDescent="0.25">
      <c r="A743" t="s">
        <v>34</v>
      </c>
      <c r="B743" t="s">
        <v>35</v>
      </c>
      <c r="C743" t="s">
        <v>896</v>
      </c>
      <c r="D743" s="4" t="str">
        <f t="shared" si="11"/>
        <v>cscript shortcut.vbs "101204 - Dischords Christmas 2010\IMG_5174.JPG" "101204 - Dischords Christmas 2010\upload\IMG_5174.JPG.lnk"</v>
      </c>
    </row>
    <row r="744" spans="1:4" x14ac:dyDescent="0.25">
      <c r="A744" t="s">
        <v>34</v>
      </c>
      <c r="B744" t="s">
        <v>35</v>
      </c>
      <c r="C744" t="s">
        <v>897</v>
      </c>
      <c r="D744" s="4" t="str">
        <f t="shared" si="11"/>
        <v>cscript shortcut.vbs "101204 - Dischords Christmas 2010\IMG_5176.JPG" "101204 - Dischords Christmas 2010\upload\IMG_5176.JPG.lnk"</v>
      </c>
    </row>
    <row r="745" spans="1:4" x14ac:dyDescent="0.25">
      <c r="A745" t="s">
        <v>34</v>
      </c>
      <c r="B745" t="s">
        <v>35</v>
      </c>
      <c r="C745" t="s">
        <v>898</v>
      </c>
      <c r="D745" s="4" t="str">
        <f t="shared" si="11"/>
        <v>cscript shortcut.vbs "101204 - Dischords Christmas 2010\IMG_5179.JPG" "101204 - Dischords Christmas 2010\upload\IMG_5179.JPG.lnk"</v>
      </c>
    </row>
    <row r="746" spans="1:4" x14ac:dyDescent="0.25">
      <c r="A746" t="s">
        <v>34</v>
      </c>
      <c r="B746" t="s">
        <v>35</v>
      </c>
      <c r="C746" t="s">
        <v>899</v>
      </c>
      <c r="D746" s="4" t="str">
        <f t="shared" si="11"/>
        <v>cscript shortcut.vbs "101204 - Dischords Christmas 2010\IMG_5185.JPG" "101204 - Dischords Christmas 2010\upload\IMG_5185.JPG.lnk"</v>
      </c>
    </row>
    <row r="747" spans="1:4" x14ac:dyDescent="0.25">
      <c r="A747" t="s">
        <v>34</v>
      </c>
      <c r="B747" t="s">
        <v>35</v>
      </c>
      <c r="C747" t="s">
        <v>900</v>
      </c>
      <c r="D747" s="4" t="str">
        <f t="shared" si="11"/>
        <v>cscript shortcut.vbs "101204 - Dischords Christmas 2010\IMG_5193.JPG" "101204 - Dischords Christmas 2010\upload\IMG_5193.JPG.lnk"</v>
      </c>
    </row>
    <row r="748" spans="1:4" x14ac:dyDescent="0.25">
      <c r="A748" t="s">
        <v>34</v>
      </c>
      <c r="B748" t="s">
        <v>35</v>
      </c>
      <c r="C748" t="s">
        <v>901</v>
      </c>
      <c r="D748" s="4" t="str">
        <f t="shared" si="11"/>
        <v>cscript shortcut.vbs "101204 - Dischords Christmas 2010\IMG_5195.JPG" "101204 - Dischords Christmas 2010\upload\IMG_5195.JPG.lnk"</v>
      </c>
    </row>
    <row r="749" spans="1:4" x14ac:dyDescent="0.25">
      <c r="A749" t="s">
        <v>34</v>
      </c>
      <c r="B749" t="s">
        <v>35</v>
      </c>
      <c r="C749" t="s">
        <v>902</v>
      </c>
      <c r="D749" s="4" t="str">
        <f t="shared" si="11"/>
        <v>cscript shortcut.vbs "101204 - Dischords Christmas 2010\IMG_5203.JPG" "101204 - Dischords Christmas 2010\upload\IMG_5203.JPG.lnk"</v>
      </c>
    </row>
    <row r="750" spans="1:4" x14ac:dyDescent="0.25">
      <c r="A750" t="s">
        <v>34</v>
      </c>
      <c r="B750" t="s">
        <v>35</v>
      </c>
      <c r="C750" t="s">
        <v>903</v>
      </c>
      <c r="D750" s="4" t="str">
        <f t="shared" si="11"/>
        <v>cscript shortcut.vbs "101204 - Dischords Christmas 2010\IMG_5204.JPG" "101204 - Dischords Christmas 2010\upload\IMG_5204.JPG.lnk"</v>
      </c>
    </row>
    <row r="751" spans="1:4" x14ac:dyDescent="0.25">
      <c r="A751" t="s">
        <v>34</v>
      </c>
      <c r="B751" t="s">
        <v>35</v>
      </c>
      <c r="C751" t="s">
        <v>904</v>
      </c>
      <c r="D751" s="4" t="str">
        <f t="shared" si="11"/>
        <v>cscript shortcut.vbs "101204 - Dischords Christmas 2010\IMG_5205.JPG" "101204 - Dischords Christmas 2010\upload\IMG_5205.JPG.lnk"</v>
      </c>
    </row>
    <row r="752" spans="1:4" x14ac:dyDescent="0.25">
      <c r="A752" t="s">
        <v>34</v>
      </c>
      <c r="B752" t="s">
        <v>35</v>
      </c>
      <c r="C752" t="s">
        <v>905</v>
      </c>
      <c r="D752" s="4" t="str">
        <f t="shared" si="11"/>
        <v>cscript shortcut.vbs "101204 - Dischords Christmas 2010\IMG_5210.JPG" "101204 - Dischords Christmas 2010\upload\IMG_5210.JPG.lnk"</v>
      </c>
    </row>
    <row r="753" spans="1:4" x14ac:dyDescent="0.25">
      <c r="A753" t="s">
        <v>34</v>
      </c>
      <c r="B753" t="s">
        <v>35</v>
      </c>
      <c r="C753" t="s">
        <v>906</v>
      </c>
      <c r="D753" s="4" t="str">
        <f t="shared" si="11"/>
        <v>cscript shortcut.vbs "101204 - Dischords Christmas 2010\IMG_5217.JPG" "101204 - Dischords Christmas 2010\upload\IMG_5217.JPG.lnk"</v>
      </c>
    </row>
    <row r="754" spans="1:4" x14ac:dyDescent="0.25">
      <c r="A754" t="s">
        <v>34</v>
      </c>
      <c r="B754" t="s">
        <v>35</v>
      </c>
      <c r="C754" t="s">
        <v>907</v>
      </c>
      <c r="D754" s="4" t="str">
        <f t="shared" si="11"/>
        <v>cscript shortcut.vbs "101204 - Dischords Christmas 2010\IMG_5219.JPG" "101204 - Dischords Christmas 2010\upload\IMG_5219.JPG.lnk"</v>
      </c>
    </row>
    <row r="755" spans="1:4" x14ac:dyDescent="0.25">
      <c r="A755" t="s">
        <v>34</v>
      </c>
      <c r="B755" t="s">
        <v>35</v>
      </c>
      <c r="C755" t="s">
        <v>908</v>
      </c>
      <c r="D755" s="4" t="str">
        <f t="shared" si="11"/>
        <v>cscript shortcut.vbs "101204 - Dischords Christmas 2010\IMG_5227.JPG" "101204 - Dischords Christmas 2010\upload\IMG_5227.JPG.lnk"</v>
      </c>
    </row>
    <row r="756" spans="1:4" x14ac:dyDescent="0.25">
      <c r="A756" t="s">
        <v>34</v>
      </c>
      <c r="B756" t="s">
        <v>35</v>
      </c>
      <c r="C756" t="s">
        <v>909</v>
      </c>
      <c r="D756" s="4" t="str">
        <f t="shared" si="11"/>
        <v>cscript shortcut.vbs "101204 - Dischords Christmas 2010\IMG_5228.JPG" "101204 - Dischords Christmas 2010\upload\IMG_5228.JPG.lnk"</v>
      </c>
    </row>
    <row r="757" spans="1:4" x14ac:dyDescent="0.25">
      <c r="A757" t="s">
        <v>34</v>
      </c>
      <c r="B757" t="s">
        <v>35</v>
      </c>
      <c r="C757" t="s">
        <v>910</v>
      </c>
      <c r="D757" s="4" t="str">
        <f t="shared" si="11"/>
        <v>cscript shortcut.vbs "101204 - Dischords Christmas 2010\IMG_5235.JPG" "101204 - Dischords Christmas 2010\upload\IMG_5235.JPG.lnk"</v>
      </c>
    </row>
    <row r="758" spans="1:4" x14ac:dyDescent="0.25">
      <c r="A758" t="s">
        <v>30</v>
      </c>
      <c r="B758" t="s">
        <v>31</v>
      </c>
      <c r="C758" t="s">
        <v>911</v>
      </c>
      <c r="D758" s="4" t="str">
        <f t="shared" si="11"/>
        <v>cscript shortcut.vbs "101125 - Ellie Month 2\IMG_4999.JPG" "101125 - Ellie Month 2\upload\IMG_4999.JPG.lnk"</v>
      </c>
    </row>
    <row r="759" spans="1:4" x14ac:dyDescent="0.25">
      <c r="A759" t="s">
        <v>30</v>
      </c>
      <c r="B759" t="s">
        <v>31</v>
      </c>
      <c r="C759" t="s">
        <v>912</v>
      </c>
      <c r="D759" s="4" t="str">
        <f t="shared" si="11"/>
        <v>cscript shortcut.vbs "101125 - Ellie Month 2\IMG_5010.JPG" "101125 - Ellie Month 2\upload\IMG_5010.JPG.lnk"</v>
      </c>
    </row>
    <row r="760" spans="1:4" x14ac:dyDescent="0.25">
      <c r="A760" t="s">
        <v>30</v>
      </c>
      <c r="B760" t="s">
        <v>31</v>
      </c>
      <c r="C760" t="s">
        <v>913</v>
      </c>
      <c r="D760" s="4" t="str">
        <f t="shared" si="11"/>
        <v>cscript shortcut.vbs "101125 - Ellie Month 2\IMG_5017.JPG" "101125 - Ellie Month 2\upload\IMG_5017.JPG.lnk"</v>
      </c>
    </row>
    <row r="761" spans="1:4" x14ac:dyDescent="0.25">
      <c r="A761" t="s">
        <v>30</v>
      </c>
      <c r="B761" t="s">
        <v>31</v>
      </c>
      <c r="C761" t="s">
        <v>914</v>
      </c>
      <c r="D761" s="4" t="str">
        <f t="shared" si="11"/>
        <v>cscript shortcut.vbs "101125 - Ellie Month 2\IMG_5019.JPG" "101125 - Ellie Month 2\upload\IMG_5019.JPG.lnk"</v>
      </c>
    </row>
    <row r="762" spans="1:4" x14ac:dyDescent="0.25">
      <c r="A762" t="s">
        <v>30</v>
      </c>
      <c r="B762" t="s">
        <v>31</v>
      </c>
      <c r="C762" t="s">
        <v>915</v>
      </c>
      <c r="D762" s="4" t="str">
        <f t="shared" si="11"/>
        <v>cscript shortcut.vbs "101125 - Ellie Month 2\IMG_5023.JPG" "101125 - Ellie Month 2\upload\IMG_5023.JPG.lnk"</v>
      </c>
    </row>
    <row r="763" spans="1:4" x14ac:dyDescent="0.25">
      <c r="A763" t="s">
        <v>30</v>
      </c>
      <c r="B763" t="s">
        <v>31</v>
      </c>
      <c r="C763" t="s">
        <v>916</v>
      </c>
      <c r="D763" s="4" t="str">
        <f t="shared" si="11"/>
        <v>cscript shortcut.vbs "101125 - Ellie Month 2\IMG_5025.JPG" "101125 - Ellie Month 2\upload\IMG_5025.JPG.lnk"</v>
      </c>
    </row>
    <row r="764" spans="1:4" x14ac:dyDescent="0.25">
      <c r="A764" t="s">
        <v>30</v>
      </c>
      <c r="B764" t="s">
        <v>31</v>
      </c>
      <c r="C764" t="s">
        <v>917</v>
      </c>
      <c r="D764" s="4" t="str">
        <f t="shared" si="11"/>
        <v>cscript shortcut.vbs "101125 - Ellie Month 2\IMG_5026.JPG" "101125 - Ellie Month 2\upload\IMG_5026.JPG.lnk"</v>
      </c>
    </row>
    <row r="765" spans="1:4" x14ac:dyDescent="0.25">
      <c r="A765" t="s">
        <v>30</v>
      </c>
      <c r="B765" t="s">
        <v>31</v>
      </c>
      <c r="C765" t="s">
        <v>918</v>
      </c>
      <c r="D765" s="4" t="str">
        <f t="shared" si="11"/>
        <v>cscript shortcut.vbs "101125 - Ellie Month 2\IMG_5028.JPG" "101125 - Ellie Month 2\upload\IMG_5028.JPG.lnk"</v>
      </c>
    </row>
    <row r="766" spans="1:4" x14ac:dyDescent="0.25">
      <c r="A766" t="s">
        <v>30</v>
      </c>
      <c r="B766" t="s">
        <v>31</v>
      </c>
      <c r="C766" t="s">
        <v>919</v>
      </c>
      <c r="D766" s="4" t="str">
        <f t="shared" si="11"/>
        <v>cscript shortcut.vbs "101125 - Ellie Month 2\IMG_5032.JPG" "101125 - Ellie Month 2\upload\IMG_5032.JPG.lnk"</v>
      </c>
    </row>
    <row r="767" spans="1:4" x14ac:dyDescent="0.25">
      <c r="A767" t="s">
        <v>30</v>
      </c>
      <c r="B767" t="s">
        <v>31</v>
      </c>
      <c r="C767" t="s">
        <v>920</v>
      </c>
      <c r="D767" s="4" t="str">
        <f t="shared" si="11"/>
        <v>cscript shortcut.vbs "101125 - Ellie Month 2\IMG_5034.JPG" "101125 - Ellie Month 2\upload\IMG_5034.JPG.lnk"</v>
      </c>
    </row>
    <row r="768" spans="1:4" x14ac:dyDescent="0.25">
      <c r="A768" t="s">
        <v>30</v>
      </c>
      <c r="B768" t="s">
        <v>31</v>
      </c>
      <c r="C768" t="s">
        <v>921</v>
      </c>
      <c r="D768" s="4" t="str">
        <f t="shared" si="11"/>
        <v>cscript shortcut.vbs "101125 - Ellie Month 2\IMG_5035.JPG" "101125 - Ellie Month 2\upload\IMG_5035.JPG.lnk"</v>
      </c>
    </row>
    <row r="769" spans="1:4" x14ac:dyDescent="0.25">
      <c r="A769" t="s">
        <v>30</v>
      </c>
      <c r="B769" t="s">
        <v>31</v>
      </c>
      <c r="C769" t="s">
        <v>922</v>
      </c>
      <c r="D769" s="4" t="str">
        <f t="shared" si="11"/>
        <v>cscript shortcut.vbs "101125 - Ellie Month 2\IMG_5036.JPG" "101125 - Ellie Month 2\upload\IMG_5036.JPG.lnk"</v>
      </c>
    </row>
    <row r="770" spans="1:4" x14ac:dyDescent="0.25">
      <c r="A770" t="s">
        <v>30</v>
      </c>
      <c r="B770" t="s">
        <v>31</v>
      </c>
      <c r="C770" t="s">
        <v>923</v>
      </c>
      <c r="D770" s="4" t="str">
        <f t="shared" ref="D770:D833" si="12">"cscript shortcut.vbs """&amp;B770&amp;"\"&amp;C770&amp;""" """&amp;B770&amp;"\upload\"&amp;C770&amp;".lnk"""</f>
        <v>cscript shortcut.vbs "101125 - Ellie Month 2\IMG_5040.JPG" "101125 - Ellie Month 2\upload\IMG_5040.JPG.lnk"</v>
      </c>
    </row>
    <row r="771" spans="1:4" x14ac:dyDescent="0.25">
      <c r="A771" t="s">
        <v>30</v>
      </c>
      <c r="B771" t="s">
        <v>31</v>
      </c>
      <c r="C771" t="s">
        <v>924</v>
      </c>
      <c r="D771" s="4" t="str">
        <f t="shared" si="12"/>
        <v>cscript shortcut.vbs "101125 - Ellie Month 2\IMG_5041.JPG" "101125 - Ellie Month 2\upload\IMG_5041.JPG.lnk"</v>
      </c>
    </row>
    <row r="772" spans="1:4" x14ac:dyDescent="0.25">
      <c r="A772" t="s">
        <v>30</v>
      </c>
      <c r="B772" t="s">
        <v>31</v>
      </c>
      <c r="C772" t="s">
        <v>925</v>
      </c>
      <c r="D772" s="4" t="str">
        <f t="shared" si="12"/>
        <v>cscript shortcut.vbs "101125 - Ellie Month 2\IMG_5047.JPG" "101125 - Ellie Month 2\upload\IMG_5047.JPG.lnk"</v>
      </c>
    </row>
    <row r="773" spans="1:4" x14ac:dyDescent="0.25">
      <c r="A773" t="s">
        <v>30</v>
      </c>
      <c r="B773" t="s">
        <v>31</v>
      </c>
      <c r="C773" t="s">
        <v>926</v>
      </c>
      <c r="D773" s="4" t="str">
        <f t="shared" si="12"/>
        <v>cscript shortcut.vbs "101125 - Ellie Month 2\IMG_5056.JPG" "101125 - Ellie Month 2\upload\IMG_5056.JPG.lnk"</v>
      </c>
    </row>
    <row r="774" spans="1:4" x14ac:dyDescent="0.25">
      <c r="A774" t="s">
        <v>30</v>
      </c>
      <c r="B774" t="s">
        <v>31</v>
      </c>
      <c r="C774" t="s">
        <v>927</v>
      </c>
      <c r="D774" s="4" t="str">
        <f t="shared" si="12"/>
        <v>cscript shortcut.vbs "101125 - Ellie Month 2\IMG_5059.JPG" "101125 - Ellie Month 2\upload\IMG_5059.JPG.lnk"</v>
      </c>
    </row>
    <row r="775" spans="1:4" x14ac:dyDescent="0.25">
      <c r="A775" t="s">
        <v>30</v>
      </c>
      <c r="B775" t="s">
        <v>31</v>
      </c>
      <c r="C775" t="s">
        <v>928</v>
      </c>
      <c r="D775" s="4" t="str">
        <f t="shared" si="12"/>
        <v>cscript shortcut.vbs "101125 - Ellie Month 2\IMG_5064.JPG" "101125 - Ellie Month 2\upload\IMG_5064.JPG.lnk"</v>
      </c>
    </row>
    <row r="776" spans="1:4" x14ac:dyDescent="0.25">
      <c r="A776" t="s">
        <v>30</v>
      </c>
      <c r="B776" t="s">
        <v>31</v>
      </c>
      <c r="C776" t="s">
        <v>929</v>
      </c>
      <c r="D776" s="4" t="str">
        <f t="shared" si="12"/>
        <v>cscript shortcut.vbs "101125 - Ellie Month 2\IMG_5068.JPG" "101125 - Ellie Month 2\upload\IMG_5068.JPG.lnk"</v>
      </c>
    </row>
    <row r="777" spans="1:4" x14ac:dyDescent="0.25">
      <c r="A777" t="s">
        <v>30</v>
      </c>
      <c r="B777" t="s">
        <v>31</v>
      </c>
      <c r="C777" t="s">
        <v>930</v>
      </c>
      <c r="D777" s="4" t="str">
        <f t="shared" si="12"/>
        <v>cscript shortcut.vbs "101125 - Ellie Month 2\IMG_5070.JPG" "101125 - Ellie Month 2\upload\IMG_5070.JPG.lnk"</v>
      </c>
    </row>
    <row r="778" spans="1:4" x14ac:dyDescent="0.25">
      <c r="A778" t="s">
        <v>30</v>
      </c>
      <c r="B778" t="s">
        <v>31</v>
      </c>
      <c r="C778" t="s">
        <v>931</v>
      </c>
      <c r="D778" s="4" t="str">
        <f t="shared" si="12"/>
        <v>cscript shortcut.vbs "101125 - Ellie Month 2\IMG_5073.JPG" "101125 - Ellie Month 2\upload\IMG_5073.JPG.lnk"</v>
      </c>
    </row>
    <row r="779" spans="1:4" x14ac:dyDescent="0.25">
      <c r="A779" t="s">
        <v>30</v>
      </c>
      <c r="B779" t="s">
        <v>31</v>
      </c>
      <c r="C779" t="s">
        <v>932</v>
      </c>
      <c r="D779" s="4" t="str">
        <f t="shared" si="12"/>
        <v>cscript shortcut.vbs "101125 - Ellie Month 2\IMG_5074.JPG" "101125 - Ellie Month 2\upload\IMG_5074.JPG.lnk"</v>
      </c>
    </row>
    <row r="780" spans="1:4" x14ac:dyDescent="0.25">
      <c r="A780" t="s">
        <v>30</v>
      </c>
      <c r="B780" t="s">
        <v>31</v>
      </c>
      <c r="C780" t="s">
        <v>933</v>
      </c>
      <c r="D780" s="4" t="str">
        <f t="shared" si="12"/>
        <v>cscript shortcut.vbs "101125 - Ellie Month 2\IMG_5237.JPG" "101125 - Ellie Month 2\upload\IMG_5237.JPG.lnk"</v>
      </c>
    </row>
    <row r="781" spans="1:4" x14ac:dyDescent="0.25">
      <c r="A781" t="s">
        <v>30</v>
      </c>
      <c r="B781" t="s">
        <v>31</v>
      </c>
      <c r="C781" t="s">
        <v>934</v>
      </c>
      <c r="D781" s="4" t="str">
        <f t="shared" si="12"/>
        <v>cscript shortcut.vbs "101125 - Ellie Month 2\IMG_5242.JPG" "101125 - Ellie Month 2\upload\IMG_5242.JPG.lnk"</v>
      </c>
    </row>
    <row r="782" spans="1:4" x14ac:dyDescent="0.25">
      <c r="A782" t="s">
        <v>30</v>
      </c>
      <c r="B782" t="s">
        <v>31</v>
      </c>
      <c r="C782" t="s">
        <v>935</v>
      </c>
      <c r="D782" s="4" t="str">
        <f t="shared" si="12"/>
        <v>cscript shortcut.vbs "101125 - Ellie Month 2\IMG_5250.JPG" "101125 - Ellie Month 2\upload\IMG_5250.JPG.lnk"</v>
      </c>
    </row>
    <row r="783" spans="1:4" x14ac:dyDescent="0.25">
      <c r="A783" t="s">
        <v>36</v>
      </c>
      <c r="B783" t="s">
        <v>37</v>
      </c>
      <c r="C783" t="s">
        <v>936</v>
      </c>
      <c r="D783" s="4" t="str">
        <f t="shared" si="12"/>
        <v>cscript shortcut.vbs "101210 - Ellie Month 3\IMG_5253.JPG" "101210 - Ellie Month 3\upload\IMG_5253.JPG.lnk"</v>
      </c>
    </row>
    <row r="784" spans="1:4" x14ac:dyDescent="0.25">
      <c r="A784" t="s">
        <v>36</v>
      </c>
      <c r="B784" t="s">
        <v>37</v>
      </c>
      <c r="C784" t="s">
        <v>937</v>
      </c>
      <c r="D784" s="4" t="str">
        <f t="shared" si="12"/>
        <v>cscript shortcut.vbs "101210 - Ellie Month 3\IMG_5256.JPG" "101210 - Ellie Month 3\upload\IMG_5256.JPG.lnk"</v>
      </c>
    </row>
    <row r="785" spans="1:4" x14ac:dyDescent="0.25">
      <c r="A785" t="s">
        <v>36</v>
      </c>
      <c r="B785" t="s">
        <v>37</v>
      </c>
      <c r="C785" t="s">
        <v>938</v>
      </c>
      <c r="D785" s="4" t="str">
        <f t="shared" si="12"/>
        <v>cscript shortcut.vbs "101210 - Ellie Month 3\IMG_5261.JPG" "101210 - Ellie Month 3\upload\IMG_5261.JPG.lnk"</v>
      </c>
    </row>
    <row r="786" spans="1:4" x14ac:dyDescent="0.25">
      <c r="A786" t="s">
        <v>36</v>
      </c>
      <c r="B786" t="s">
        <v>37</v>
      </c>
      <c r="C786" t="s">
        <v>939</v>
      </c>
      <c r="D786" s="4" t="str">
        <f t="shared" si="12"/>
        <v>cscript shortcut.vbs "101210 - Ellie Month 3\IMG_5263.JPG" "101210 - Ellie Month 3\upload\IMG_5263.JPG.lnk"</v>
      </c>
    </row>
    <row r="787" spans="1:4" x14ac:dyDescent="0.25">
      <c r="A787" t="s">
        <v>36</v>
      </c>
      <c r="B787" t="s">
        <v>37</v>
      </c>
      <c r="C787" t="s">
        <v>940</v>
      </c>
      <c r="D787" s="4" t="str">
        <f t="shared" si="12"/>
        <v>cscript shortcut.vbs "101210 - Ellie Month 3\IMG_5265.JPG" "101210 - Ellie Month 3\upload\IMG_5265.JPG.lnk"</v>
      </c>
    </row>
    <row r="788" spans="1:4" x14ac:dyDescent="0.25">
      <c r="A788" t="s">
        <v>36</v>
      </c>
      <c r="B788" t="s">
        <v>37</v>
      </c>
      <c r="C788" t="s">
        <v>941</v>
      </c>
      <c r="D788" s="4" t="str">
        <f t="shared" si="12"/>
        <v>cscript shortcut.vbs "101210 - Ellie Month 3\IMG_5268.JPG" "101210 - Ellie Month 3\upload\IMG_5268.JPG.lnk"</v>
      </c>
    </row>
    <row r="789" spans="1:4" x14ac:dyDescent="0.25">
      <c r="A789" t="s">
        <v>36</v>
      </c>
      <c r="B789" t="s">
        <v>37</v>
      </c>
      <c r="C789" t="s">
        <v>942</v>
      </c>
      <c r="D789" s="4" t="str">
        <f t="shared" si="12"/>
        <v>cscript shortcut.vbs "101210 - Ellie Month 3\IMG_5272.JPG" "101210 - Ellie Month 3\upload\IMG_5272.JPG.lnk"</v>
      </c>
    </row>
    <row r="790" spans="1:4" x14ac:dyDescent="0.25">
      <c r="A790" t="s">
        <v>36</v>
      </c>
      <c r="B790" t="s">
        <v>37</v>
      </c>
      <c r="C790" t="s">
        <v>943</v>
      </c>
      <c r="D790" s="4" t="str">
        <f t="shared" si="12"/>
        <v>cscript shortcut.vbs "101210 - Ellie Month 3\IMG_5286.JPG" "101210 - Ellie Month 3\upload\IMG_5286.JPG.lnk"</v>
      </c>
    </row>
    <row r="791" spans="1:4" x14ac:dyDescent="0.25">
      <c r="A791" t="s">
        <v>36</v>
      </c>
      <c r="B791" t="s">
        <v>37</v>
      </c>
      <c r="C791" t="s">
        <v>944</v>
      </c>
      <c r="D791" s="4" t="str">
        <f t="shared" si="12"/>
        <v>cscript shortcut.vbs "101210 - Ellie Month 3\IMG_5290.JPG" "101210 - Ellie Month 3\upload\IMG_5290.JPG.lnk"</v>
      </c>
    </row>
    <row r="792" spans="1:4" x14ac:dyDescent="0.25">
      <c r="A792" t="s">
        <v>36</v>
      </c>
      <c r="B792" t="s">
        <v>37</v>
      </c>
      <c r="C792" t="s">
        <v>945</v>
      </c>
      <c r="D792" s="4" t="str">
        <f t="shared" si="12"/>
        <v>cscript shortcut.vbs "101210 - Ellie Month 3\IMG_5300.JPG" "101210 - Ellie Month 3\upload\IMG_5300.JPG.lnk"</v>
      </c>
    </row>
    <row r="793" spans="1:4" x14ac:dyDescent="0.25">
      <c r="A793" t="s">
        <v>36</v>
      </c>
      <c r="B793" t="s">
        <v>37</v>
      </c>
      <c r="C793" t="s">
        <v>946</v>
      </c>
      <c r="D793" s="4" t="str">
        <f t="shared" si="12"/>
        <v>cscript shortcut.vbs "101210 - Ellie Month 3\IMG_5304.JPG" "101210 - Ellie Month 3\upload\IMG_5304.JPG.lnk"</v>
      </c>
    </row>
    <row r="794" spans="1:4" x14ac:dyDescent="0.25">
      <c r="A794" t="s">
        <v>36</v>
      </c>
      <c r="B794" t="s">
        <v>37</v>
      </c>
      <c r="C794" t="s">
        <v>947</v>
      </c>
      <c r="D794" s="4" t="str">
        <f t="shared" si="12"/>
        <v>cscript shortcut.vbs "101210 - Ellie Month 3\IMG_5308.JPG" "101210 - Ellie Month 3\upload\IMG_5308.JPG.lnk"</v>
      </c>
    </row>
    <row r="795" spans="1:4" x14ac:dyDescent="0.25">
      <c r="A795" t="s">
        <v>36</v>
      </c>
      <c r="B795" t="s">
        <v>37</v>
      </c>
      <c r="C795" t="s">
        <v>948</v>
      </c>
      <c r="D795" s="4" t="str">
        <f t="shared" si="12"/>
        <v>cscript shortcut.vbs "101210 - Ellie Month 3\IMG_5309.JPG" "101210 - Ellie Month 3\upload\IMG_5309.JPG.lnk"</v>
      </c>
    </row>
    <row r="796" spans="1:4" x14ac:dyDescent="0.25">
      <c r="A796" t="s">
        <v>36</v>
      </c>
      <c r="B796" t="s">
        <v>37</v>
      </c>
      <c r="C796" t="s">
        <v>949</v>
      </c>
      <c r="D796" s="4" t="str">
        <f t="shared" si="12"/>
        <v>cscript shortcut.vbs "101210 - Ellie Month 3\IMG_5313.JPG" "101210 - Ellie Month 3\upload\IMG_5313.JPG.lnk"</v>
      </c>
    </row>
    <row r="797" spans="1:4" x14ac:dyDescent="0.25">
      <c r="A797" t="s">
        <v>36</v>
      </c>
      <c r="B797" t="s">
        <v>37</v>
      </c>
      <c r="C797" t="s">
        <v>950</v>
      </c>
      <c r="D797" s="4" t="str">
        <f t="shared" si="12"/>
        <v>cscript shortcut.vbs "101210 - Ellie Month 3\IMG_5314.JPG" "101210 - Ellie Month 3\upload\IMG_5314.JPG.lnk"</v>
      </c>
    </row>
    <row r="798" spans="1:4" x14ac:dyDescent="0.25">
      <c r="A798" t="s">
        <v>36</v>
      </c>
      <c r="B798" t="s">
        <v>37</v>
      </c>
      <c r="C798" t="s">
        <v>951</v>
      </c>
      <c r="D798" s="4" t="str">
        <f t="shared" si="12"/>
        <v>cscript shortcut.vbs "101210 - Ellie Month 3\IMG_5341.JPG" "101210 - Ellie Month 3\upload\IMG_5341.JPG.lnk"</v>
      </c>
    </row>
    <row r="799" spans="1:4" x14ac:dyDescent="0.25">
      <c r="A799" t="s">
        <v>36</v>
      </c>
      <c r="B799" t="s">
        <v>37</v>
      </c>
      <c r="C799" t="s">
        <v>952</v>
      </c>
      <c r="D799" s="4" t="str">
        <f t="shared" si="12"/>
        <v>cscript shortcut.vbs "101210 - Ellie Month 3\IMG_5345.JPG" "101210 - Ellie Month 3\upload\IMG_5345.JPG.lnk"</v>
      </c>
    </row>
    <row r="800" spans="1:4" x14ac:dyDescent="0.25">
      <c r="A800" t="s">
        <v>36</v>
      </c>
      <c r="B800" t="s">
        <v>37</v>
      </c>
      <c r="C800" t="s">
        <v>953</v>
      </c>
      <c r="D800" s="4" t="str">
        <f t="shared" si="12"/>
        <v>cscript shortcut.vbs "101210 - Ellie Month 3\IMG_5347.JPG" "101210 - Ellie Month 3\upload\IMG_5347.JPG.lnk"</v>
      </c>
    </row>
    <row r="801" spans="1:4" x14ac:dyDescent="0.25">
      <c r="A801" t="s">
        <v>36</v>
      </c>
      <c r="B801" t="s">
        <v>37</v>
      </c>
      <c r="C801" t="s">
        <v>954</v>
      </c>
      <c r="D801" s="4" t="str">
        <f t="shared" si="12"/>
        <v>cscript shortcut.vbs "101210 - Ellie Month 3\IMG_5352.JPG" "101210 - Ellie Month 3\upload\IMG_5352.JPG.lnk"</v>
      </c>
    </row>
    <row r="802" spans="1:4" x14ac:dyDescent="0.25">
      <c r="A802" t="s">
        <v>36</v>
      </c>
      <c r="B802" t="s">
        <v>37</v>
      </c>
      <c r="C802" t="s">
        <v>955</v>
      </c>
      <c r="D802" s="4" t="str">
        <f t="shared" si="12"/>
        <v>cscript shortcut.vbs "101210 - Ellie Month 3\IMG_5353.JPG" "101210 - Ellie Month 3\upload\IMG_5353.JPG.lnk"</v>
      </c>
    </row>
    <row r="803" spans="1:4" x14ac:dyDescent="0.25">
      <c r="A803" t="s">
        <v>36</v>
      </c>
      <c r="B803" t="s">
        <v>37</v>
      </c>
      <c r="C803" t="s">
        <v>956</v>
      </c>
      <c r="D803" s="4" t="str">
        <f t="shared" si="12"/>
        <v>cscript shortcut.vbs "101210 - Ellie Month 3\IMG_5354.JPG" "101210 - Ellie Month 3\upload\IMG_5354.JPG.lnk"</v>
      </c>
    </row>
    <row r="804" spans="1:4" x14ac:dyDescent="0.25">
      <c r="A804" t="s">
        <v>36</v>
      </c>
      <c r="B804" t="s">
        <v>37</v>
      </c>
      <c r="C804" t="s">
        <v>957</v>
      </c>
      <c r="D804" s="4" t="str">
        <f t="shared" si="12"/>
        <v>cscript shortcut.vbs "101210 - Ellie Month 3\IMG_5358.JPG" "101210 - Ellie Month 3\upload\IMG_5358.JPG.lnk"</v>
      </c>
    </row>
    <row r="805" spans="1:4" x14ac:dyDescent="0.25">
      <c r="A805" t="s">
        <v>36</v>
      </c>
      <c r="B805" t="s">
        <v>37</v>
      </c>
      <c r="C805" t="s">
        <v>958</v>
      </c>
      <c r="D805" s="4" t="str">
        <f t="shared" si="12"/>
        <v>cscript shortcut.vbs "101210 - Ellie Month 3\IMG_5360.JPG" "101210 - Ellie Month 3\upload\IMG_5360.JPG.lnk"</v>
      </c>
    </row>
    <row r="806" spans="1:4" x14ac:dyDescent="0.25">
      <c r="A806" t="s">
        <v>36</v>
      </c>
      <c r="B806" t="s">
        <v>37</v>
      </c>
      <c r="C806" t="s">
        <v>959</v>
      </c>
      <c r="D806" s="4" t="str">
        <f t="shared" si="12"/>
        <v>cscript shortcut.vbs "101210 - Ellie Month 3\IMG_5365.JPG" "101210 - Ellie Month 3\upload\IMG_5365.JPG.lnk"</v>
      </c>
    </row>
    <row r="807" spans="1:4" x14ac:dyDescent="0.25">
      <c r="A807" t="s">
        <v>36</v>
      </c>
      <c r="B807" t="s">
        <v>37</v>
      </c>
      <c r="C807" t="s">
        <v>960</v>
      </c>
      <c r="D807" s="4" t="str">
        <f t="shared" si="12"/>
        <v>cscript shortcut.vbs "101210 - Ellie Month 3\IMG_5369.JPG" "101210 - Ellie Month 3\upload\IMG_5369.JPG.lnk"</v>
      </c>
    </row>
    <row r="808" spans="1:4" x14ac:dyDescent="0.25">
      <c r="A808" t="s">
        <v>36</v>
      </c>
      <c r="B808" t="s">
        <v>37</v>
      </c>
      <c r="C808" t="s">
        <v>961</v>
      </c>
      <c r="D808" s="4" t="str">
        <f t="shared" si="12"/>
        <v>cscript shortcut.vbs "101210 - Ellie Month 3\IMG_5371.JPG" "101210 - Ellie Month 3\upload\IMG_5371.JPG.lnk"</v>
      </c>
    </row>
    <row r="809" spans="1:4" x14ac:dyDescent="0.25">
      <c r="A809" t="s">
        <v>36</v>
      </c>
      <c r="B809" t="s">
        <v>37</v>
      </c>
      <c r="C809" t="s">
        <v>962</v>
      </c>
      <c r="D809" s="4" t="str">
        <f t="shared" si="12"/>
        <v>cscript shortcut.vbs "101210 - Ellie Month 3\IMG_5387.JPG" "101210 - Ellie Month 3\upload\IMG_5387.JPG.lnk"</v>
      </c>
    </row>
    <row r="810" spans="1:4" x14ac:dyDescent="0.25">
      <c r="A810" t="s">
        <v>36</v>
      </c>
      <c r="B810" t="s">
        <v>37</v>
      </c>
      <c r="C810" t="s">
        <v>963</v>
      </c>
      <c r="D810" s="4" t="str">
        <f t="shared" si="12"/>
        <v>cscript shortcut.vbs "101210 - Ellie Month 3\IMG_5393.JPG" "101210 - Ellie Month 3\upload\IMG_5393.JPG.lnk"</v>
      </c>
    </row>
    <row r="811" spans="1:4" x14ac:dyDescent="0.25">
      <c r="A811" t="s">
        <v>36</v>
      </c>
      <c r="B811" t="s">
        <v>37</v>
      </c>
      <c r="C811" t="s">
        <v>964</v>
      </c>
      <c r="D811" s="4" t="str">
        <f t="shared" si="12"/>
        <v>cscript shortcut.vbs "101210 - Ellie Month 3\IMG_5401.JPG" "101210 - Ellie Month 3\upload\IMG_5401.JPG.lnk"</v>
      </c>
    </row>
    <row r="812" spans="1:4" x14ac:dyDescent="0.25">
      <c r="A812" t="s">
        <v>36</v>
      </c>
      <c r="B812" t="s">
        <v>37</v>
      </c>
      <c r="C812" t="s">
        <v>965</v>
      </c>
      <c r="D812" s="4" t="str">
        <f t="shared" si="12"/>
        <v>cscript shortcut.vbs "101210 - Ellie Month 3\IMG_5403.JPG" "101210 - Ellie Month 3\upload\IMG_5403.JPG.lnk"</v>
      </c>
    </row>
    <row r="813" spans="1:4" x14ac:dyDescent="0.25">
      <c r="A813" t="s">
        <v>36</v>
      </c>
      <c r="B813" t="s">
        <v>37</v>
      </c>
      <c r="C813" t="s">
        <v>966</v>
      </c>
      <c r="D813" s="4" t="str">
        <f t="shared" si="12"/>
        <v>cscript shortcut.vbs "101210 - Ellie Month 3\IMG_5406.JPG" "101210 - Ellie Month 3\upload\IMG_5406.JPG.lnk"</v>
      </c>
    </row>
    <row r="814" spans="1:4" x14ac:dyDescent="0.25">
      <c r="A814" t="s">
        <v>36</v>
      </c>
      <c r="B814" t="s">
        <v>37</v>
      </c>
      <c r="C814" t="s">
        <v>967</v>
      </c>
      <c r="D814" s="4" t="str">
        <f t="shared" si="12"/>
        <v>cscript shortcut.vbs "101210 - Ellie Month 3\IMG_5411.JPG" "101210 - Ellie Month 3\upload\IMG_5411.JPG.lnk"</v>
      </c>
    </row>
    <row r="815" spans="1:4" x14ac:dyDescent="0.25">
      <c r="A815" t="s">
        <v>36</v>
      </c>
      <c r="B815" t="s">
        <v>37</v>
      </c>
      <c r="C815" t="s">
        <v>968</v>
      </c>
      <c r="D815" s="4" t="str">
        <f t="shared" si="12"/>
        <v>cscript shortcut.vbs "101210 - Ellie Month 3\IMG_5413.JPG" "101210 - Ellie Month 3\upload\IMG_5413.JPG.lnk"</v>
      </c>
    </row>
    <row r="816" spans="1:4" x14ac:dyDescent="0.25">
      <c r="A816" t="s">
        <v>36</v>
      </c>
      <c r="B816" t="s">
        <v>37</v>
      </c>
      <c r="C816" t="s">
        <v>969</v>
      </c>
      <c r="D816" s="4" t="str">
        <f t="shared" si="12"/>
        <v>cscript shortcut.vbs "101210 - Ellie Month 3\IMG_5417.JPG" "101210 - Ellie Month 3\upload\IMG_5417.JPG.lnk"</v>
      </c>
    </row>
    <row r="817" spans="1:4" x14ac:dyDescent="0.25">
      <c r="A817" t="s">
        <v>36</v>
      </c>
      <c r="B817" t="s">
        <v>37</v>
      </c>
      <c r="C817" t="s">
        <v>970</v>
      </c>
      <c r="D817" s="4" t="str">
        <f t="shared" si="12"/>
        <v>cscript shortcut.vbs "101210 - Ellie Month 3\IMG_5419.JPG" "101210 - Ellie Month 3\upload\IMG_5419.JPG.lnk"</v>
      </c>
    </row>
    <row r="818" spans="1:4" x14ac:dyDescent="0.25">
      <c r="A818" t="s">
        <v>36</v>
      </c>
      <c r="B818" t="s">
        <v>37</v>
      </c>
      <c r="C818" t="s">
        <v>971</v>
      </c>
      <c r="D818" s="4" t="str">
        <f t="shared" si="12"/>
        <v>cscript shortcut.vbs "101210 - Ellie Month 3\IMG_5427.JPG" "101210 - Ellie Month 3\upload\IMG_5427.JPG.lnk"</v>
      </c>
    </row>
    <row r="819" spans="1:4" x14ac:dyDescent="0.25">
      <c r="A819" t="s">
        <v>36</v>
      </c>
      <c r="B819" t="s">
        <v>37</v>
      </c>
      <c r="C819" t="s">
        <v>972</v>
      </c>
      <c r="D819" s="4" t="str">
        <f t="shared" si="12"/>
        <v>cscript shortcut.vbs "101210 - Ellie Month 3\IMG_5443.JPG" "101210 - Ellie Month 3\upload\IMG_5443.JPG.lnk"</v>
      </c>
    </row>
    <row r="820" spans="1:4" x14ac:dyDescent="0.25">
      <c r="A820" t="s">
        <v>36</v>
      </c>
      <c r="B820" t="s">
        <v>37</v>
      </c>
      <c r="C820" t="s">
        <v>973</v>
      </c>
      <c r="D820" s="4" t="str">
        <f t="shared" si="12"/>
        <v>cscript shortcut.vbs "101210 - Ellie Month 3\IMG_5450.JPG" "101210 - Ellie Month 3\upload\IMG_5450.JPG.lnk"</v>
      </c>
    </row>
    <row r="821" spans="1:4" x14ac:dyDescent="0.25">
      <c r="A821" t="s">
        <v>36</v>
      </c>
      <c r="B821" t="s">
        <v>37</v>
      </c>
      <c r="C821" t="s">
        <v>974</v>
      </c>
      <c r="D821" s="4" t="str">
        <f t="shared" si="12"/>
        <v>cscript shortcut.vbs "101210 - Ellie Month 3\IMG_5460.JPG" "101210 - Ellie Month 3\upload\IMG_5460.JPG.lnk"</v>
      </c>
    </row>
    <row r="822" spans="1:4" x14ac:dyDescent="0.25">
      <c r="A822" t="s">
        <v>36</v>
      </c>
      <c r="B822" t="s">
        <v>37</v>
      </c>
      <c r="C822" t="s">
        <v>975</v>
      </c>
      <c r="D822" s="4" t="str">
        <f t="shared" si="12"/>
        <v>cscript shortcut.vbs "101210 - Ellie Month 3\IMG_5463.JPG" "101210 - Ellie Month 3\upload\IMG_5463.JPG.lnk"</v>
      </c>
    </row>
    <row r="823" spans="1:4" x14ac:dyDescent="0.25">
      <c r="A823" t="s">
        <v>36</v>
      </c>
      <c r="B823" t="s">
        <v>37</v>
      </c>
      <c r="C823" t="s">
        <v>976</v>
      </c>
      <c r="D823" s="4" t="str">
        <f t="shared" si="12"/>
        <v>cscript shortcut.vbs "101210 - Ellie Month 3\IMG_5464.JPG" "101210 - Ellie Month 3\upload\IMG_5464.JPG.lnk"</v>
      </c>
    </row>
    <row r="824" spans="1:4" x14ac:dyDescent="0.25">
      <c r="A824" t="s">
        <v>36</v>
      </c>
      <c r="B824" t="s">
        <v>37</v>
      </c>
      <c r="C824" t="s">
        <v>977</v>
      </c>
      <c r="D824" s="4" t="str">
        <f t="shared" si="12"/>
        <v>cscript shortcut.vbs "101210 - Ellie Month 3\IMG_5465.JPG" "101210 - Ellie Month 3\upload\IMG_5465.JPG.lnk"</v>
      </c>
    </row>
    <row r="825" spans="1:4" x14ac:dyDescent="0.25">
      <c r="A825" t="s">
        <v>36</v>
      </c>
      <c r="B825" t="s">
        <v>37</v>
      </c>
      <c r="C825" t="s">
        <v>978</v>
      </c>
      <c r="D825" s="4" t="str">
        <f t="shared" si="12"/>
        <v>cscript shortcut.vbs "101210 - Ellie Month 3\IMG_5467.JPG" "101210 - Ellie Month 3\upload\IMG_5467.JPG.lnk"</v>
      </c>
    </row>
    <row r="826" spans="1:4" x14ac:dyDescent="0.25">
      <c r="A826" t="s">
        <v>36</v>
      </c>
      <c r="B826" t="s">
        <v>37</v>
      </c>
      <c r="C826" t="s">
        <v>979</v>
      </c>
      <c r="D826" s="4" t="str">
        <f t="shared" si="12"/>
        <v>cscript shortcut.vbs "101210 - Ellie Month 3\IMG_5472.JPG" "101210 - Ellie Month 3\upload\IMG_5472.JPG.lnk"</v>
      </c>
    </row>
    <row r="827" spans="1:4" x14ac:dyDescent="0.25">
      <c r="A827" t="s">
        <v>36</v>
      </c>
      <c r="B827" t="s">
        <v>37</v>
      </c>
      <c r="C827" t="s">
        <v>980</v>
      </c>
      <c r="D827" s="4" t="str">
        <f t="shared" si="12"/>
        <v>cscript shortcut.vbs "101210 - Ellie Month 3\IMG_5475.JPG" "101210 - Ellie Month 3\upload\IMG_5475.JPG.lnk"</v>
      </c>
    </row>
    <row r="828" spans="1:4" x14ac:dyDescent="0.25">
      <c r="A828" t="s">
        <v>36</v>
      </c>
      <c r="B828" t="s">
        <v>37</v>
      </c>
      <c r="C828" t="s">
        <v>981</v>
      </c>
      <c r="D828" s="4" t="str">
        <f t="shared" si="12"/>
        <v>cscript shortcut.vbs "101210 - Ellie Month 3\IMG_5478.JPG" "101210 - Ellie Month 3\upload\IMG_5478.JPG.lnk"</v>
      </c>
    </row>
    <row r="829" spans="1:4" x14ac:dyDescent="0.25">
      <c r="A829" t="s">
        <v>36</v>
      </c>
      <c r="B829" t="s">
        <v>37</v>
      </c>
      <c r="C829" t="s">
        <v>982</v>
      </c>
      <c r="D829" s="4" t="str">
        <f t="shared" si="12"/>
        <v>cscript shortcut.vbs "101210 - Ellie Month 3\IMG_5480.JPG" "101210 - Ellie Month 3\upload\IMG_5480.JPG.lnk"</v>
      </c>
    </row>
    <row r="830" spans="1:4" x14ac:dyDescent="0.25">
      <c r="A830" t="s">
        <v>36</v>
      </c>
      <c r="B830" t="s">
        <v>37</v>
      </c>
      <c r="C830" t="s">
        <v>983</v>
      </c>
      <c r="D830" s="4" t="str">
        <f t="shared" si="12"/>
        <v>cscript shortcut.vbs "101210 - Ellie Month 3\IMG_5489.JPG" "101210 - Ellie Month 3\upload\IMG_5489.JPG.lnk"</v>
      </c>
    </row>
    <row r="831" spans="1:4" x14ac:dyDescent="0.25">
      <c r="A831" t="s">
        <v>36</v>
      </c>
      <c r="B831" t="s">
        <v>37</v>
      </c>
      <c r="C831" t="s">
        <v>984</v>
      </c>
      <c r="D831" s="4" t="str">
        <f t="shared" si="12"/>
        <v>cscript shortcut.vbs "101210 - Ellie Month 3\IMG_5493.JPG" "101210 - Ellie Month 3\upload\IMG_5493.JPG.lnk"</v>
      </c>
    </row>
    <row r="832" spans="1:4" x14ac:dyDescent="0.25">
      <c r="A832" t="s">
        <v>36</v>
      </c>
      <c r="B832" t="s">
        <v>37</v>
      </c>
      <c r="C832" t="s">
        <v>985</v>
      </c>
      <c r="D832" s="4" t="str">
        <f t="shared" si="12"/>
        <v>cscript shortcut.vbs "101210 - Ellie Month 3\IMG_5494.JPG" "101210 - Ellie Month 3\upload\IMG_5494.JPG.lnk"</v>
      </c>
    </row>
    <row r="833" spans="1:4" x14ac:dyDescent="0.25">
      <c r="A833" t="s">
        <v>36</v>
      </c>
      <c r="B833" t="s">
        <v>37</v>
      </c>
      <c r="C833" t="s">
        <v>986</v>
      </c>
      <c r="D833" s="4" t="str">
        <f t="shared" si="12"/>
        <v>cscript shortcut.vbs "101210 - Ellie Month 3\IMG_5513.JPG" "101210 - Ellie Month 3\upload\IMG_5513.JPG.lnk"</v>
      </c>
    </row>
    <row r="834" spans="1:4" x14ac:dyDescent="0.25">
      <c r="A834" t="s">
        <v>36</v>
      </c>
      <c r="B834" t="s">
        <v>37</v>
      </c>
      <c r="C834" t="s">
        <v>987</v>
      </c>
      <c r="D834" s="4" t="str">
        <f t="shared" ref="D834:D897" si="13">"cscript shortcut.vbs """&amp;B834&amp;"\"&amp;C834&amp;""" """&amp;B834&amp;"\upload\"&amp;C834&amp;".lnk"""</f>
        <v>cscript shortcut.vbs "101210 - Ellie Month 3\IMG_5515.JPG" "101210 - Ellie Month 3\upload\IMG_5515.JPG.lnk"</v>
      </c>
    </row>
    <row r="835" spans="1:4" x14ac:dyDescent="0.25">
      <c r="A835" t="s">
        <v>36</v>
      </c>
      <c r="B835" t="s">
        <v>37</v>
      </c>
      <c r="C835" t="s">
        <v>988</v>
      </c>
      <c r="D835" s="4" t="str">
        <f t="shared" si="13"/>
        <v>cscript shortcut.vbs "101210 - Ellie Month 3\IMG_5518.JPG" "101210 - Ellie Month 3\upload\IMG_5518.JPG.lnk"</v>
      </c>
    </row>
    <row r="836" spans="1:4" x14ac:dyDescent="0.25">
      <c r="A836" t="s">
        <v>36</v>
      </c>
      <c r="B836" t="s">
        <v>37</v>
      </c>
      <c r="C836" t="s">
        <v>989</v>
      </c>
      <c r="D836" s="4" t="str">
        <f t="shared" si="13"/>
        <v>cscript shortcut.vbs "101210 - Ellie Month 3\IMG_5524.JPG" "101210 - Ellie Month 3\upload\IMG_5524.JPG.lnk"</v>
      </c>
    </row>
    <row r="837" spans="1:4" x14ac:dyDescent="0.25">
      <c r="A837" t="s">
        <v>36</v>
      </c>
      <c r="B837" t="s">
        <v>37</v>
      </c>
      <c r="C837" t="s">
        <v>990</v>
      </c>
      <c r="D837" s="4" t="str">
        <f t="shared" si="13"/>
        <v>cscript shortcut.vbs "101210 - Ellie Month 3\IMG_5528.JPG" "101210 - Ellie Month 3\upload\IMG_5528.JPG.lnk"</v>
      </c>
    </row>
    <row r="838" spans="1:4" x14ac:dyDescent="0.25">
      <c r="A838" t="s">
        <v>36</v>
      </c>
      <c r="B838" t="s">
        <v>37</v>
      </c>
      <c r="C838" t="s">
        <v>991</v>
      </c>
      <c r="D838" s="4" t="str">
        <f t="shared" si="13"/>
        <v>cscript shortcut.vbs "101210 - Ellie Month 3\IMG_5536.JPG" "101210 - Ellie Month 3\upload\IMG_5536.JPG.lnk"</v>
      </c>
    </row>
    <row r="839" spans="1:4" x14ac:dyDescent="0.25">
      <c r="A839" t="s">
        <v>36</v>
      </c>
      <c r="B839" t="s">
        <v>37</v>
      </c>
      <c r="C839" t="s">
        <v>992</v>
      </c>
      <c r="D839" s="4" t="str">
        <f t="shared" si="13"/>
        <v>cscript shortcut.vbs "101210 - Ellie Month 3\IMG_5541.JPG" "101210 - Ellie Month 3\upload\IMG_5541.JPG.lnk"</v>
      </c>
    </row>
    <row r="840" spans="1:4" x14ac:dyDescent="0.25">
      <c r="A840" t="s">
        <v>36</v>
      </c>
      <c r="B840" t="s">
        <v>37</v>
      </c>
      <c r="C840" t="s">
        <v>993</v>
      </c>
      <c r="D840" s="4" t="str">
        <f t="shared" si="13"/>
        <v>cscript shortcut.vbs "101210 - Ellie Month 3\IMG_5544.JPG" "101210 - Ellie Month 3\upload\IMG_5544.JPG.lnk"</v>
      </c>
    </row>
    <row r="841" spans="1:4" x14ac:dyDescent="0.25">
      <c r="A841" t="s">
        <v>36</v>
      </c>
      <c r="B841" t="s">
        <v>37</v>
      </c>
      <c r="C841" t="s">
        <v>994</v>
      </c>
      <c r="D841" s="4" t="str">
        <f t="shared" si="13"/>
        <v>cscript shortcut.vbs "101210 - Ellie Month 3\IMG_5552.JPG" "101210 - Ellie Month 3\upload\IMG_5552.JPG.lnk"</v>
      </c>
    </row>
    <row r="842" spans="1:4" x14ac:dyDescent="0.25">
      <c r="A842" t="s">
        <v>36</v>
      </c>
      <c r="B842" t="s">
        <v>37</v>
      </c>
      <c r="C842" t="s">
        <v>995</v>
      </c>
      <c r="D842" s="4" t="str">
        <f t="shared" si="13"/>
        <v>cscript shortcut.vbs "101210 - Ellie Month 3\IMG_5559.JPG" "101210 - Ellie Month 3\upload\IMG_5559.JPG.lnk"</v>
      </c>
    </row>
    <row r="843" spans="1:4" x14ac:dyDescent="0.25">
      <c r="A843" t="s">
        <v>36</v>
      </c>
      <c r="B843" t="s">
        <v>37</v>
      </c>
      <c r="C843" t="s">
        <v>996</v>
      </c>
      <c r="D843" s="4" t="str">
        <f t="shared" si="13"/>
        <v>cscript shortcut.vbs "101210 - Ellie Month 3\IMG_5563.JPG" "101210 - Ellie Month 3\upload\IMG_5563.JPG.lnk"</v>
      </c>
    </row>
    <row r="844" spans="1:4" x14ac:dyDescent="0.25">
      <c r="A844" t="s">
        <v>36</v>
      </c>
      <c r="B844" t="s">
        <v>37</v>
      </c>
      <c r="C844" t="s">
        <v>997</v>
      </c>
      <c r="D844" s="4" t="str">
        <f t="shared" si="13"/>
        <v>cscript shortcut.vbs "101210 - Ellie Month 3\IMG_5567.JPG" "101210 - Ellie Month 3\upload\IMG_5567.JPG.lnk"</v>
      </c>
    </row>
    <row r="845" spans="1:4" x14ac:dyDescent="0.25">
      <c r="A845" t="s">
        <v>36</v>
      </c>
      <c r="B845" t="s">
        <v>37</v>
      </c>
      <c r="C845" t="s">
        <v>998</v>
      </c>
      <c r="D845" s="4" t="str">
        <f t="shared" si="13"/>
        <v>cscript shortcut.vbs "101210 - Ellie Month 3\IMG_5573.JPG" "101210 - Ellie Month 3\upload\IMG_5573.JPG.lnk"</v>
      </c>
    </row>
    <row r="846" spans="1:4" x14ac:dyDescent="0.25">
      <c r="A846" t="s">
        <v>36</v>
      </c>
      <c r="B846" t="s">
        <v>37</v>
      </c>
      <c r="C846" t="s">
        <v>999</v>
      </c>
      <c r="D846" s="4" t="str">
        <f t="shared" si="13"/>
        <v>cscript shortcut.vbs "101210 - Ellie Month 3\IMG_5581.JPG" "101210 - Ellie Month 3\upload\IMG_5581.JPG.lnk"</v>
      </c>
    </row>
    <row r="847" spans="1:4" x14ac:dyDescent="0.25">
      <c r="A847" t="s">
        <v>36</v>
      </c>
      <c r="B847" t="s">
        <v>37</v>
      </c>
      <c r="C847" t="s">
        <v>1000</v>
      </c>
      <c r="D847" s="4" t="str">
        <f t="shared" si="13"/>
        <v>cscript shortcut.vbs "101210 - Ellie Month 3\IMG_5583.JPG" "101210 - Ellie Month 3\upload\IMG_5583.JPG.lnk"</v>
      </c>
    </row>
    <row r="848" spans="1:4" x14ac:dyDescent="0.25">
      <c r="A848" t="s">
        <v>36</v>
      </c>
      <c r="B848" t="s">
        <v>37</v>
      </c>
      <c r="C848" t="s">
        <v>1001</v>
      </c>
      <c r="D848" s="4" t="str">
        <f t="shared" si="13"/>
        <v>cscript shortcut.vbs "101210 - Ellie Month 3\IMG_5584.JPG" "101210 - Ellie Month 3\upload\IMG_5584.JPG.lnk"</v>
      </c>
    </row>
    <row r="849" spans="1:4" x14ac:dyDescent="0.25">
      <c r="A849" t="s">
        <v>36</v>
      </c>
      <c r="B849" t="s">
        <v>37</v>
      </c>
      <c r="C849" t="s">
        <v>1002</v>
      </c>
      <c r="D849" s="4" t="str">
        <f t="shared" si="13"/>
        <v>cscript shortcut.vbs "101210 - Ellie Month 3\IMG_5587.JPG" "101210 - Ellie Month 3\upload\IMG_5587.JPG.lnk"</v>
      </c>
    </row>
    <row r="850" spans="1:4" x14ac:dyDescent="0.25">
      <c r="A850" t="s">
        <v>36</v>
      </c>
      <c r="B850" t="s">
        <v>37</v>
      </c>
      <c r="C850" t="s">
        <v>1003</v>
      </c>
      <c r="D850" s="4" t="str">
        <f t="shared" si="13"/>
        <v>cscript shortcut.vbs "101210 - Ellie Month 3\IMG_5595.JPG" "101210 - Ellie Month 3\upload\IMG_5595.JPG.lnk"</v>
      </c>
    </row>
    <row r="851" spans="1:4" x14ac:dyDescent="0.25">
      <c r="A851" t="s">
        <v>36</v>
      </c>
      <c r="B851" t="s">
        <v>37</v>
      </c>
      <c r="C851" t="s">
        <v>1004</v>
      </c>
      <c r="D851" s="4" t="str">
        <f t="shared" si="13"/>
        <v>cscript shortcut.vbs "101210 - Ellie Month 3\IMG_5602.JPG" "101210 - Ellie Month 3\upload\IMG_5602.JPG.lnk"</v>
      </c>
    </row>
    <row r="852" spans="1:4" x14ac:dyDescent="0.25">
      <c r="A852" t="s">
        <v>36</v>
      </c>
      <c r="B852" t="s">
        <v>37</v>
      </c>
      <c r="C852" t="s">
        <v>1005</v>
      </c>
      <c r="D852" s="4" t="str">
        <f t="shared" si="13"/>
        <v>cscript shortcut.vbs "101210 - Ellie Month 3\IMG_5608.JPG" "101210 - Ellie Month 3\upload\IMG_5608.JPG.lnk"</v>
      </c>
    </row>
    <row r="853" spans="1:4" x14ac:dyDescent="0.25">
      <c r="A853" t="s">
        <v>38</v>
      </c>
      <c r="B853" t="s">
        <v>39</v>
      </c>
      <c r="C853" t="s">
        <v>1006</v>
      </c>
      <c r="D853" s="4" t="str">
        <f t="shared" si="13"/>
        <v>cscript shortcut.vbs "101224 - Christmas 2010\IMG_5620.JPG" "101224 - Christmas 2010\upload\IMG_5620.JPG.lnk"</v>
      </c>
    </row>
    <row r="854" spans="1:4" x14ac:dyDescent="0.25">
      <c r="A854" t="s">
        <v>38</v>
      </c>
      <c r="B854" t="s">
        <v>39</v>
      </c>
      <c r="C854" t="s">
        <v>1007</v>
      </c>
      <c r="D854" s="4" t="str">
        <f t="shared" si="13"/>
        <v>cscript shortcut.vbs "101224 - Christmas 2010\IMG_5626.JPG" "101224 - Christmas 2010\upload\IMG_5626.JPG.lnk"</v>
      </c>
    </row>
    <row r="855" spans="1:4" x14ac:dyDescent="0.25">
      <c r="A855" t="s">
        <v>38</v>
      </c>
      <c r="B855" t="s">
        <v>39</v>
      </c>
      <c r="C855" t="s">
        <v>1008</v>
      </c>
      <c r="D855" s="4" t="str">
        <f t="shared" si="13"/>
        <v>cscript shortcut.vbs "101224 - Christmas 2010\IMG_5639.JPG" "101224 - Christmas 2010\upload\IMG_5639.JPG.lnk"</v>
      </c>
    </row>
    <row r="856" spans="1:4" x14ac:dyDescent="0.25">
      <c r="A856" t="s">
        <v>38</v>
      </c>
      <c r="B856" t="s">
        <v>39</v>
      </c>
      <c r="C856" t="s">
        <v>1009</v>
      </c>
      <c r="D856" s="4" t="str">
        <f t="shared" si="13"/>
        <v>cscript shortcut.vbs "101224 - Christmas 2010\IMG_5640.JPG" "101224 - Christmas 2010\upload\IMG_5640.JPG.lnk"</v>
      </c>
    </row>
    <row r="857" spans="1:4" x14ac:dyDescent="0.25">
      <c r="A857" t="s">
        <v>38</v>
      </c>
      <c r="B857" t="s">
        <v>39</v>
      </c>
      <c r="C857" t="s">
        <v>1010</v>
      </c>
      <c r="D857" s="4" t="str">
        <f t="shared" si="13"/>
        <v>cscript shortcut.vbs "101224 - Christmas 2010\IMG_5642.JPG" "101224 - Christmas 2010\upload\IMG_5642.JPG.lnk"</v>
      </c>
    </row>
    <row r="858" spans="1:4" x14ac:dyDescent="0.25">
      <c r="A858" t="s">
        <v>38</v>
      </c>
      <c r="B858" t="s">
        <v>39</v>
      </c>
      <c r="C858" t="s">
        <v>1011</v>
      </c>
      <c r="D858" s="4" t="str">
        <f t="shared" si="13"/>
        <v>cscript shortcut.vbs "101224 - Christmas 2010\IMG_5653.JPG" "101224 - Christmas 2010\upload\IMG_5653.JPG.lnk"</v>
      </c>
    </row>
    <row r="859" spans="1:4" x14ac:dyDescent="0.25">
      <c r="A859" t="s">
        <v>38</v>
      </c>
      <c r="B859" t="s">
        <v>39</v>
      </c>
      <c r="C859" t="s">
        <v>1012</v>
      </c>
      <c r="D859" s="4" t="str">
        <f t="shared" si="13"/>
        <v>cscript shortcut.vbs "101224 - Christmas 2010\IMG_5666.JPG" "101224 - Christmas 2010\upload\IMG_5666.JPG.lnk"</v>
      </c>
    </row>
    <row r="860" spans="1:4" x14ac:dyDescent="0.25">
      <c r="A860" t="s">
        <v>38</v>
      </c>
      <c r="B860" t="s">
        <v>39</v>
      </c>
      <c r="C860" t="s">
        <v>1013</v>
      </c>
      <c r="D860" s="4" t="str">
        <f t="shared" si="13"/>
        <v>cscript shortcut.vbs "101224 - Christmas 2010\IMG_5671.JPG" "101224 - Christmas 2010\upload\IMG_5671.JPG.lnk"</v>
      </c>
    </row>
    <row r="861" spans="1:4" x14ac:dyDescent="0.25">
      <c r="A861" t="s">
        <v>38</v>
      </c>
      <c r="B861" t="s">
        <v>39</v>
      </c>
      <c r="C861" t="s">
        <v>1014</v>
      </c>
      <c r="D861" s="4" t="str">
        <f t="shared" si="13"/>
        <v>cscript shortcut.vbs "101224 - Christmas 2010\IMG_5681.JPG" "101224 - Christmas 2010\upload\IMG_5681.JPG.lnk"</v>
      </c>
    </row>
    <row r="862" spans="1:4" x14ac:dyDescent="0.25">
      <c r="A862" t="s">
        <v>38</v>
      </c>
      <c r="B862" t="s">
        <v>39</v>
      </c>
      <c r="C862" t="s">
        <v>1015</v>
      </c>
      <c r="D862" s="4" t="str">
        <f t="shared" si="13"/>
        <v>cscript shortcut.vbs "101224 - Christmas 2010\IMG_5684.JPG" "101224 - Christmas 2010\upload\IMG_5684.JPG.lnk"</v>
      </c>
    </row>
    <row r="863" spans="1:4" x14ac:dyDescent="0.25">
      <c r="A863" t="s">
        <v>38</v>
      </c>
      <c r="B863" t="s">
        <v>39</v>
      </c>
      <c r="C863" t="s">
        <v>1016</v>
      </c>
      <c r="D863" s="4" t="str">
        <f t="shared" si="13"/>
        <v>cscript shortcut.vbs "101224 - Christmas 2010\IMG_5685.JPG" "101224 - Christmas 2010\upload\IMG_5685.JPG.lnk"</v>
      </c>
    </row>
    <row r="864" spans="1:4" x14ac:dyDescent="0.25">
      <c r="A864" t="s">
        <v>38</v>
      </c>
      <c r="B864" t="s">
        <v>39</v>
      </c>
      <c r="C864" t="s">
        <v>1017</v>
      </c>
      <c r="D864" s="4" t="str">
        <f t="shared" si="13"/>
        <v>cscript shortcut.vbs "101224 - Christmas 2010\IMG_5688.JPG" "101224 - Christmas 2010\upload\IMG_5688.JPG.lnk"</v>
      </c>
    </row>
    <row r="865" spans="1:4" x14ac:dyDescent="0.25">
      <c r="A865" t="s">
        <v>38</v>
      </c>
      <c r="B865" t="s">
        <v>39</v>
      </c>
      <c r="C865" t="s">
        <v>1018</v>
      </c>
      <c r="D865" s="4" t="str">
        <f t="shared" si="13"/>
        <v>cscript shortcut.vbs "101224 - Christmas 2010\IMG_5689.JPG" "101224 - Christmas 2010\upload\IMG_5689.JPG.lnk"</v>
      </c>
    </row>
    <row r="866" spans="1:4" x14ac:dyDescent="0.25">
      <c r="A866" t="s">
        <v>38</v>
      </c>
      <c r="B866" t="s">
        <v>39</v>
      </c>
      <c r="C866" t="s">
        <v>1019</v>
      </c>
      <c r="D866" s="4" t="str">
        <f t="shared" si="13"/>
        <v>cscript shortcut.vbs "101224 - Christmas 2010\IMG_5691.JPG" "101224 - Christmas 2010\upload\IMG_5691.JPG.lnk"</v>
      </c>
    </row>
    <row r="867" spans="1:4" x14ac:dyDescent="0.25">
      <c r="A867" t="s">
        <v>38</v>
      </c>
      <c r="B867" t="s">
        <v>39</v>
      </c>
      <c r="C867" t="s">
        <v>1020</v>
      </c>
      <c r="D867" s="4" t="str">
        <f t="shared" si="13"/>
        <v>cscript shortcut.vbs "101224 - Christmas 2010\IMG_5692.JPG" "101224 - Christmas 2010\upload\IMG_5692.JPG.lnk"</v>
      </c>
    </row>
    <row r="868" spans="1:4" x14ac:dyDescent="0.25">
      <c r="A868" t="s">
        <v>38</v>
      </c>
      <c r="B868" t="s">
        <v>39</v>
      </c>
      <c r="C868" t="s">
        <v>1021</v>
      </c>
      <c r="D868" s="4" t="str">
        <f t="shared" si="13"/>
        <v>cscript shortcut.vbs "101224 - Christmas 2010\IMG_5697.JPG" "101224 - Christmas 2010\upload\IMG_5697.JPG.lnk"</v>
      </c>
    </row>
    <row r="869" spans="1:4" x14ac:dyDescent="0.25">
      <c r="A869" t="s">
        <v>38</v>
      </c>
      <c r="B869" t="s">
        <v>39</v>
      </c>
      <c r="C869" t="s">
        <v>1022</v>
      </c>
      <c r="D869" s="4" t="str">
        <f t="shared" si="13"/>
        <v>cscript shortcut.vbs "101224 - Christmas 2010\IMG_5699.JPG" "101224 - Christmas 2010\upload\IMG_5699.JPG.lnk"</v>
      </c>
    </row>
    <row r="870" spans="1:4" x14ac:dyDescent="0.25">
      <c r="A870" t="s">
        <v>38</v>
      </c>
      <c r="B870" t="s">
        <v>39</v>
      </c>
      <c r="C870" t="s">
        <v>1023</v>
      </c>
      <c r="D870" s="4" t="str">
        <f t="shared" si="13"/>
        <v>cscript shortcut.vbs "101224 - Christmas 2010\IMG_5710.JPG" "101224 - Christmas 2010\upload\IMG_5710.JPG.lnk"</v>
      </c>
    </row>
    <row r="871" spans="1:4" x14ac:dyDescent="0.25">
      <c r="A871" t="s">
        <v>38</v>
      </c>
      <c r="B871" t="s">
        <v>39</v>
      </c>
      <c r="C871" t="s">
        <v>1024</v>
      </c>
      <c r="D871" s="4" t="str">
        <f t="shared" si="13"/>
        <v>cscript shortcut.vbs "101224 - Christmas 2010\IMG_5712.JPG" "101224 - Christmas 2010\upload\IMG_5712.JPG.lnk"</v>
      </c>
    </row>
    <row r="872" spans="1:4" x14ac:dyDescent="0.25">
      <c r="A872" t="s">
        <v>38</v>
      </c>
      <c r="B872" t="s">
        <v>39</v>
      </c>
      <c r="C872" t="s">
        <v>1025</v>
      </c>
      <c r="D872" s="4" t="str">
        <f t="shared" si="13"/>
        <v>cscript shortcut.vbs "101224 - Christmas 2010\IMG_5718.JPG" "101224 - Christmas 2010\upload\IMG_5718.JPG.lnk"</v>
      </c>
    </row>
    <row r="873" spans="1:4" x14ac:dyDescent="0.25">
      <c r="A873" t="s">
        <v>38</v>
      </c>
      <c r="B873" t="s">
        <v>39</v>
      </c>
      <c r="C873" t="s">
        <v>1026</v>
      </c>
      <c r="D873" s="4" t="str">
        <f t="shared" si="13"/>
        <v>cscript shortcut.vbs "101224 - Christmas 2010\IMG_5727.JPG" "101224 - Christmas 2010\upload\IMG_5727.JPG.lnk"</v>
      </c>
    </row>
    <row r="874" spans="1:4" x14ac:dyDescent="0.25">
      <c r="A874" t="s">
        <v>38</v>
      </c>
      <c r="B874" t="s">
        <v>39</v>
      </c>
      <c r="C874" t="s">
        <v>1027</v>
      </c>
      <c r="D874" s="4" t="str">
        <f t="shared" si="13"/>
        <v>cscript shortcut.vbs "101224 - Christmas 2010\IMG_5731.JPG" "101224 - Christmas 2010\upload\IMG_5731.JPG.lnk"</v>
      </c>
    </row>
    <row r="875" spans="1:4" x14ac:dyDescent="0.25">
      <c r="A875" t="s">
        <v>38</v>
      </c>
      <c r="B875" t="s">
        <v>39</v>
      </c>
      <c r="C875" t="s">
        <v>1028</v>
      </c>
      <c r="D875" s="4" t="str">
        <f t="shared" si="13"/>
        <v>cscript shortcut.vbs "101224 - Christmas 2010\IMG_5733.JPG" "101224 - Christmas 2010\upload\IMG_5733.JPG.lnk"</v>
      </c>
    </row>
    <row r="876" spans="1:4" x14ac:dyDescent="0.25">
      <c r="A876" t="s">
        <v>38</v>
      </c>
      <c r="B876" t="s">
        <v>39</v>
      </c>
      <c r="C876" t="s">
        <v>1029</v>
      </c>
      <c r="D876" s="4" t="str">
        <f t="shared" si="13"/>
        <v>cscript shortcut.vbs "101224 - Christmas 2010\IMG_5737.JPG" "101224 - Christmas 2010\upload\IMG_5737.JPG.lnk"</v>
      </c>
    </row>
    <row r="877" spans="1:4" x14ac:dyDescent="0.25">
      <c r="A877" t="s">
        <v>38</v>
      </c>
      <c r="B877" t="s">
        <v>39</v>
      </c>
      <c r="C877" t="s">
        <v>1030</v>
      </c>
      <c r="D877" s="4" t="str">
        <f t="shared" si="13"/>
        <v>cscript shortcut.vbs "101224 - Christmas 2010\IMG_5743.JPG" "101224 - Christmas 2010\upload\IMG_5743.JPG.lnk"</v>
      </c>
    </row>
    <row r="878" spans="1:4" x14ac:dyDescent="0.25">
      <c r="A878" t="s">
        <v>38</v>
      </c>
      <c r="B878" t="s">
        <v>39</v>
      </c>
      <c r="C878" t="s">
        <v>1031</v>
      </c>
      <c r="D878" s="4" t="str">
        <f t="shared" si="13"/>
        <v>cscript shortcut.vbs "101224 - Christmas 2010\IMG_5749.JPG" "101224 - Christmas 2010\upload\IMG_5749.JPG.lnk"</v>
      </c>
    </row>
    <row r="879" spans="1:4" x14ac:dyDescent="0.25">
      <c r="A879" t="s">
        <v>38</v>
      </c>
      <c r="B879" t="s">
        <v>39</v>
      </c>
      <c r="C879" t="s">
        <v>1032</v>
      </c>
      <c r="D879" s="4" t="str">
        <f t="shared" si="13"/>
        <v>cscript shortcut.vbs "101224 - Christmas 2010\IMG_5762.JPG" "101224 - Christmas 2010\upload\IMG_5762.JPG.lnk"</v>
      </c>
    </row>
    <row r="880" spans="1:4" x14ac:dyDescent="0.25">
      <c r="A880" t="s">
        <v>38</v>
      </c>
      <c r="B880" t="s">
        <v>39</v>
      </c>
      <c r="C880" t="s">
        <v>1033</v>
      </c>
      <c r="D880" s="4" t="str">
        <f t="shared" si="13"/>
        <v>cscript shortcut.vbs "101224 - Christmas 2010\IMG_5774.JPG" "101224 - Christmas 2010\upload\IMG_5774.JPG.lnk"</v>
      </c>
    </row>
    <row r="881" spans="1:4" x14ac:dyDescent="0.25">
      <c r="A881" t="s">
        <v>38</v>
      </c>
      <c r="B881" t="s">
        <v>39</v>
      </c>
      <c r="C881" t="s">
        <v>1034</v>
      </c>
      <c r="D881" s="4" t="str">
        <f t="shared" si="13"/>
        <v>cscript shortcut.vbs "101224 - Christmas 2010\IMG_5789.JPG" "101224 - Christmas 2010\upload\IMG_5789.JPG.lnk"</v>
      </c>
    </row>
    <row r="882" spans="1:4" x14ac:dyDescent="0.25">
      <c r="A882" t="s">
        <v>38</v>
      </c>
      <c r="B882" t="s">
        <v>39</v>
      </c>
      <c r="C882" t="s">
        <v>1035</v>
      </c>
      <c r="D882" s="4" t="str">
        <f t="shared" si="13"/>
        <v>cscript shortcut.vbs "101224 - Christmas 2010\IMG_5797.JPG" "101224 - Christmas 2010\upload\IMG_5797.JPG.lnk"</v>
      </c>
    </row>
    <row r="883" spans="1:4" x14ac:dyDescent="0.25">
      <c r="A883" t="s">
        <v>38</v>
      </c>
      <c r="B883" t="s">
        <v>39</v>
      </c>
      <c r="C883" t="s">
        <v>1036</v>
      </c>
      <c r="D883" s="4" t="str">
        <f t="shared" si="13"/>
        <v>cscript shortcut.vbs "101224 - Christmas 2010\IMG_5815.JPG" "101224 - Christmas 2010\upload\IMG_5815.JPG.lnk"</v>
      </c>
    </row>
    <row r="884" spans="1:4" x14ac:dyDescent="0.25">
      <c r="A884" t="s">
        <v>38</v>
      </c>
      <c r="B884" t="s">
        <v>39</v>
      </c>
      <c r="C884" t="s">
        <v>1037</v>
      </c>
      <c r="D884" s="4" t="str">
        <f t="shared" si="13"/>
        <v>cscript shortcut.vbs "101224 - Christmas 2010\IMG_5834.JPG" "101224 - Christmas 2010\upload\IMG_5834.JPG.lnk"</v>
      </c>
    </row>
    <row r="885" spans="1:4" x14ac:dyDescent="0.25">
      <c r="A885" t="s">
        <v>38</v>
      </c>
      <c r="B885" t="s">
        <v>39</v>
      </c>
      <c r="C885" t="s">
        <v>1038</v>
      </c>
      <c r="D885" s="4" t="str">
        <f t="shared" si="13"/>
        <v>cscript shortcut.vbs "101224 - Christmas 2010\IMG_5835.JPG" "101224 - Christmas 2010\upload\IMG_5835.JPG.lnk"</v>
      </c>
    </row>
    <row r="886" spans="1:4" x14ac:dyDescent="0.25">
      <c r="A886" t="s">
        <v>38</v>
      </c>
      <c r="B886" t="s">
        <v>39</v>
      </c>
      <c r="C886" t="s">
        <v>1039</v>
      </c>
      <c r="D886" s="4" t="str">
        <f t="shared" si="13"/>
        <v>cscript shortcut.vbs "101224 - Christmas 2010\IMG_5840.JPG" "101224 - Christmas 2010\upload\IMG_5840.JPG.lnk"</v>
      </c>
    </row>
    <row r="887" spans="1:4" x14ac:dyDescent="0.25">
      <c r="A887" t="s">
        <v>38</v>
      </c>
      <c r="B887" t="s">
        <v>39</v>
      </c>
      <c r="C887" t="s">
        <v>1040</v>
      </c>
      <c r="D887" s="4" t="str">
        <f t="shared" si="13"/>
        <v>cscript shortcut.vbs "101224 - Christmas 2010\IMG_5855.JPG" "101224 - Christmas 2010\upload\IMG_5855.JPG.lnk"</v>
      </c>
    </row>
    <row r="888" spans="1:4" x14ac:dyDescent="0.25">
      <c r="A888" t="s">
        <v>38</v>
      </c>
      <c r="B888" t="s">
        <v>39</v>
      </c>
      <c r="C888" t="s">
        <v>1041</v>
      </c>
      <c r="D888" s="4" t="str">
        <f t="shared" si="13"/>
        <v>cscript shortcut.vbs "101224 - Christmas 2010\IMG_5858.JPG" "101224 - Christmas 2010\upload\IMG_5858.JPG.lnk"</v>
      </c>
    </row>
    <row r="889" spans="1:4" x14ac:dyDescent="0.25">
      <c r="A889" t="s">
        <v>38</v>
      </c>
      <c r="B889" t="s">
        <v>39</v>
      </c>
      <c r="C889" t="s">
        <v>1042</v>
      </c>
      <c r="D889" s="4" t="str">
        <f t="shared" si="13"/>
        <v>cscript shortcut.vbs "101224 - Christmas 2010\IMG_5863.JPG" "101224 - Christmas 2010\upload\IMG_5863.JPG.lnk"</v>
      </c>
    </row>
    <row r="890" spans="1:4" x14ac:dyDescent="0.25">
      <c r="A890" t="s">
        <v>38</v>
      </c>
      <c r="B890" t="s">
        <v>39</v>
      </c>
      <c r="C890" t="s">
        <v>1043</v>
      </c>
      <c r="D890" s="4" t="str">
        <f t="shared" si="13"/>
        <v>cscript shortcut.vbs "101224 - Christmas 2010\IMG_5864.JPG" "101224 - Christmas 2010\upload\IMG_5864.JPG.lnk"</v>
      </c>
    </row>
    <row r="891" spans="1:4" x14ac:dyDescent="0.25">
      <c r="A891" t="s">
        <v>38</v>
      </c>
      <c r="B891" t="s">
        <v>39</v>
      </c>
      <c r="C891" t="s">
        <v>1044</v>
      </c>
      <c r="D891" s="4" t="str">
        <f t="shared" si="13"/>
        <v>cscript shortcut.vbs "101224 - Christmas 2010\IMG_5869.JPG" "101224 - Christmas 2010\upload\IMG_5869.JPG.lnk"</v>
      </c>
    </row>
    <row r="892" spans="1:4" x14ac:dyDescent="0.25">
      <c r="A892" t="s">
        <v>38</v>
      </c>
      <c r="B892" t="s">
        <v>39</v>
      </c>
      <c r="C892" t="s">
        <v>1045</v>
      </c>
      <c r="D892" s="4" t="str">
        <f t="shared" si="13"/>
        <v>cscript shortcut.vbs "101224 - Christmas 2010\IMG_5892.JPG" "101224 - Christmas 2010\upload\IMG_5892.JPG.lnk"</v>
      </c>
    </row>
    <row r="893" spans="1:4" x14ac:dyDescent="0.25">
      <c r="A893" t="s">
        <v>38</v>
      </c>
      <c r="B893" t="s">
        <v>39</v>
      </c>
      <c r="C893" t="s">
        <v>1046</v>
      </c>
      <c r="D893" s="4" t="str">
        <f t="shared" si="13"/>
        <v>cscript shortcut.vbs "101224 - Christmas 2010\IMG_5898.JPG" "101224 - Christmas 2010\upload\IMG_5898.JPG.lnk"</v>
      </c>
    </row>
    <row r="894" spans="1:4" x14ac:dyDescent="0.25">
      <c r="A894" t="s">
        <v>38</v>
      </c>
      <c r="B894" t="s">
        <v>39</v>
      </c>
      <c r="C894" t="s">
        <v>1047</v>
      </c>
      <c r="D894" s="4" t="str">
        <f t="shared" si="13"/>
        <v>cscript shortcut.vbs "101224 - Christmas 2010\IMG_5906.JPG" "101224 - Christmas 2010\upload\IMG_5906.JPG.lnk"</v>
      </c>
    </row>
    <row r="895" spans="1:4" x14ac:dyDescent="0.25">
      <c r="A895" t="s">
        <v>38</v>
      </c>
      <c r="B895" t="s">
        <v>39</v>
      </c>
      <c r="C895" t="s">
        <v>1048</v>
      </c>
      <c r="D895" s="4" t="str">
        <f t="shared" si="13"/>
        <v>cscript shortcut.vbs "101224 - Christmas 2010\IMG_5910.JPG" "101224 - Christmas 2010\upload\IMG_5910.JPG.lnk"</v>
      </c>
    </row>
    <row r="896" spans="1:4" x14ac:dyDescent="0.25">
      <c r="A896" t="s">
        <v>38</v>
      </c>
      <c r="B896" t="s">
        <v>39</v>
      </c>
      <c r="C896" t="s">
        <v>1049</v>
      </c>
      <c r="D896" s="4" t="str">
        <f t="shared" si="13"/>
        <v>cscript shortcut.vbs "101224 - Christmas 2010\IMG_5912.JPG" "101224 - Christmas 2010\upload\IMG_5912.JPG.lnk"</v>
      </c>
    </row>
    <row r="897" spans="1:4" x14ac:dyDescent="0.25">
      <c r="A897" t="s">
        <v>38</v>
      </c>
      <c r="B897" t="s">
        <v>39</v>
      </c>
      <c r="C897" t="s">
        <v>1050</v>
      </c>
      <c r="D897" s="4" t="str">
        <f t="shared" si="13"/>
        <v>cscript shortcut.vbs "101224 - Christmas 2010\IMG_5918.JPG" "101224 - Christmas 2010\upload\IMG_5918.JPG.lnk"</v>
      </c>
    </row>
    <row r="898" spans="1:4" x14ac:dyDescent="0.25">
      <c r="A898" t="s">
        <v>38</v>
      </c>
      <c r="B898" t="s">
        <v>39</v>
      </c>
      <c r="C898" t="s">
        <v>1051</v>
      </c>
      <c r="D898" s="4" t="str">
        <f t="shared" ref="D898:D961" si="14">"cscript shortcut.vbs """&amp;B898&amp;"\"&amp;C898&amp;""" """&amp;B898&amp;"\upload\"&amp;C898&amp;".lnk"""</f>
        <v>cscript shortcut.vbs "101224 - Christmas 2010\IMG_5942.JPG" "101224 - Christmas 2010\upload\IMG_5942.JPG.lnk"</v>
      </c>
    </row>
    <row r="899" spans="1:4" x14ac:dyDescent="0.25">
      <c r="A899" t="s">
        <v>38</v>
      </c>
      <c r="B899" t="s">
        <v>39</v>
      </c>
      <c r="C899" t="s">
        <v>1052</v>
      </c>
      <c r="D899" s="4" t="str">
        <f t="shared" si="14"/>
        <v>cscript shortcut.vbs "101224 - Christmas 2010\IMG_5948.JPG" "101224 - Christmas 2010\upload\IMG_5948.JPG.lnk"</v>
      </c>
    </row>
    <row r="900" spans="1:4" x14ac:dyDescent="0.25">
      <c r="A900" t="s">
        <v>38</v>
      </c>
      <c r="B900" t="s">
        <v>39</v>
      </c>
      <c r="C900" t="s">
        <v>1053</v>
      </c>
      <c r="D900" s="4" t="str">
        <f t="shared" si="14"/>
        <v>cscript shortcut.vbs "101224 - Christmas 2010\IMG_5949.JPG" "101224 - Christmas 2010\upload\IMG_5949.JPG.lnk"</v>
      </c>
    </row>
    <row r="901" spans="1:4" x14ac:dyDescent="0.25">
      <c r="A901" t="s">
        <v>38</v>
      </c>
      <c r="B901" t="s">
        <v>39</v>
      </c>
      <c r="C901" t="s">
        <v>1054</v>
      </c>
      <c r="D901" s="4" t="str">
        <f t="shared" si="14"/>
        <v>cscript shortcut.vbs "101224 - Christmas 2010\IMG_5952.JPG" "101224 - Christmas 2010\upload\IMG_5952.JPG.lnk"</v>
      </c>
    </row>
    <row r="902" spans="1:4" x14ac:dyDescent="0.25">
      <c r="A902" t="s">
        <v>38</v>
      </c>
      <c r="B902" t="s">
        <v>39</v>
      </c>
      <c r="C902" t="s">
        <v>1055</v>
      </c>
      <c r="D902" s="4" t="str">
        <f t="shared" si="14"/>
        <v>cscript shortcut.vbs "101224 - Christmas 2010\IMG_5956.JPG" "101224 - Christmas 2010\upload\IMG_5956.JPG.lnk"</v>
      </c>
    </row>
    <row r="903" spans="1:4" x14ac:dyDescent="0.25">
      <c r="A903" t="s">
        <v>38</v>
      </c>
      <c r="B903" t="s">
        <v>39</v>
      </c>
      <c r="C903" t="s">
        <v>1056</v>
      </c>
      <c r="D903" s="4" t="str">
        <f t="shared" si="14"/>
        <v>cscript shortcut.vbs "101224 - Christmas 2010\IMG_5959.JPG" "101224 - Christmas 2010\upload\IMG_5959.JPG.lnk"</v>
      </c>
    </row>
    <row r="904" spans="1:4" x14ac:dyDescent="0.25">
      <c r="A904" t="s">
        <v>38</v>
      </c>
      <c r="B904" t="s">
        <v>39</v>
      </c>
      <c r="C904" t="s">
        <v>1057</v>
      </c>
      <c r="D904" s="4" t="str">
        <f t="shared" si="14"/>
        <v>cscript shortcut.vbs "101224 - Christmas 2010\IMG_5960.JPG" "101224 - Christmas 2010\upload\IMG_5960.JPG.lnk"</v>
      </c>
    </row>
    <row r="905" spans="1:4" x14ac:dyDescent="0.25">
      <c r="A905" t="s">
        <v>38</v>
      </c>
      <c r="B905" t="s">
        <v>39</v>
      </c>
      <c r="C905" t="s">
        <v>1058</v>
      </c>
      <c r="D905" s="4" t="str">
        <f t="shared" si="14"/>
        <v>cscript shortcut.vbs "101224 - Christmas 2010\IMG_5961.JPG" "101224 - Christmas 2010\upload\IMG_5961.JPG.lnk"</v>
      </c>
    </row>
    <row r="906" spans="1:4" x14ac:dyDescent="0.25">
      <c r="A906" t="s">
        <v>38</v>
      </c>
      <c r="B906" t="s">
        <v>39</v>
      </c>
      <c r="C906" t="s">
        <v>1059</v>
      </c>
      <c r="D906" s="4" t="str">
        <f t="shared" si="14"/>
        <v>cscript shortcut.vbs "101224 - Christmas 2010\IMG_5965.JPG" "101224 - Christmas 2010\upload\IMG_5965.JPG.lnk"</v>
      </c>
    </row>
    <row r="907" spans="1:4" x14ac:dyDescent="0.25">
      <c r="A907" t="s">
        <v>38</v>
      </c>
      <c r="B907" t="s">
        <v>39</v>
      </c>
      <c r="C907" t="s">
        <v>1060</v>
      </c>
      <c r="D907" s="4" t="str">
        <f t="shared" si="14"/>
        <v>cscript shortcut.vbs "101224 - Christmas 2010\IMG_5975.JPG" "101224 - Christmas 2010\upload\IMG_5975.JPG.lnk"</v>
      </c>
    </row>
    <row r="908" spans="1:4" x14ac:dyDescent="0.25">
      <c r="A908" t="s">
        <v>38</v>
      </c>
      <c r="B908" t="s">
        <v>39</v>
      </c>
      <c r="C908" t="s">
        <v>1061</v>
      </c>
      <c r="D908" s="4" t="str">
        <f t="shared" si="14"/>
        <v>cscript shortcut.vbs "101224 - Christmas 2010\IMG_5981.JPG" "101224 - Christmas 2010\upload\IMG_5981.JPG.lnk"</v>
      </c>
    </row>
    <row r="909" spans="1:4" x14ac:dyDescent="0.25">
      <c r="A909" t="s">
        <v>38</v>
      </c>
      <c r="B909" t="s">
        <v>39</v>
      </c>
      <c r="C909" t="s">
        <v>1062</v>
      </c>
      <c r="D909" s="4" t="str">
        <f t="shared" si="14"/>
        <v>cscript shortcut.vbs "101224 - Christmas 2010\IMG_5989.JPG" "101224 - Christmas 2010\upload\IMG_5989.JPG.lnk"</v>
      </c>
    </row>
    <row r="910" spans="1:4" x14ac:dyDescent="0.25">
      <c r="A910" t="s">
        <v>38</v>
      </c>
      <c r="B910" t="s">
        <v>39</v>
      </c>
      <c r="C910" t="s">
        <v>1063</v>
      </c>
      <c r="D910" s="4" t="str">
        <f t="shared" si="14"/>
        <v>cscript shortcut.vbs "101224 - Christmas 2010\IMG_5991.JPG" "101224 - Christmas 2010\upload\IMG_5991.JPG.lnk"</v>
      </c>
    </row>
    <row r="911" spans="1:4" x14ac:dyDescent="0.25">
      <c r="A911" t="s">
        <v>38</v>
      </c>
      <c r="B911" t="s">
        <v>39</v>
      </c>
      <c r="C911" t="s">
        <v>1064</v>
      </c>
      <c r="D911" s="4" t="str">
        <f t="shared" si="14"/>
        <v>cscript shortcut.vbs "101224 - Christmas 2010\IMG_5992.JPG" "101224 - Christmas 2010\upload\IMG_5992.JPG.lnk"</v>
      </c>
    </row>
    <row r="912" spans="1:4" x14ac:dyDescent="0.25">
      <c r="A912" t="s">
        <v>38</v>
      </c>
      <c r="B912" t="s">
        <v>39</v>
      </c>
      <c r="C912" t="s">
        <v>1065</v>
      </c>
      <c r="D912" s="4" t="str">
        <f t="shared" si="14"/>
        <v>cscript shortcut.vbs "101224 - Christmas 2010\IMG_6002.JPG" "101224 - Christmas 2010\upload\IMG_6002.JPG.lnk"</v>
      </c>
    </row>
    <row r="913" spans="1:4" x14ac:dyDescent="0.25">
      <c r="A913" t="s">
        <v>38</v>
      </c>
      <c r="B913" t="s">
        <v>39</v>
      </c>
      <c r="C913" t="s">
        <v>1066</v>
      </c>
      <c r="D913" s="4" t="str">
        <f t="shared" si="14"/>
        <v>cscript shortcut.vbs "101224 - Christmas 2010\IMG_6017.JPG" "101224 - Christmas 2010\upload\IMG_6017.JPG.lnk"</v>
      </c>
    </row>
    <row r="914" spans="1:4" x14ac:dyDescent="0.25">
      <c r="A914" t="s">
        <v>38</v>
      </c>
      <c r="B914" t="s">
        <v>39</v>
      </c>
      <c r="C914" t="s">
        <v>1067</v>
      </c>
      <c r="D914" s="4" t="str">
        <f t="shared" si="14"/>
        <v>cscript shortcut.vbs "101224 - Christmas 2010\IMG_6024.JPG" "101224 - Christmas 2010\upload\IMG_6024.JPG.lnk"</v>
      </c>
    </row>
    <row r="915" spans="1:4" x14ac:dyDescent="0.25">
      <c r="A915" t="s">
        <v>38</v>
      </c>
      <c r="B915" t="s">
        <v>39</v>
      </c>
      <c r="C915" t="s">
        <v>1068</v>
      </c>
      <c r="D915" s="4" t="str">
        <f t="shared" si="14"/>
        <v>cscript shortcut.vbs "101224 - Christmas 2010\IMG_6029.JPG" "101224 - Christmas 2010\upload\IMG_6029.JPG.lnk"</v>
      </c>
    </row>
    <row r="916" spans="1:4" x14ac:dyDescent="0.25">
      <c r="A916" t="s">
        <v>38</v>
      </c>
      <c r="B916" t="s">
        <v>39</v>
      </c>
      <c r="C916" t="s">
        <v>1069</v>
      </c>
      <c r="D916" s="4" t="str">
        <f t="shared" si="14"/>
        <v>cscript shortcut.vbs "101224 - Christmas 2010\IMG_6051.JPG" "101224 - Christmas 2010\upload\IMG_6051.JPG.lnk"</v>
      </c>
    </row>
    <row r="917" spans="1:4" x14ac:dyDescent="0.25">
      <c r="A917" t="s">
        <v>38</v>
      </c>
      <c r="B917" t="s">
        <v>39</v>
      </c>
      <c r="C917" t="s">
        <v>1070</v>
      </c>
      <c r="D917" s="4" t="str">
        <f t="shared" si="14"/>
        <v>cscript shortcut.vbs "101224 - Christmas 2010\IMG_6053.JPG" "101224 - Christmas 2010\upload\IMG_6053.JPG.lnk"</v>
      </c>
    </row>
    <row r="918" spans="1:4" x14ac:dyDescent="0.25">
      <c r="A918" t="s">
        <v>38</v>
      </c>
      <c r="B918" t="s">
        <v>39</v>
      </c>
      <c r="C918" t="s">
        <v>1071</v>
      </c>
      <c r="D918" s="4" t="str">
        <f t="shared" si="14"/>
        <v>cscript shortcut.vbs "101224 - Christmas 2010\IMG_6055.JPG" "101224 - Christmas 2010\upload\IMG_6055.JPG.lnk"</v>
      </c>
    </row>
    <row r="919" spans="1:4" x14ac:dyDescent="0.25">
      <c r="A919" t="s">
        <v>38</v>
      </c>
      <c r="B919" t="s">
        <v>39</v>
      </c>
      <c r="C919" t="s">
        <v>1072</v>
      </c>
      <c r="D919" s="4" t="str">
        <f t="shared" si="14"/>
        <v>cscript shortcut.vbs "101224 - Christmas 2010\IMG_6072.JPG" "101224 - Christmas 2010\upload\IMG_6072.JPG.lnk"</v>
      </c>
    </row>
    <row r="920" spans="1:4" x14ac:dyDescent="0.25">
      <c r="A920" t="s">
        <v>38</v>
      </c>
      <c r="B920" t="s">
        <v>39</v>
      </c>
      <c r="C920" t="s">
        <v>1073</v>
      </c>
      <c r="D920" s="4" t="str">
        <f t="shared" si="14"/>
        <v>cscript shortcut.vbs "101224 - Christmas 2010\IMG_6081.JPG" "101224 - Christmas 2010\upload\IMG_6081.JPG.lnk"</v>
      </c>
    </row>
    <row r="921" spans="1:4" x14ac:dyDescent="0.25">
      <c r="A921" t="s">
        <v>38</v>
      </c>
      <c r="B921" t="s">
        <v>39</v>
      </c>
      <c r="C921" t="s">
        <v>1074</v>
      </c>
      <c r="D921" s="4" t="str">
        <f t="shared" si="14"/>
        <v>cscript shortcut.vbs "101224 - Christmas 2010\IMG_6086.JPG" "101224 - Christmas 2010\upload\IMG_6086.JPG.lnk"</v>
      </c>
    </row>
    <row r="922" spans="1:4" x14ac:dyDescent="0.25">
      <c r="A922" t="s">
        <v>38</v>
      </c>
      <c r="B922" t="s">
        <v>39</v>
      </c>
      <c r="C922" t="s">
        <v>1075</v>
      </c>
      <c r="D922" s="4" t="str">
        <f t="shared" si="14"/>
        <v>cscript shortcut.vbs "101224 - Christmas 2010\IMG_6092.JPG" "101224 - Christmas 2010\upload\IMG_6092.JPG.lnk"</v>
      </c>
    </row>
    <row r="923" spans="1:4" x14ac:dyDescent="0.25">
      <c r="A923" t="s">
        <v>38</v>
      </c>
      <c r="B923" t="s">
        <v>39</v>
      </c>
      <c r="C923" t="s">
        <v>1076</v>
      </c>
      <c r="D923" s="4" t="str">
        <f t="shared" si="14"/>
        <v>cscript shortcut.vbs "101224 - Christmas 2010\IMG_6104.JPG" "101224 - Christmas 2010\upload\IMG_6104.JPG.lnk"</v>
      </c>
    </row>
    <row r="924" spans="1:4" x14ac:dyDescent="0.25">
      <c r="A924" t="s">
        <v>38</v>
      </c>
      <c r="B924" t="s">
        <v>39</v>
      </c>
      <c r="C924" t="s">
        <v>1077</v>
      </c>
      <c r="D924" s="4" t="str">
        <f t="shared" si="14"/>
        <v>cscript shortcut.vbs "101224 - Christmas 2010\IMG_6109.JPG" "101224 - Christmas 2010\upload\IMG_6109.JPG.lnk"</v>
      </c>
    </row>
    <row r="925" spans="1:4" x14ac:dyDescent="0.25">
      <c r="A925" t="s">
        <v>38</v>
      </c>
      <c r="B925" t="s">
        <v>39</v>
      </c>
      <c r="C925" t="s">
        <v>1078</v>
      </c>
      <c r="D925" s="4" t="str">
        <f t="shared" si="14"/>
        <v>cscript shortcut.vbs "101224 - Christmas 2010\IMG_6139.JPG" "101224 - Christmas 2010\upload\IMG_6139.JPG.lnk"</v>
      </c>
    </row>
    <row r="926" spans="1:4" x14ac:dyDescent="0.25">
      <c r="A926" t="s">
        <v>38</v>
      </c>
      <c r="B926" t="s">
        <v>39</v>
      </c>
      <c r="C926" t="s">
        <v>1079</v>
      </c>
      <c r="D926" s="4" t="str">
        <f t="shared" si="14"/>
        <v>cscript shortcut.vbs "101224 - Christmas 2010\IMG_6141.JPG" "101224 - Christmas 2010\upload\IMG_6141.JPG.lnk"</v>
      </c>
    </row>
    <row r="927" spans="1:4" x14ac:dyDescent="0.25">
      <c r="A927" t="s">
        <v>38</v>
      </c>
      <c r="B927" t="s">
        <v>39</v>
      </c>
      <c r="C927" t="s">
        <v>1080</v>
      </c>
      <c r="D927" s="4" t="str">
        <f t="shared" si="14"/>
        <v>cscript shortcut.vbs "101224 - Christmas 2010\IMG_6151.JPG" "101224 - Christmas 2010\upload\IMG_6151.JPG.lnk"</v>
      </c>
    </row>
    <row r="928" spans="1:4" x14ac:dyDescent="0.25">
      <c r="A928" t="s">
        <v>38</v>
      </c>
      <c r="B928" t="s">
        <v>39</v>
      </c>
      <c r="C928" t="s">
        <v>1081</v>
      </c>
      <c r="D928" s="4" t="str">
        <f t="shared" si="14"/>
        <v>cscript shortcut.vbs "101224 - Christmas 2010\IMG_6152.JPG" "101224 - Christmas 2010\upload\IMG_6152.JPG.lnk"</v>
      </c>
    </row>
    <row r="929" spans="1:4" x14ac:dyDescent="0.25">
      <c r="A929" t="s">
        <v>38</v>
      </c>
      <c r="B929" t="s">
        <v>39</v>
      </c>
      <c r="C929" t="s">
        <v>1082</v>
      </c>
      <c r="D929" s="4" t="str">
        <f t="shared" si="14"/>
        <v>cscript shortcut.vbs "101224 - Christmas 2010\IMG_6153.JPG" "101224 - Christmas 2010\upload\IMG_6153.JPG.lnk"</v>
      </c>
    </row>
    <row r="930" spans="1:4" x14ac:dyDescent="0.25">
      <c r="A930" t="s">
        <v>36</v>
      </c>
      <c r="B930" t="s">
        <v>37</v>
      </c>
      <c r="C930" t="s">
        <v>1083</v>
      </c>
      <c r="D930" s="4" t="str">
        <f t="shared" si="14"/>
        <v>cscript shortcut.vbs "101210 - Ellie Month 3\IMG_6182.JPG" "101210 - Ellie Month 3\upload\IMG_6182.JPG.lnk"</v>
      </c>
    </row>
    <row r="931" spans="1:4" x14ac:dyDescent="0.25">
      <c r="A931" t="s">
        <v>36</v>
      </c>
      <c r="B931" t="s">
        <v>37</v>
      </c>
      <c r="C931" t="s">
        <v>1084</v>
      </c>
      <c r="D931" s="4" t="str">
        <f t="shared" si="14"/>
        <v>cscript shortcut.vbs "101210 - Ellie Month 3\IMG_6190.JPG" "101210 - Ellie Month 3\upload\IMG_6190.JPG.lnk"</v>
      </c>
    </row>
    <row r="932" spans="1:4" x14ac:dyDescent="0.25">
      <c r="A932" t="s">
        <v>36</v>
      </c>
      <c r="B932" t="s">
        <v>37</v>
      </c>
      <c r="C932" t="s">
        <v>1085</v>
      </c>
      <c r="D932" s="4" t="str">
        <f t="shared" si="14"/>
        <v>cscript shortcut.vbs "101210 - Ellie Month 3\IMG_6191.JPG" "101210 - Ellie Month 3\upload\IMG_6191.JPG.lnk"</v>
      </c>
    </row>
    <row r="933" spans="1:4" x14ac:dyDescent="0.25">
      <c r="A933" t="s">
        <v>36</v>
      </c>
      <c r="B933" t="s">
        <v>37</v>
      </c>
      <c r="C933" t="s">
        <v>1086</v>
      </c>
      <c r="D933" s="4" t="str">
        <f t="shared" si="14"/>
        <v>cscript shortcut.vbs "101210 - Ellie Month 3\IMG_6193.JPG" "101210 - Ellie Month 3\upload\IMG_6193.JPG.lnk"</v>
      </c>
    </row>
    <row r="934" spans="1:4" x14ac:dyDescent="0.25">
      <c r="A934" t="s">
        <v>36</v>
      </c>
      <c r="B934" t="s">
        <v>37</v>
      </c>
      <c r="C934" t="s">
        <v>1087</v>
      </c>
      <c r="D934" s="4" t="str">
        <f t="shared" si="14"/>
        <v>cscript shortcut.vbs "101210 - Ellie Month 3\IMG_6199.JPG" "101210 - Ellie Month 3\upload\IMG_6199.JPG.lnk"</v>
      </c>
    </row>
    <row r="935" spans="1:4" x14ac:dyDescent="0.25">
      <c r="A935" t="s">
        <v>36</v>
      </c>
      <c r="B935" t="s">
        <v>37</v>
      </c>
      <c r="C935" t="s">
        <v>1088</v>
      </c>
      <c r="D935" s="4" t="str">
        <f t="shared" si="14"/>
        <v>cscript shortcut.vbs "101210 - Ellie Month 3\IMG_6209.JPG" "101210 - Ellie Month 3\upload\IMG_6209.JPG.lnk"</v>
      </c>
    </row>
    <row r="936" spans="1:4" x14ac:dyDescent="0.25">
      <c r="A936" t="s">
        <v>36</v>
      </c>
      <c r="B936" t="s">
        <v>37</v>
      </c>
      <c r="C936" t="s">
        <v>1089</v>
      </c>
      <c r="D936" s="4" t="str">
        <f t="shared" si="14"/>
        <v>cscript shortcut.vbs "101210 - Ellie Month 3\IMG_6213.JPG" "101210 - Ellie Month 3\upload\IMG_6213.JPG.lnk"</v>
      </c>
    </row>
    <row r="937" spans="1:4" x14ac:dyDescent="0.25">
      <c r="A937" t="s">
        <v>36</v>
      </c>
      <c r="B937" t="s">
        <v>37</v>
      </c>
      <c r="C937" t="s">
        <v>1090</v>
      </c>
      <c r="D937" s="4" t="str">
        <f t="shared" si="14"/>
        <v>cscript shortcut.vbs "101210 - Ellie Month 3\IMG_6215.JPG" "101210 - Ellie Month 3\upload\IMG_6215.JPG.lnk"</v>
      </c>
    </row>
    <row r="938" spans="1:4" x14ac:dyDescent="0.25">
      <c r="A938" t="s">
        <v>36</v>
      </c>
      <c r="B938" t="s">
        <v>37</v>
      </c>
      <c r="C938" t="s">
        <v>1091</v>
      </c>
      <c r="D938" s="4" t="str">
        <f t="shared" si="14"/>
        <v>cscript shortcut.vbs "101210 - Ellie Month 3\IMG_6222.JPG" "101210 - Ellie Month 3\upload\IMG_6222.JPG.lnk"</v>
      </c>
    </row>
    <row r="939" spans="1:4" x14ac:dyDescent="0.25">
      <c r="A939" t="s">
        <v>36</v>
      </c>
      <c r="B939" t="s">
        <v>37</v>
      </c>
      <c r="C939" t="s">
        <v>1092</v>
      </c>
      <c r="D939" s="4" t="str">
        <f t="shared" si="14"/>
        <v>cscript shortcut.vbs "101210 - Ellie Month 3\IMG_6231.JPG" "101210 - Ellie Month 3\upload\IMG_6231.JPG.lnk"</v>
      </c>
    </row>
    <row r="940" spans="1:4" x14ac:dyDescent="0.25">
      <c r="A940" t="s">
        <v>36</v>
      </c>
      <c r="B940" t="s">
        <v>37</v>
      </c>
      <c r="C940" t="s">
        <v>1093</v>
      </c>
      <c r="D940" s="4" t="str">
        <f t="shared" si="14"/>
        <v>cscript shortcut.vbs "101210 - Ellie Month 3\IMG_6241.JPG" "101210 - Ellie Month 3\upload\IMG_6241.JPG.lnk"</v>
      </c>
    </row>
    <row r="941" spans="1:4" x14ac:dyDescent="0.25">
      <c r="A941" t="s">
        <v>36</v>
      </c>
      <c r="B941" t="s">
        <v>37</v>
      </c>
      <c r="C941" t="s">
        <v>1094</v>
      </c>
      <c r="D941" s="4" t="str">
        <f t="shared" si="14"/>
        <v>cscript shortcut.vbs "101210 - Ellie Month 3\IMG_6250.JPG" "101210 - Ellie Month 3\upload\IMG_6250.JPG.lnk"</v>
      </c>
    </row>
    <row r="942" spans="1:4" x14ac:dyDescent="0.25">
      <c r="A942" t="s">
        <v>36</v>
      </c>
      <c r="B942" t="s">
        <v>37</v>
      </c>
      <c r="C942" t="s">
        <v>1095</v>
      </c>
      <c r="D942" s="4" t="str">
        <f t="shared" si="14"/>
        <v>cscript shortcut.vbs "101210 - Ellie Month 3\IMG_6251.JPG" "101210 - Ellie Month 3\upload\IMG_6251.JPG.lnk"</v>
      </c>
    </row>
    <row r="943" spans="1:4" x14ac:dyDescent="0.25">
      <c r="A943" t="s">
        <v>36</v>
      </c>
      <c r="B943" t="s">
        <v>37</v>
      </c>
      <c r="C943" t="s">
        <v>1096</v>
      </c>
      <c r="D943" s="4" t="str">
        <f t="shared" si="14"/>
        <v>cscript shortcut.vbs "101210 - Ellie Month 3\IMG_6256.JPG" "101210 - Ellie Month 3\upload\IMG_6256.JPG.lnk"</v>
      </c>
    </row>
    <row r="944" spans="1:4" x14ac:dyDescent="0.25">
      <c r="A944" t="s">
        <v>36</v>
      </c>
      <c r="B944" t="s">
        <v>37</v>
      </c>
      <c r="C944" t="s">
        <v>1097</v>
      </c>
      <c r="D944" s="4" t="str">
        <f t="shared" si="14"/>
        <v>cscript shortcut.vbs "101210 - Ellie Month 3\IMG_6258.JPG" "101210 - Ellie Month 3\upload\IMG_6258.JPG.lnk"</v>
      </c>
    </row>
    <row r="945" spans="1:4" x14ac:dyDescent="0.25">
      <c r="A945" t="s">
        <v>36</v>
      </c>
      <c r="B945" t="s">
        <v>37</v>
      </c>
      <c r="C945" t="s">
        <v>1098</v>
      </c>
      <c r="D945" s="4" t="str">
        <f t="shared" si="14"/>
        <v>cscript shortcut.vbs "101210 - Ellie Month 3\IMG_6271.JPG" "101210 - Ellie Month 3\upload\IMG_6271.JPG.lnk"</v>
      </c>
    </row>
    <row r="946" spans="1:4" x14ac:dyDescent="0.25">
      <c r="A946" t="s">
        <v>36</v>
      </c>
      <c r="B946" t="s">
        <v>37</v>
      </c>
      <c r="C946" t="s">
        <v>1099</v>
      </c>
      <c r="D946" s="4" t="str">
        <f t="shared" si="14"/>
        <v>cscript shortcut.vbs "101210 - Ellie Month 3\IMG_6275.JPG" "101210 - Ellie Month 3\upload\IMG_6275.JPG.lnk"</v>
      </c>
    </row>
    <row r="947" spans="1:4" x14ac:dyDescent="0.25">
      <c r="A947" t="s">
        <v>36</v>
      </c>
      <c r="B947" t="s">
        <v>37</v>
      </c>
      <c r="C947" t="s">
        <v>1100</v>
      </c>
      <c r="D947" s="4" t="str">
        <f t="shared" si="14"/>
        <v>cscript shortcut.vbs "101210 - Ellie Month 3\IMG_6303.JPG" "101210 - Ellie Month 3\upload\IMG_6303.JPG.lnk"</v>
      </c>
    </row>
    <row r="948" spans="1:4" x14ac:dyDescent="0.25">
      <c r="A948" t="s">
        <v>36</v>
      </c>
      <c r="B948" t="s">
        <v>37</v>
      </c>
      <c r="C948" t="s">
        <v>1101</v>
      </c>
      <c r="D948" s="4" t="str">
        <f t="shared" si="14"/>
        <v>cscript shortcut.vbs "101210 - Ellie Month 3\IMG_6310.JPG" "101210 - Ellie Month 3\upload\IMG_6310.JPG.lnk"</v>
      </c>
    </row>
    <row r="949" spans="1:4" x14ac:dyDescent="0.25">
      <c r="A949" t="s">
        <v>36</v>
      </c>
      <c r="B949" t="s">
        <v>37</v>
      </c>
      <c r="C949" t="s">
        <v>1102</v>
      </c>
      <c r="D949" s="4" t="str">
        <f t="shared" si="14"/>
        <v>cscript shortcut.vbs "101210 - Ellie Month 3\IMG_6314.JPG" "101210 - Ellie Month 3\upload\IMG_6314.JPG.lnk"</v>
      </c>
    </row>
    <row r="950" spans="1:4" x14ac:dyDescent="0.25">
      <c r="A950" t="s">
        <v>36</v>
      </c>
      <c r="B950" t="s">
        <v>37</v>
      </c>
      <c r="C950" t="s">
        <v>1103</v>
      </c>
      <c r="D950" s="4" t="str">
        <f t="shared" si="14"/>
        <v>cscript shortcut.vbs "101210 - Ellie Month 3\IMG_6316.JPG" "101210 - Ellie Month 3\upload\IMG_6316.JPG.lnk"</v>
      </c>
    </row>
    <row r="951" spans="1:4" x14ac:dyDescent="0.25">
      <c r="A951" t="s">
        <v>36</v>
      </c>
      <c r="B951" t="s">
        <v>37</v>
      </c>
      <c r="C951" t="s">
        <v>1104</v>
      </c>
      <c r="D951" s="4" t="str">
        <f t="shared" si="14"/>
        <v>cscript shortcut.vbs "101210 - Ellie Month 3\IMG_6323.JPG" "101210 - Ellie Month 3\upload\IMG_6323.JPG.lnk"</v>
      </c>
    </row>
    <row r="952" spans="1:4" x14ac:dyDescent="0.25">
      <c r="A952" t="s">
        <v>36</v>
      </c>
      <c r="B952" t="s">
        <v>37</v>
      </c>
      <c r="C952" t="s">
        <v>1105</v>
      </c>
      <c r="D952" s="4" t="str">
        <f t="shared" si="14"/>
        <v>cscript shortcut.vbs "101210 - Ellie Month 3\IMG_6327.JPG" "101210 - Ellie Month 3\upload\IMG_6327.JPG.lnk"</v>
      </c>
    </row>
    <row r="953" spans="1:4" x14ac:dyDescent="0.25">
      <c r="A953" t="s">
        <v>36</v>
      </c>
      <c r="B953" t="s">
        <v>37</v>
      </c>
      <c r="C953" t="s">
        <v>1106</v>
      </c>
      <c r="D953" s="4" t="str">
        <f t="shared" si="14"/>
        <v>cscript shortcut.vbs "101210 - Ellie Month 3\IMG_6328.JPG" "101210 - Ellie Month 3\upload\IMG_6328.JPG.lnk"</v>
      </c>
    </row>
    <row r="954" spans="1:4" x14ac:dyDescent="0.25">
      <c r="A954" t="s">
        <v>36</v>
      </c>
      <c r="B954" t="s">
        <v>37</v>
      </c>
      <c r="C954" t="s">
        <v>1107</v>
      </c>
      <c r="D954" s="4" t="str">
        <f t="shared" si="14"/>
        <v>cscript shortcut.vbs "101210 - Ellie Month 3\IMG_6331.JPG" "101210 - Ellie Month 3\upload\IMG_6331.JPG.lnk"</v>
      </c>
    </row>
    <row r="955" spans="1:4" x14ac:dyDescent="0.25">
      <c r="A955" t="s">
        <v>36</v>
      </c>
      <c r="B955" t="s">
        <v>37</v>
      </c>
      <c r="C955" t="s">
        <v>1108</v>
      </c>
      <c r="D955" s="4" t="str">
        <f t="shared" si="14"/>
        <v>cscript shortcut.vbs "101210 - Ellie Month 3\IMG_6336.JPG" "101210 - Ellie Month 3\upload\IMG_6336.JPG.lnk"</v>
      </c>
    </row>
    <row r="956" spans="1:4" x14ac:dyDescent="0.25">
      <c r="A956" t="s">
        <v>36</v>
      </c>
      <c r="B956" t="s">
        <v>37</v>
      </c>
      <c r="C956" t="s">
        <v>1109</v>
      </c>
      <c r="D956" s="4" t="str">
        <f t="shared" si="14"/>
        <v>cscript shortcut.vbs "101210 - Ellie Month 3\IMG_6350.JPG" "101210 - Ellie Month 3\upload\IMG_6350.JPG.lnk"</v>
      </c>
    </row>
    <row r="957" spans="1:4" x14ac:dyDescent="0.25">
      <c r="A957" t="s">
        <v>36</v>
      </c>
      <c r="B957" t="s">
        <v>37</v>
      </c>
      <c r="C957" t="s">
        <v>1110</v>
      </c>
      <c r="D957" s="4" t="str">
        <f t="shared" si="14"/>
        <v>cscript shortcut.vbs "101210 - Ellie Month 3\IMG_6351.JPG" "101210 - Ellie Month 3\upload\IMG_6351.JPG.lnk"</v>
      </c>
    </row>
    <row r="958" spans="1:4" x14ac:dyDescent="0.25">
      <c r="A958" t="s">
        <v>40</v>
      </c>
      <c r="B958" t="s">
        <v>41</v>
      </c>
      <c r="C958" t="s">
        <v>1111</v>
      </c>
      <c r="D958" s="4" t="str">
        <f t="shared" si="14"/>
        <v>cscript shortcut.vbs "110107 - Dischords RPHS 2011\IMG_6357.JPG" "110107 - Dischords RPHS 2011\upload\IMG_6357.JPG.lnk"</v>
      </c>
    </row>
    <row r="959" spans="1:4" x14ac:dyDescent="0.25">
      <c r="A959" t="s">
        <v>40</v>
      </c>
      <c r="B959" t="s">
        <v>41</v>
      </c>
      <c r="C959" t="s">
        <v>1112</v>
      </c>
      <c r="D959" s="4" t="str">
        <f t="shared" si="14"/>
        <v>cscript shortcut.vbs "110107 - Dischords RPHS 2011\IMG_6362.JPG" "110107 - Dischords RPHS 2011\upload\IMG_6362.JPG.lnk"</v>
      </c>
    </row>
    <row r="960" spans="1:4" x14ac:dyDescent="0.25">
      <c r="A960" t="s">
        <v>40</v>
      </c>
      <c r="B960" t="s">
        <v>41</v>
      </c>
      <c r="C960" t="s">
        <v>1113</v>
      </c>
      <c r="D960" s="4" t="str">
        <f t="shared" si="14"/>
        <v>cscript shortcut.vbs "110107 - Dischords RPHS 2011\IMG_6367.JPG" "110107 - Dischords RPHS 2011\upload\IMG_6367.JPG.lnk"</v>
      </c>
    </row>
    <row r="961" spans="1:4" x14ac:dyDescent="0.25">
      <c r="A961" t="s">
        <v>40</v>
      </c>
      <c r="B961" t="s">
        <v>41</v>
      </c>
      <c r="C961" t="s">
        <v>1114</v>
      </c>
      <c r="D961" s="4" t="str">
        <f t="shared" si="14"/>
        <v>cscript shortcut.vbs "110107 - Dischords RPHS 2011\IMG_6370.JPG" "110107 - Dischords RPHS 2011\upload\IMG_6370.JPG.lnk"</v>
      </c>
    </row>
    <row r="962" spans="1:4" x14ac:dyDescent="0.25">
      <c r="A962" t="s">
        <v>40</v>
      </c>
      <c r="B962" t="s">
        <v>41</v>
      </c>
      <c r="C962" t="s">
        <v>1115</v>
      </c>
      <c r="D962" s="4" t="str">
        <f t="shared" ref="D962:D1025" si="15">"cscript shortcut.vbs """&amp;B962&amp;"\"&amp;C962&amp;""" """&amp;B962&amp;"\upload\"&amp;C962&amp;".lnk"""</f>
        <v>cscript shortcut.vbs "110107 - Dischords RPHS 2011\IMG_6374.JPG" "110107 - Dischords RPHS 2011\upload\IMG_6374.JPG.lnk"</v>
      </c>
    </row>
    <row r="963" spans="1:4" x14ac:dyDescent="0.25">
      <c r="A963" t="s">
        <v>40</v>
      </c>
      <c r="B963" t="s">
        <v>41</v>
      </c>
      <c r="C963" t="s">
        <v>1116</v>
      </c>
      <c r="D963" s="4" t="str">
        <f t="shared" si="15"/>
        <v>cscript shortcut.vbs "110107 - Dischords RPHS 2011\IMG_6377.JPG" "110107 - Dischords RPHS 2011\upload\IMG_6377.JPG.lnk"</v>
      </c>
    </row>
    <row r="964" spans="1:4" x14ac:dyDescent="0.25">
      <c r="A964" t="s">
        <v>40</v>
      </c>
      <c r="B964" t="s">
        <v>41</v>
      </c>
      <c r="C964" t="s">
        <v>1117</v>
      </c>
      <c r="D964" s="4" t="str">
        <f t="shared" si="15"/>
        <v>cscript shortcut.vbs "110107 - Dischords RPHS 2011\IMG_6390.JPG" "110107 - Dischords RPHS 2011\upload\IMG_6390.JPG.lnk"</v>
      </c>
    </row>
    <row r="965" spans="1:4" x14ac:dyDescent="0.25">
      <c r="A965" t="s">
        <v>40</v>
      </c>
      <c r="B965" t="s">
        <v>41</v>
      </c>
      <c r="C965" t="s">
        <v>1118</v>
      </c>
      <c r="D965" s="4" t="str">
        <f t="shared" si="15"/>
        <v>cscript shortcut.vbs "110107 - Dischords RPHS 2011\IMG_6413.JPG" "110107 - Dischords RPHS 2011\upload\IMG_6413.JPG.lnk"</v>
      </c>
    </row>
    <row r="966" spans="1:4" x14ac:dyDescent="0.25">
      <c r="A966" t="s">
        <v>40</v>
      </c>
      <c r="B966" t="s">
        <v>41</v>
      </c>
      <c r="C966" t="s">
        <v>1119</v>
      </c>
      <c r="D966" s="4" t="str">
        <f t="shared" si="15"/>
        <v>cscript shortcut.vbs "110107 - Dischords RPHS 2011\IMG_6429.JPG" "110107 - Dischords RPHS 2011\upload\IMG_6429.JPG.lnk"</v>
      </c>
    </row>
    <row r="967" spans="1:4" x14ac:dyDescent="0.25">
      <c r="A967" t="s">
        <v>40</v>
      </c>
      <c r="B967" t="s">
        <v>41</v>
      </c>
      <c r="C967" t="s">
        <v>1120</v>
      </c>
      <c r="D967" s="4" t="str">
        <f t="shared" si="15"/>
        <v>cscript shortcut.vbs "110107 - Dischords RPHS 2011\IMG_6432.JPG" "110107 - Dischords RPHS 2011\upload\IMG_6432.JPG.lnk"</v>
      </c>
    </row>
    <row r="968" spans="1:4" x14ac:dyDescent="0.25">
      <c r="A968" t="s">
        <v>40</v>
      </c>
      <c r="B968" t="s">
        <v>41</v>
      </c>
      <c r="C968" t="s">
        <v>1121</v>
      </c>
      <c r="D968" s="4" t="str">
        <f t="shared" si="15"/>
        <v>cscript shortcut.vbs "110107 - Dischords RPHS 2011\IMG_6443.JPG" "110107 - Dischords RPHS 2011\upload\IMG_6443.JPG.lnk"</v>
      </c>
    </row>
    <row r="969" spans="1:4" x14ac:dyDescent="0.25">
      <c r="A969" t="s">
        <v>40</v>
      </c>
      <c r="B969" t="s">
        <v>41</v>
      </c>
      <c r="C969" t="s">
        <v>1122</v>
      </c>
      <c r="D969" s="4" t="str">
        <f t="shared" si="15"/>
        <v>cscript shortcut.vbs "110107 - Dischords RPHS 2011\IMG_6445.JPG" "110107 - Dischords RPHS 2011\upload\IMG_6445.JPG.lnk"</v>
      </c>
    </row>
    <row r="970" spans="1:4" x14ac:dyDescent="0.25">
      <c r="A970" t="s">
        <v>40</v>
      </c>
      <c r="B970" t="s">
        <v>41</v>
      </c>
      <c r="C970" t="s">
        <v>1123</v>
      </c>
      <c r="D970" s="4" t="str">
        <f t="shared" si="15"/>
        <v>cscript shortcut.vbs "110107 - Dischords RPHS 2011\IMG_6448.JPG" "110107 - Dischords RPHS 2011\upload\IMG_6448.JPG.lnk"</v>
      </c>
    </row>
    <row r="971" spans="1:4" x14ac:dyDescent="0.25">
      <c r="A971" t="s">
        <v>40</v>
      </c>
      <c r="B971" t="s">
        <v>41</v>
      </c>
      <c r="C971" t="s">
        <v>1124</v>
      </c>
      <c r="D971" s="4" t="str">
        <f t="shared" si="15"/>
        <v>cscript shortcut.vbs "110107 - Dischords RPHS 2011\IMG_6452.JPG" "110107 - Dischords RPHS 2011\upload\IMG_6452.JPG.lnk"</v>
      </c>
    </row>
    <row r="972" spans="1:4" x14ac:dyDescent="0.25">
      <c r="A972" t="s">
        <v>40</v>
      </c>
      <c r="B972" t="s">
        <v>41</v>
      </c>
      <c r="C972" t="s">
        <v>1125</v>
      </c>
      <c r="D972" s="4" t="str">
        <f t="shared" si="15"/>
        <v>cscript shortcut.vbs "110107 - Dischords RPHS 2011\IMG_6453.JPG" "110107 - Dischords RPHS 2011\upload\IMG_6453.JPG.lnk"</v>
      </c>
    </row>
    <row r="973" spans="1:4" x14ac:dyDescent="0.25">
      <c r="A973" t="s">
        <v>40</v>
      </c>
      <c r="B973" t="s">
        <v>41</v>
      </c>
      <c r="C973" t="s">
        <v>1126</v>
      </c>
      <c r="D973" s="4" t="str">
        <f t="shared" si="15"/>
        <v>cscript shortcut.vbs "110107 - Dischords RPHS 2011\IMG_6457.JPG" "110107 - Dischords RPHS 2011\upload\IMG_6457.JPG.lnk"</v>
      </c>
    </row>
    <row r="974" spans="1:4" x14ac:dyDescent="0.25">
      <c r="A974" t="s">
        <v>40</v>
      </c>
      <c r="B974" t="s">
        <v>41</v>
      </c>
      <c r="C974" t="s">
        <v>1127</v>
      </c>
      <c r="D974" s="4" t="str">
        <f t="shared" si="15"/>
        <v>cscript shortcut.vbs "110107 - Dischords RPHS 2011\IMG_6459.JPG" "110107 - Dischords RPHS 2011\upload\IMG_6459.JPG.lnk"</v>
      </c>
    </row>
    <row r="975" spans="1:4" x14ac:dyDescent="0.25">
      <c r="A975" t="s">
        <v>40</v>
      </c>
      <c r="B975" t="s">
        <v>41</v>
      </c>
      <c r="C975" t="s">
        <v>1128</v>
      </c>
      <c r="D975" s="4" t="str">
        <f t="shared" si="15"/>
        <v>cscript shortcut.vbs "110107 - Dischords RPHS 2011\IMG_6475.JPG" "110107 - Dischords RPHS 2011\upload\IMG_6475.JPG.lnk"</v>
      </c>
    </row>
    <row r="976" spans="1:4" x14ac:dyDescent="0.25">
      <c r="A976" t="s">
        <v>40</v>
      </c>
      <c r="B976" t="s">
        <v>41</v>
      </c>
      <c r="C976" t="s">
        <v>1129</v>
      </c>
      <c r="D976" s="4" t="str">
        <f t="shared" si="15"/>
        <v>cscript shortcut.vbs "110107 - Dischords RPHS 2011\IMG_6478.JPG" "110107 - Dischords RPHS 2011\upload\IMG_6478.JPG.lnk"</v>
      </c>
    </row>
    <row r="977" spans="1:4" x14ac:dyDescent="0.25">
      <c r="A977" t="s">
        <v>40</v>
      </c>
      <c r="B977" t="s">
        <v>41</v>
      </c>
      <c r="C977" t="s">
        <v>1130</v>
      </c>
      <c r="D977" s="4" t="str">
        <f t="shared" si="15"/>
        <v>cscript shortcut.vbs "110107 - Dischords RPHS 2011\IMG_6491.JPG" "110107 - Dischords RPHS 2011\upload\IMG_6491.JPG.lnk"</v>
      </c>
    </row>
    <row r="978" spans="1:4" x14ac:dyDescent="0.25">
      <c r="A978" t="s">
        <v>40</v>
      </c>
      <c r="B978" t="s">
        <v>41</v>
      </c>
      <c r="C978" t="s">
        <v>1131</v>
      </c>
      <c r="D978" s="4" t="str">
        <f t="shared" si="15"/>
        <v>cscript shortcut.vbs "110107 - Dischords RPHS 2011\IMG_6495.JPG" "110107 - Dischords RPHS 2011\upload\IMG_6495.JPG.lnk"</v>
      </c>
    </row>
    <row r="979" spans="1:4" x14ac:dyDescent="0.25">
      <c r="A979" t="s">
        <v>40</v>
      </c>
      <c r="B979" t="s">
        <v>41</v>
      </c>
      <c r="C979" t="s">
        <v>1132</v>
      </c>
      <c r="D979" s="4" t="str">
        <f t="shared" si="15"/>
        <v>cscript shortcut.vbs "110107 - Dischords RPHS 2011\IMG_6506.JPG" "110107 - Dischords RPHS 2011\upload\IMG_6506.JPG.lnk"</v>
      </c>
    </row>
    <row r="980" spans="1:4" x14ac:dyDescent="0.25">
      <c r="A980" t="s">
        <v>40</v>
      </c>
      <c r="B980" t="s">
        <v>41</v>
      </c>
      <c r="C980" t="s">
        <v>1133</v>
      </c>
      <c r="D980" s="4" t="str">
        <f t="shared" si="15"/>
        <v>cscript shortcut.vbs "110107 - Dischords RPHS 2011\IMG_6509.JPG" "110107 - Dischords RPHS 2011\upload\IMG_6509.JPG.lnk"</v>
      </c>
    </row>
    <row r="981" spans="1:4" x14ac:dyDescent="0.25">
      <c r="A981" t="s">
        <v>40</v>
      </c>
      <c r="B981" t="s">
        <v>41</v>
      </c>
      <c r="C981" t="s">
        <v>1134</v>
      </c>
      <c r="D981" s="4" t="str">
        <f t="shared" si="15"/>
        <v>cscript shortcut.vbs "110107 - Dischords RPHS 2011\IMG_6511.JPG" "110107 - Dischords RPHS 2011\upload\IMG_6511.JPG.lnk"</v>
      </c>
    </row>
    <row r="982" spans="1:4" x14ac:dyDescent="0.25">
      <c r="A982" t="s">
        <v>40</v>
      </c>
      <c r="B982" t="s">
        <v>41</v>
      </c>
      <c r="C982" t="s">
        <v>1135</v>
      </c>
      <c r="D982" s="4" t="str">
        <f t="shared" si="15"/>
        <v>cscript shortcut.vbs "110107 - Dischords RPHS 2011\IMG_6516.JPG" "110107 - Dischords RPHS 2011\upload\IMG_6516.JPG.lnk"</v>
      </c>
    </row>
    <row r="983" spans="1:4" x14ac:dyDescent="0.25">
      <c r="A983" t="s">
        <v>40</v>
      </c>
      <c r="B983" t="s">
        <v>41</v>
      </c>
      <c r="C983" t="s">
        <v>1136</v>
      </c>
      <c r="D983" s="4" t="str">
        <f t="shared" si="15"/>
        <v>cscript shortcut.vbs "110107 - Dischords RPHS 2011\IMG_6529.JPG" "110107 - Dischords RPHS 2011\upload\IMG_6529.JPG.lnk"</v>
      </c>
    </row>
    <row r="984" spans="1:4" x14ac:dyDescent="0.25">
      <c r="A984" t="s">
        <v>40</v>
      </c>
      <c r="B984" t="s">
        <v>41</v>
      </c>
      <c r="C984" t="s">
        <v>1137</v>
      </c>
      <c r="D984" s="4" t="str">
        <f t="shared" si="15"/>
        <v>cscript shortcut.vbs "110107 - Dischords RPHS 2011\IMG_6536.JPG" "110107 - Dischords RPHS 2011\upload\IMG_6536.JPG.lnk"</v>
      </c>
    </row>
    <row r="985" spans="1:4" x14ac:dyDescent="0.25">
      <c r="A985" t="s">
        <v>40</v>
      </c>
      <c r="B985" t="s">
        <v>41</v>
      </c>
      <c r="C985" t="s">
        <v>1138</v>
      </c>
      <c r="D985" s="4" t="str">
        <f t="shared" si="15"/>
        <v>cscript shortcut.vbs "110107 - Dischords RPHS 2011\IMG_6540.JPG" "110107 - Dischords RPHS 2011\upload\IMG_6540.JPG.lnk"</v>
      </c>
    </row>
    <row r="986" spans="1:4" x14ac:dyDescent="0.25">
      <c r="A986" t="s">
        <v>40</v>
      </c>
      <c r="B986" t="s">
        <v>41</v>
      </c>
      <c r="C986" t="s">
        <v>1139</v>
      </c>
      <c r="D986" s="4" t="str">
        <f t="shared" si="15"/>
        <v>cscript shortcut.vbs "110107 - Dischords RPHS 2011\IMG_6553.JPG" "110107 - Dischords RPHS 2011\upload\IMG_6553.JPG.lnk"</v>
      </c>
    </row>
    <row r="987" spans="1:4" x14ac:dyDescent="0.25">
      <c r="A987" t="s">
        <v>40</v>
      </c>
      <c r="B987" t="s">
        <v>41</v>
      </c>
      <c r="C987" t="s">
        <v>1140</v>
      </c>
      <c r="D987" s="4" t="str">
        <f t="shared" si="15"/>
        <v>cscript shortcut.vbs "110107 - Dischords RPHS 2011\IMG_6554.JPG" "110107 - Dischords RPHS 2011\upload\IMG_6554.JPG.lnk"</v>
      </c>
    </row>
    <row r="988" spans="1:4" x14ac:dyDescent="0.25">
      <c r="A988" t="s">
        <v>40</v>
      </c>
      <c r="B988" t="s">
        <v>41</v>
      </c>
      <c r="C988" t="s">
        <v>1141</v>
      </c>
      <c r="D988" s="4" t="str">
        <f t="shared" si="15"/>
        <v>cscript shortcut.vbs "110107 - Dischords RPHS 2011\IMG_6563.JPG" "110107 - Dischords RPHS 2011\upload\IMG_6563.JPG.lnk"</v>
      </c>
    </row>
    <row r="989" spans="1:4" x14ac:dyDescent="0.25">
      <c r="A989" t="s">
        <v>40</v>
      </c>
      <c r="B989" t="s">
        <v>41</v>
      </c>
      <c r="C989" t="s">
        <v>1142</v>
      </c>
      <c r="D989" s="4" t="str">
        <f t="shared" si="15"/>
        <v>cscript shortcut.vbs "110107 - Dischords RPHS 2011\IMG_6565.JPG" "110107 - Dischords RPHS 2011\upload\IMG_6565.JPG.lnk"</v>
      </c>
    </row>
    <row r="990" spans="1:4" x14ac:dyDescent="0.25">
      <c r="A990" t="s">
        <v>40</v>
      </c>
      <c r="B990" t="s">
        <v>41</v>
      </c>
      <c r="C990" t="s">
        <v>1143</v>
      </c>
      <c r="D990" s="4" t="str">
        <f t="shared" si="15"/>
        <v>cscript shortcut.vbs "110107 - Dischords RPHS 2011\IMG_6571.JPG" "110107 - Dischords RPHS 2011\upload\IMG_6571.JPG.lnk"</v>
      </c>
    </row>
    <row r="991" spans="1:4" x14ac:dyDescent="0.25">
      <c r="A991" t="s">
        <v>40</v>
      </c>
      <c r="B991" t="s">
        <v>41</v>
      </c>
      <c r="C991" t="s">
        <v>1144</v>
      </c>
      <c r="D991" s="4" t="str">
        <f t="shared" si="15"/>
        <v>cscript shortcut.vbs "110107 - Dischords RPHS 2011\IMG_6582.JPG" "110107 - Dischords RPHS 2011\upload\IMG_6582.JPG.lnk"</v>
      </c>
    </row>
    <row r="992" spans="1:4" x14ac:dyDescent="0.25">
      <c r="A992" t="s">
        <v>40</v>
      </c>
      <c r="B992" t="s">
        <v>41</v>
      </c>
      <c r="C992" t="s">
        <v>1145</v>
      </c>
      <c r="D992" s="4" t="str">
        <f t="shared" si="15"/>
        <v>cscript shortcut.vbs "110107 - Dischords RPHS 2011\IMG_6586.JPG" "110107 - Dischords RPHS 2011\upload\IMG_6586.JPG.lnk"</v>
      </c>
    </row>
    <row r="993" spans="1:4" x14ac:dyDescent="0.25">
      <c r="A993" t="s">
        <v>40</v>
      </c>
      <c r="B993" t="s">
        <v>41</v>
      </c>
      <c r="C993" t="s">
        <v>1146</v>
      </c>
      <c r="D993" s="4" t="str">
        <f t="shared" si="15"/>
        <v>cscript shortcut.vbs "110107 - Dischords RPHS 2011\IMG_6593.JPG" "110107 - Dischords RPHS 2011\upload\IMG_6593.JPG.lnk"</v>
      </c>
    </row>
    <row r="994" spans="1:4" x14ac:dyDescent="0.25">
      <c r="A994" t="s">
        <v>40</v>
      </c>
      <c r="B994" t="s">
        <v>41</v>
      </c>
      <c r="C994" t="s">
        <v>1147</v>
      </c>
      <c r="D994" s="4" t="str">
        <f t="shared" si="15"/>
        <v>cscript shortcut.vbs "110107 - Dischords RPHS 2011\IMG_6602.JPG" "110107 - Dischords RPHS 2011\upload\IMG_6602.JPG.lnk"</v>
      </c>
    </row>
    <row r="995" spans="1:4" x14ac:dyDescent="0.25">
      <c r="A995" t="s">
        <v>40</v>
      </c>
      <c r="B995" t="s">
        <v>41</v>
      </c>
      <c r="C995" t="s">
        <v>1148</v>
      </c>
      <c r="D995" s="4" t="str">
        <f t="shared" si="15"/>
        <v>cscript shortcut.vbs "110107 - Dischords RPHS 2011\IMG_6603.JPG" "110107 - Dischords RPHS 2011\upload\IMG_6603.JPG.lnk"</v>
      </c>
    </row>
    <row r="996" spans="1:4" x14ac:dyDescent="0.25">
      <c r="A996" t="s">
        <v>40</v>
      </c>
      <c r="B996" t="s">
        <v>41</v>
      </c>
      <c r="C996" t="s">
        <v>1149</v>
      </c>
      <c r="D996" s="4" t="str">
        <f t="shared" si="15"/>
        <v>cscript shortcut.vbs "110107 - Dischords RPHS 2011\IMG_6606.JPG" "110107 - Dischords RPHS 2011\upload\IMG_6606.JPG.lnk"</v>
      </c>
    </row>
    <row r="997" spans="1:4" x14ac:dyDescent="0.25">
      <c r="A997" t="s">
        <v>40</v>
      </c>
      <c r="B997" t="s">
        <v>41</v>
      </c>
      <c r="C997" t="s">
        <v>1150</v>
      </c>
      <c r="D997" s="4" t="str">
        <f t="shared" si="15"/>
        <v>cscript shortcut.vbs "110107 - Dischords RPHS 2011\IMG_6639.JPG" "110107 - Dischords RPHS 2011\upload\IMG_6639.JPG.lnk"</v>
      </c>
    </row>
    <row r="998" spans="1:4" x14ac:dyDescent="0.25">
      <c r="A998" t="s">
        <v>40</v>
      </c>
      <c r="B998" t="s">
        <v>41</v>
      </c>
      <c r="C998" t="s">
        <v>1151</v>
      </c>
      <c r="D998" s="4" t="str">
        <f t="shared" si="15"/>
        <v>cscript shortcut.vbs "110107 - Dischords RPHS 2011\IMG_6643.JPG" "110107 - Dischords RPHS 2011\upload\IMG_6643.JPG.lnk"</v>
      </c>
    </row>
    <row r="999" spans="1:4" x14ac:dyDescent="0.25">
      <c r="A999" t="s">
        <v>40</v>
      </c>
      <c r="B999" t="s">
        <v>41</v>
      </c>
      <c r="C999" t="s">
        <v>1152</v>
      </c>
      <c r="D999" s="4" t="str">
        <f t="shared" si="15"/>
        <v>cscript shortcut.vbs "110107 - Dischords RPHS 2011\IMG_6646.JPG" "110107 - Dischords RPHS 2011\upload\IMG_6646.JPG.lnk"</v>
      </c>
    </row>
    <row r="1000" spans="1:4" x14ac:dyDescent="0.25">
      <c r="A1000" t="s">
        <v>40</v>
      </c>
      <c r="B1000" t="s">
        <v>41</v>
      </c>
      <c r="C1000" t="s">
        <v>1153</v>
      </c>
      <c r="D1000" s="4" t="str">
        <f t="shared" si="15"/>
        <v>cscript shortcut.vbs "110107 - Dischords RPHS 2011\IMG_6650.JPG" "110107 - Dischords RPHS 2011\upload\IMG_6650.JPG.lnk"</v>
      </c>
    </row>
    <row r="1001" spans="1:4" x14ac:dyDescent="0.25">
      <c r="A1001" t="s">
        <v>40</v>
      </c>
      <c r="B1001" t="s">
        <v>41</v>
      </c>
      <c r="C1001" t="s">
        <v>1154</v>
      </c>
      <c r="D1001" s="4" t="str">
        <f t="shared" si="15"/>
        <v>cscript shortcut.vbs "110107 - Dischords RPHS 2011\IMG_6669.JPG" "110107 - Dischords RPHS 2011\upload\IMG_6669.JPG.lnk"</v>
      </c>
    </row>
    <row r="1002" spans="1:4" x14ac:dyDescent="0.25">
      <c r="A1002" t="s">
        <v>40</v>
      </c>
      <c r="B1002" t="s">
        <v>41</v>
      </c>
      <c r="C1002" t="s">
        <v>1155</v>
      </c>
      <c r="D1002" s="4" t="str">
        <f t="shared" si="15"/>
        <v>cscript shortcut.vbs "110107 - Dischords RPHS 2011\IMG_6672.JPG" "110107 - Dischords RPHS 2011\upload\IMG_6672.JPG.lnk"</v>
      </c>
    </row>
    <row r="1003" spans="1:4" x14ac:dyDescent="0.25">
      <c r="A1003" t="s">
        <v>40</v>
      </c>
      <c r="B1003" t="s">
        <v>41</v>
      </c>
      <c r="C1003" t="s">
        <v>1156</v>
      </c>
      <c r="D1003" s="4" t="str">
        <f t="shared" si="15"/>
        <v>cscript shortcut.vbs "110107 - Dischords RPHS 2011\IMG_6674.JPG" "110107 - Dischords RPHS 2011\upload\IMG_6674.JPG.lnk"</v>
      </c>
    </row>
    <row r="1004" spans="1:4" x14ac:dyDescent="0.25">
      <c r="A1004" t="s">
        <v>40</v>
      </c>
      <c r="B1004" t="s">
        <v>41</v>
      </c>
      <c r="C1004" t="s">
        <v>1157</v>
      </c>
      <c r="D1004" s="4" t="str">
        <f t="shared" si="15"/>
        <v>cscript shortcut.vbs "110107 - Dischords RPHS 2011\IMG_6679.JPG" "110107 - Dischords RPHS 2011\upload\IMG_6679.JPG.lnk"</v>
      </c>
    </row>
    <row r="1005" spans="1:4" x14ac:dyDescent="0.25">
      <c r="A1005" t="s">
        <v>40</v>
      </c>
      <c r="B1005" t="s">
        <v>41</v>
      </c>
      <c r="C1005" t="s">
        <v>1158</v>
      </c>
      <c r="D1005" s="4" t="str">
        <f t="shared" si="15"/>
        <v>cscript shortcut.vbs "110107 - Dischords RPHS 2011\IMG_6681.JPG" "110107 - Dischords RPHS 2011\upload\IMG_6681.JPG.lnk"</v>
      </c>
    </row>
    <row r="1006" spans="1:4" x14ac:dyDescent="0.25">
      <c r="A1006" t="s">
        <v>40</v>
      </c>
      <c r="B1006" t="s">
        <v>41</v>
      </c>
      <c r="C1006" t="s">
        <v>1159</v>
      </c>
      <c r="D1006" s="4" t="str">
        <f t="shared" si="15"/>
        <v>cscript shortcut.vbs "110107 - Dischords RPHS 2011\IMG_6684.JPG" "110107 - Dischords RPHS 2011\upload\IMG_6684.JPG.lnk"</v>
      </c>
    </row>
    <row r="1007" spans="1:4" x14ac:dyDescent="0.25">
      <c r="A1007" t="s">
        <v>40</v>
      </c>
      <c r="B1007" t="s">
        <v>41</v>
      </c>
      <c r="C1007" t="s">
        <v>1160</v>
      </c>
      <c r="D1007" s="4" t="str">
        <f t="shared" si="15"/>
        <v>cscript shortcut.vbs "110107 - Dischords RPHS 2011\IMG_6690.JPG" "110107 - Dischords RPHS 2011\upload\IMG_6690.JPG.lnk"</v>
      </c>
    </row>
    <row r="1008" spans="1:4" x14ac:dyDescent="0.25">
      <c r="A1008" t="s">
        <v>40</v>
      </c>
      <c r="B1008" t="s">
        <v>41</v>
      </c>
      <c r="C1008" t="s">
        <v>1161</v>
      </c>
      <c r="D1008" s="4" t="str">
        <f t="shared" si="15"/>
        <v>cscript shortcut.vbs "110107 - Dischords RPHS 2011\IMG_6703.JPG" "110107 - Dischords RPHS 2011\upload\IMG_6703.JPG.lnk"</v>
      </c>
    </row>
    <row r="1009" spans="1:4" x14ac:dyDescent="0.25">
      <c r="A1009" t="s">
        <v>40</v>
      </c>
      <c r="B1009" t="s">
        <v>41</v>
      </c>
      <c r="C1009" t="s">
        <v>1162</v>
      </c>
      <c r="D1009" s="4" t="str">
        <f t="shared" si="15"/>
        <v>cscript shortcut.vbs "110107 - Dischords RPHS 2011\IMG_6704.JPG" "110107 - Dischords RPHS 2011\upload\IMG_6704.JPG.lnk"</v>
      </c>
    </row>
    <row r="1010" spans="1:4" x14ac:dyDescent="0.25">
      <c r="A1010" t="s">
        <v>40</v>
      </c>
      <c r="B1010" t="s">
        <v>41</v>
      </c>
      <c r="C1010" t="s">
        <v>1163</v>
      </c>
      <c r="D1010" s="4" t="str">
        <f t="shared" si="15"/>
        <v>cscript shortcut.vbs "110107 - Dischords RPHS 2011\IMG_6706.JPG" "110107 - Dischords RPHS 2011\upload\IMG_6706.JPG.lnk"</v>
      </c>
    </row>
    <row r="1011" spans="1:4" x14ac:dyDescent="0.25">
      <c r="A1011" t="s">
        <v>40</v>
      </c>
      <c r="B1011" t="s">
        <v>41</v>
      </c>
      <c r="C1011" t="s">
        <v>1164</v>
      </c>
      <c r="D1011" s="4" t="str">
        <f t="shared" si="15"/>
        <v>cscript shortcut.vbs "110107 - Dischords RPHS 2011\IMG_6713.JPG" "110107 - Dischords RPHS 2011\upload\IMG_6713.JPG.lnk"</v>
      </c>
    </row>
    <row r="1012" spans="1:4" x14ac:dyDescent="0.25">
      <c r="A1012" t="s">
        <v>40</v>
      </c>
      <c r="B1012" t="s">
        <v>41</v>
      </c>
      <c r="C1012" t="s">
        <v>1165</v>
      </c>
      <c r="D1012" s="4" t="str">
        <f t="shared" si="15"/>
        <v>cscript shortcut.vbs "110107 - Dischords RPHS 2011\IMG_6715.JPG" "110107 - Dischords RPHS 2011\upload\IMG_6715.JPG.lnk"</v>
      </c>
    </row>
    <row r="1013" spans="1:4" x14ac:dyDescent="0.25">
      <c r="A1013" t="s">
        <v>40</v>
      </c>
      <c r="B1013" t="s">
        <v>41</v>
      </c>
      <c r="C1013" t="s">
        <v>1166</v>
      </c>
      <c r="D1013" s="4" t="str">
        <f t="shared" si="15"/>
        <v>cscript shortcut.vbs "110107 - Dischords RPHS 2011\IMG_6717.JPG" "110107 - Dischords RPHS 2011\upload\IMG_6717.JPG.lnk"</v>
      </c>
    </row>
    <row r="1014" spans="1:4" x14ac:dyDescent="0.25">
      <c r="A1014" t="s">
        <v>40</v>
      </c>
      <c r="B1014" t="s">
        <v>41</v>
      </c>
      <c r="C1014" t="s">
        <v>1167</v>
      </c>
      <c r="D1014" s="4" t="str">
        <f t="shared" si="15"/>
        <v>cscript shortcut.vbs "110107 - Dischords RPHS 2011\IMG_6721.JPG" "110107 - Dischords RPHS 2011\upload\IMG_6721.JPG.lnk"</v>
      </c>
    </row>
    <row r="1015" spans="1:4" x14ac:dyDescent="0.25">
      <c r="A1015" t="s">
        <v>40</v>
      </c>
      <c r="B1015" t="s">
        <v>41</v>
      </c>
      <c r="C1015" t="s">
        <v>1168</v>
      </c>
      <c r="D1015" s="4" t="str">
        <f t="shared" si="15"/>
        <v>cscript shortcut.vbs "110107 - Dischords RPHS 2011\IMG_6724.JPG" "110107 - Dischords RPHS 2011\upload\IMG_6724.JPG.lnk"</v>
      </c>
    </row>
    <row r="1016" spans="1:4" x14ac:dyDescent="0.25">
      <c r="A1016" t="s">
        <v>40</v>
      </c>
      <c r="B1016" t="s">
        <v>41</v>
      </c>
      <c r="C1016" t="s">
        <v>1169</v>
      </c>
      <c r="D1016" s="4" t="str">
        <f t="shared" si="15"/>
        <v>cscript shortcut.vbs "110107 - Dischords RPHS 2011\IMG_6727.JPG" "110107 - Dischords RPHS 2011\upload\IMG_6727.JPG.lnk"</v>
      </c>
    </row>
    <row r="1017" spans="1:4" x14ac:dyDescent="0.25">
      <c r="A1017" t="s">
        <v>40</v>
      </c>
      <c r="B1017" t="s">
        <v>41</v>
      </c>
      <c r="C1017" t="s">
        <v>1170</v>
      </c>
      <c r="D1017" s="4" t="str">
        <f t="shared" si="15"/>
        <v>cscript shortcut.vbs "110107 - Dischords RPHS 2011\IMG_6729.JPG" "110107 - Dischords RPHS 2011\upload\IMG_6729.JPG.lnk"</v>
      </c>
    </row>
    <row r="1018" spans="1:4" x14ac:dyDescent="0.25">
      <c r="A1018" t="s">
        <v>42</v>
      </c>
      <c r="B1018" t="s">
        <v>43</v>
      </c>
      <c r="C1018" t="s">
        <v>1171</v>
      </c>
      <c r="D1018" s="4" t="str">
        <f t="shared" si="15"/>
        <v>cscript shortcut.vbs "110108 - Ellie 4 Months\IMG_6732.JPG" "110108 - Ellie 4 Months\upload\IMG_6732.JPG.lnk"</v>
      </c>
    </row>
    <row r="1019" spans="1:4" x14ac:dyDescent="0.25">
      <c r="A1019" t="s">
        <v>42</v>
      </c>
      <c r="B1019" t="s">
        <v>43</v>
      </c>
      <c r="C1019" t="s">
        <v>1172</v>
      </c>
      <c r="D1019" s="4" t="str">
        <f t="shared" si="15"/>
        <v>cscript shortcut.vbs "110108 - Ellie 4 Months\IMG_6740.JPG" "110108 - Ellie 4 Months\upload\IMG_6740.JPG.lnk"</v>
      </c>
    </row>
    <row r="1020" spans="1:4" x14ac:dyDescent="0.25">
      <c r="A1020" t="s">
        <v>42</v>
      </c>
      <c r="B1020" t="s">
        <v>43</v>
      </c>
      <c r="C1020" t="s">
        <v>1173</v>
      </c>
      <c r="D1020" s="4" t="str">
        <f t="shared" si="15"/>
        <v>cscript shortcut.vbs "110108 - Ellie 4 Months\IMG_6751.JPG" "110108 - Ellie 4 Months\upload\IMG_6751.JPG.lnk"</v>
      </c>
    </row>
    <row r="1021" spans="1:4" x14ac:dyDescent="0.25">
      <c r="A1021" t="s">
        <v>42</v>
      </c>
      <c r="B1021" t="s">
        <v>43</v>
      </c>
      <c r="C1021" t="s">
        <v>1174</v>
      </c>
      <c r="D1021" s="4" t="str">
        <f t="shared" si="15"/>
        <v>cscript shortcut.vbs "110108 - Ellie 4 Months\IMG_6765.JPG" "110108 - Ellie 4 Months\upload\IMG_6765.JPG.lnk"</v>
      </c>
    </row>
    <row r="1022" spans="1:4" x14ac:dyDescent="0.25">
      <c r="A1022" t="s">
        <v>42</v>
      </c>
      <c r="B1022" t="s">
        <v>43</v>
      </c>
      <c r="C1022" t="s">
        <v>1175</v>
      </c>
      <c r="D1022" s="4" t="str">
        <f t="shared" si="15"/>
        <v>cscript shortcut.vbs "110108 - Ellie 4 Months\IMG_6771.JPG" "110108 - Ellie 4 Months\upload\IMG_6771.JPG.lnk"</v>
      </c>
    </row>
    <row r="1023" spans="1:4" x14ac:dyDescent="0.25">
      <c r="A1023" t="s">
        <v>42</v>
      </c>
      <c r="B1023" t="s">
        <v>43</v>
      </c>
      <c r="C1023" t="s">
        <v>1176</v>
      </c>
      <c r="D1023" s="4" t="str">
        <f t="shared" si="15"/>
        <v>cscript shortcut.vbs "110108 - Ellie 4 Months\IMG_6774.JPG" "110108 - Ellie 4 Months\upload\IMG_6774.JPG.lnk"</v>
      </c>
    </row>
    <row r="1024" spans="1:4" x14ac:dyDescent="0.25">
      <c r="A1024" t="s">
        <v>42</v>
      </c>
      <c r="B1024" t="s">
        <v>43</v>
      </c>
      <c r="C1024" t="s">
        <v>1177</v>
      </c>
      <c r="D1024" s="4" t="str">
        <f t="shared" si="15"/>
        <v>cscript shortcut.vbs "110108 - Ellie 4 Months\IMG_6775.JPG" "110108 - Ellie 4 Months\upload\IMG_6775.JPG.lnk"</v>
      </c>
    </row>
    <row r="1025" spans="1:4" x14ac:dyDescent="0.25">
      <c r="A1025" t="s">
        <v>42</v>
      </c>
      <c r="B1025" t="s">
        <v>43</v>
      </c>
      <c r="C1025" t="s">
        <v>1178</v>
      </c>
      <c r="D1025" s="4" t="str">
        <f t="shared" si="15"/>
        <v>cscript shortcut.vbs "110108 - Ellie 4 Months\IMG_6777.JPG" "110108 - Ellie 4 Months\upload\IMG_6777.JPG.lnk"</v>
      </c>
    </row>
    <row r="1026" spans="1:4" x14ac:dyDescent="0.25">
      <c r="A1026" t="s">
        <v>42</v>
      </c>
      <c r="B1026" t="s">
        <v>43</v>
      </c>
      <c r="C1026" t="s">
        <v>1179</v>
      </c>
      <c r="D1026" s="4" t="str">
        <f t="shared" ref="D1026:D1089" si="16">"cscript shortcut.vbs """&amp;B1026&amp;"\"&amp;C1026&amp;""" """&amp;B1026&amp;"\upload\"&amp;C1026&amp;".lnk"""</f>
        <v>cscript shortcut.vbs "110108 - Ellie 4 Months\IMG_6779.JPG" "110108 - Ellie 4 Months\upload\IMG_6779.JPG.lnk"</v>
      </c>
    </row>
    <row r="1027" spans="1:4" x14ac:dyDescent="0.25">
      <c r="A1027" t="s">
        <v>42</v>
      </c>
      <c r="B1027" t="s">
        <v>43</v>
      </c>
      <c r="C1027" t="s">
        <v>1180</v>
      </c>
      <c r="D1027" s="4" t="str">
        <f t="shared" si="16"/>
        <v>cscript shortcut.vbs "110108 - Ellie 4 Months\IMG_6781.JPG" "110108 - Ellie 4 Months\upload\IMG_6781.JPG.lnk"</v>
      </c>
    </row>
    <row r="1028" spans="1:4" x14ac:dyDescent="0.25">
      <c r="A1028" t="s">
        <v>42</v>
      </c>
      <c r="B1028" t="s">
        <v>43</v>
      </c>
      <c r="C1028" t="s">
        <v>1181</v>
      </c>
      <c r="D1028" s="4" t="str">
        <f t="shared" si="16"/>
        <v>cscript shortcut.vbs "110108 - Ellie 4 Months\IMG_6782.JPG" "110108 - Ellie 4 Months\upload\IMG_6782.JPG.lnk"</v>
      </c>
    </row>
    <row r="1029" spans="1:4" x14ac:dyDescent="0.25">
      <c r="A1029" t="s">
        <v>42</v>
      </c>
      <c r="B1029" t="s">
        <v>43</v>
      </c>
      <c r="C1029" t="s">
        <v>1182</v>
      </c>
      <c r="D1029" s="4" t="str">
        <f t="shared" si="16"/>
        <v>cscript shortcut.vbs "110108 - Ellie 4 Months\IMG_6783.JPG" "110108 - Ellie 4 Months\upload\IMG_6783.JPG.lnk"</v>
      </c>
    </row>
    <row r="1030" spans="1:4" x14ac:dyDescent="0.25">
      <c r="A1030" t="s">
        <v>42</v>
      </c>
      <c r="B1030" t="s">
        <v>43</v>
      </c>
      <c r="C1030" t="s">
        <v>1183</v>
      </c>
      <c r="D1030" s="4" t="str">
        <f t="shared" si="16"/>
        <v>cscript shortcut.vbs "110108 - Ellie 4 Months\IMG_6784.JPG" "110108 - Ellie 4 Months\upload\IMG_6784.JPG.lnk"</v>
      </c>
    </row>
    <row r="1031" spans="1:4" x14ac:dyDescent="0.25">
      <c r="A1031" t="s">
        <v>42</v>
      </c>
      <c r="B1031" t="s">
        <v>43</v>
      </c>
      <c r="C1031" t="s">
        <v>1184</v>
      </c>
      <c r="D1031" s="4" t="str">
        <f t="shared" si="16"/>
        <v>cscript shortcut.vbs "110108 - Ellie 4 Months\IMG_6787.JPG" "110108 - Ellie 4 Months\upload\IMG_6787.JPG.lnk"</v>
      </c>
    </row>
    <row r="1032" spans="1:4" x14ac:dyDescent="0.25">
      <c r="A1032" t="s">
        <v>42</v>
      </c>
      <c r="B1032" t="s">
        <v>43</v>
      </c>
      <c r="C1032" t="s">
        <v>1185</v>
      </c>
      <c r="D1032" s="4" t="str">
        <f t="shared" si="16"/>
        <v>cscript shortcut.vbs "110108 - Ellie 4 Months\IMG_6789.JPG" "110108 - Ellie 4 Months\upload\IMG_6789.JPG.lnk"</v>
      </c>
    </row>
    <row r="1033" spans="1:4" x14ac:dyDescent="0.25">
      <c r="A1033" t="s">
        <v>42</v>
      </c>
      <c r="B1033" t="s">
        <v>43</v>
      </c>
      <c r="C1033" t="s">
        <v>1186</v>
      </c>
      <c r="D1033" s="4" t="str">
        <f t="shared" si="16"/>
        <v>cscript shortcut.vbs "110108 - Ellie 4 Months\IMG_6809.JPG" "110108 - Ellie 4 Months\upload\IMG_6809.JPG.lnk"</v>
      </c>
    </row>
    <row r="1034" spans="1:4" x14ac:dyDescent="0.25">
      <c r="A1034" t="s">
        <v>42</v>
      </c>
      <c r="B1034" t="s">
        <v>43</v>
      </c>
      <c r="C1034" t="s">
        <v>1187</v>
      </c>
      <c r="D1034" s="4" t="str">
        <f t="shared" si="16"/>
        <v>cscript shortcut.vbs "110108 - Ellie 4 Months\IMG_6812.JPG" "110108 - Ellie 4 Months\upload\IMG_6812.JPG.lnk"</v>
      </c>
    </row>
    <row r="1035" spans="1:4" x14ac:dyDescent="0.25">
      <c r="A1035" t="s">
        <v>42</v>
      </c>
      <c r="B1035" t="s">
        <v>43</v>
      </c>
      <c r="C1035" t="s">
        <v>1188</v>
      </c>
      <c r="D1035" s="4" t="str">
        <f t="shared" si="16"/>
        <v>cscript shortcut.vbs "110108 - Ellie 4 Months\IMG_6824.JPG" "110108 - Ellie 4 Months\upload\IMG_6824.JPG.lnk"</v>
      </c>
    </row>
    <row r="1036" spans="1:4" x14ac:dyDescent="0.25">
      <c r="A1036" t="s">
        <v>42</v>
      </c>
      <c r="B1036" t="s">
        <v>43</v>
      </c>
      <c r="C1036" t="s">
        <v>1189</v>
      </c>
      <c r="D1036" s="4" t="str">
        <f t="shared" si="16"/>
        <v>cscript shortcut.vbs "110108 - Ellie 4 Months\IMG_6830.JPG" "110108 - Ellie 4 Months\upload\IMG_6830.JPG.lnk"</v>
      </c>
    </row>
    <row r="1037" spans="1:4" x14ac:dyDescent="0.25">
      <c r="A1037" t="s">
        <v>42</v>
      </c>
      <c r="B1037" t="s">
        <v>43</v>
      </c>
      <c r="C1037" t="s">
        <v>1190</v>
      </c>
      <c r="D1037" s="4" t="str">
        <f t="shared" si="16"/>
        <v>cscript shortcut.vbs "110108 - Ellie 4 Months\IMG_6836.JPG" "110108 - Ellie 4 Months\upload\IMG_6836.JPG.lnk"</v>
      </c>
    </row>
    <row r="1038" spans="1:4" x14ac:dyDescent="0.25">
      <c r="A1038" t="s">
        <v>42</v>
      </c>
      <c r="B1038" t="s">
        <v>43</v>
      </c>
      <c r="C1038" t="s">
        <v>1191</v>
      </c>
      <c r="D1038" s="4" t="str">
        <f t="shared" si="16"/>
        <v>cscript shortcut.vbs "110108 - Ellie 4 Months\IMG_6838.JPG" "110108 - Ellie 4 Months\upload\IMG_6838.JPG.lnk"</v>
      </c>
    </row>
    <row r="1039" spans="1:4" x14ac:dyDescent="0.25">
      <c r="A1039" t="s">
        <v>42</v>
      </c>
      <c r="B1039" t="s">
        <v>43</v>
      </c>
      <c r="C1039" t="s">
        <v>1192</v>
      </c>
      <c r="D1039" s="4" t="str">
        <f t="shared" si="16"/>
        <v>cscript shortcut.vbs "110108 - Ellie 4 Months\IMG_6848.JPG" "110108 - Ellie 4 Months\upload\IMG_6848.JPG.lnk"</v>
      </c>
    </row>
    <row r="1040" spans="1:4" x14ac:dyDescent="0.25">
      <c r="A1040" t="s">
        <v>42</v>
      </c>
      <c r="B1040" t="s">
        <v>43</v>
      </c>
      <c r="C1040" t="s">
        <v>1193</v>
      </c>
      <c r="D1040" s="4" t="str">
        <f t="shared" si="16"/>
        <v>cscript shortcut.vbs "110108 - Ellie 4 Months\IMG_6850.JPG" "110108 - Ellie 4 Months\upload\IMG_6850.JPG.lnk"</v>
      </c>
    </row>
    <row r="1041" spans="1:4" x14ac:dyDescent="0.25">
      <c r="A1041" t="s">
        <v>42</v>
      </c>
      <c r="B1041" t="s">
        <v>43</v>
      </c>
      <c r="C1041" t="s">
        <v>1194</v>
      </c>
      <c r="D1041" s="4" t="str">
        <f t="shared" si="16"/>
        <v>cscript shortcut.vbs "110108 - Ellie 4 Months\IMG_6851.JPG" "110108 - Ellie 4 Months\upload\IMG_6851.JPG.lnk"</v>
      </c>
    </row>
    <row r="1042" spans="1:4" x14ac:dyDescent="0.25">
      <c r="A1042" t="s">
        <v>42</v>
      </c>
      <c r="B1042" t="s">
        <v>43</v>
      </c>
      <c r="C1042" t="s">
        <v>1195</v>
      </c>
      <c r="D1042" s="4" t="str">
        <f t="shared" si="16"/>
        <v>cscript shortcut.vbs "110108 - Ellie 4 Months\IMG_6853.JPG" "110108 - Ellie 4 Months\upload\IMG_6853.JPG.lnk"</v>
      </c>
    </row>
    <row r="1043" spans="1:4" x14ac:dyDescent="0.25">
      <c r="A1043" t="s">
        <v>42</v>
      </c>
      <c r="B1043" t="s">
        <v>43</v>
      </c>
      <c r="C1043" t="s">
        <v>1196</v>
      </c>
      <c r="D1043" s="4" t="str">
        <f t="shared" si="16"/>
        <v>cscript shortcut.vbs "110108 - Ellie 4 Months\IMG_6855.JPG" "110108 - Ellie 4 Months\upload\IMG_6855.JPG.lnk"</v>
      </c>
    </row>
    <row r="1044" spans="1:4" x14ac:dyDescent="0.25">
      <c r="A1044" t="s">
        <v>42</v>
      </c>
      <c r="B1044" t="s">
        <v>43</v>
      </c>
      <c r="C1044" t="s">
        <v>1197</v>
      </c>
      <c r="D1044" s="4" t="str">
        <f t="shared" si="16"/>
        <v>cscript shortcut.vbs "110108 - Ellie 4 Months\IMG_6856.JPG" "110108 - Ellie 4 Months\upload\IMG_6856.JPG.lnk"</v>
      </c>
    </row>
    <row r="1045" spans="1:4" x14ac:dyDescent="0.25">
      <c r="A1045" t="s">
        <v>42</v>
      </c>
      <c r="B1045" t="s">
        <v>43</v>
      </c>
      <c r="C1045" t="s">
        <v>1198</v>
      </c>
      <c r="D1045" s="4" t="str">
        <f t="shared" si="16"/>
        <v>cscript shortcut.vbs "110108 - Ellie 4 Months\IMG_6858.JPG" "110108 - Ellie 4 Months\upload\IMG_6858.JPG.lnk"</v>
      </c>
    </row>
    <row r="1046" spans="1:4" x14ac:dyDescent="0.25">
      <c r="A1046" t="s">
        <v>42</v>
      </c>
      <c r="B1046" t="s">
        <v>43</v>
      </c>
      <c r="C1046" t="s">
        <v>1199</v>
      </c>
      <c r="D1046" s="4" t="str">
        <f t="shared" si="16"/>
        <v>cscript shortcut.vbs "110108 - Ellie 4 Months\IMG_6860.JPG" "110108 - Ellie 4 Months\upload\IMG_6860.JPG.lnk"</v>
      </c>
    </row>
    <row r="1047" spans="1:4" x14ac:dyDescent="0.25">
      <c r="A1047" t="s">
        <v>42</v>
      </c>
      <c r="B1047" t="s">
        <v>43</v>
      </c>
      <c r="C1047" t="s">
        <v>1200</v>
      </c>
      <c r="D1047" s="4" t="str">
        <f t="shared" si="16"/>
        <v>cscript shortcut.vbs "110108 - Ellie 4 Months\IMG_6861.JPG" "110108 - Ellie 4 Months\upload\IMG_6861.JPG.lnk"</v>
      </c>
    </row>
    <row r="1048" spans="1:4" x14ac:dyDescent="0.25">
      <c r="A1048" t="s">
        <v>42</v>
      </c>
      <c r="B1048" t="s">
        <v>43</v>
      </c>
      <c r="C1048" t="s">
        <v>1201</v>
      </c>
      <c r="D1048" s="4" t="str">
        <f t="shared" si="16"/>
        <v>cscript shortcut.vbs "110108 - Ellie 4 Months\IMG_6865.JPG" "110108 - Ellie 4 Months\upload\IMG_6865.JPG.lnk"</v>
      </c>
    </row>
    <row r="1049" spans="1:4" x14ac:dyDescent="0.25">
      <c r="A1049" t="s">
        <v>42</v>
      </c>
      <c r="B1049" t="s">
        <v>43</v>
      </c>
      <c r="C1049" t="s">
        <v>1202</v>
      </c>
      <c r="D1049" s="4" t="str">
        <f t="shared" si="16"/>
        <v>cscript shortcut.vbs "110108 - Ellie 4 Months\IMG_6868.JPG" "110108 - Ellie 4 Months\upload\IMG_6868.JPG.lnk"</v>
      </c>
    </row>
    <row r="1050" spans="1:4" x14ac:dyDescent="0.25">
      <c r="A1050" t="s">
        <v>42</v>
      </c>
      <c r="B1050" t="s">
        <v>43</v>
      </c>
      <c r="C1050" t="s">
        <v>1203</v>
      </c>
      <c r="D1050" s="4" t="str">
        <f t="shared" si="16"/>
        <v>cscript shortcut.vbs "110108 - Ellie 4 Months\IMG_6870.JPG" "110108 - Ellie 4 Months\upload\IMG_6870.JPG.lnk"</v>
      </c>
    </row>
    <row r="1051" spans="1:4" x14ac:dyDescent="0.25">
      <c r="A1051" t="s">
        <v>42</v>
      </c>
      <c r="B1051" t="s">
        <v>43</v>
      </c>
      <c r="C1051" t="s">
        <v>1204</v>
      </c>
      <c r="D1051" s="4" t="str">
        <f t="shared" si="16"/>
        <v>cscript shortcut.vbs "110108 - Ellie 4 Months\IMG_6871.JPG" "110108 - Ellie 4 Months\upload\IMG_6871.JPG.lnk"</v>
      </c>
    </row>
    <row r="1052" spans="1:4" x14ac:dyDescent="0.25">
      <c r="A1052" t="s">
        <v>42</v>
      </c>
      <c r="B1052" t="s">
        <v>43</v>
      </c>
      <c r="C1052" t="s">
        <v>1205</v>
      </c>
      <c r="D1052" s="4" t="str">
        <f t="shared" si="16"/>
        <v>cscript shortcut.vbs "110108 - Ellie 4 Months\IMG_6872.JPG" "110108 - Ellie 4 Months\upload\IMG_6872.JPG.lnk"</v>
      </c>
    </row>
    <row r="1053" spans="1:4" x14ac:dyDescent="0.25">
      <c r="A1053" t="s">
        <v>42</v>
      </c>
      <c r="B1053" t="s">
        <v>43</v>
      </c>
      <c r="C1053" t="s">
        <v>1206</v>
      </c>
      <c r="D1053" s="4" t="str">
        <f t="shared" si="16"/>
        <v>cscript shortcut.vbs "110108 - Ellie 4 Months\IMG_6874.JPG" "110108 - Ellie 4 Months\upload\IMG_6874.JPG.lnk"</v>
      </c>
    </row>
    <row r="1054" spans="1:4" x14ac:dyDescent="0.25">
      <c r="A1054" t="s">
        <v>42</v>
      </c>
      <c r="B1054" t="s">
        <v>43</v>
      </c>
      <c r="C1054" t="s">
        <v>1207</v>
      </c>
      <c r="D1054" s="4" t="str">
        <f t="shared" si="16"/>
        <v>cscript shortcut.vbs "110108 - Ellie 4 Months\IMG_6875.JPG" "110108 - Ellie 4 Months\upload\IMG_6875.JPG.lnk"</v>
      </c>
    </row>
    <row r="1055" spans="1:4" x14ac:dyDescent="0.25">
      <c r="A1055" t="s">
        <v>42</v>
      </c>
      <c r="B1055" t="s">
        <v>43</v>
      </c>
      <c r="C1055" t="s">
        <v>1208</v>
      </c>
      <c r="D1055" s="4" t="str">
        <f t="shared" si="16"/>
        <v>cscript shortcut.vbs "110108 - Ellie 4 Months\IMG_6877.JPG" "110108 - Ellie 4 Months\upload\IMG_6877.JPG.lnk"</v>
      </c>
    </row>
    <row r="1056" spans="1:4" x14ac:dyDescent="0.25">
      <c r="A1056" t="s">
        <v>42</v>
      </c>
      <c r="B1056" t="s">
        <v>43</v>
      </c>
      <c r="C1056" t="s">
        <v>1209</v>
      </c>
      <c r="D1056" s="4" t="str">
        <f t="shared" si="16"/>
        <v>cscript shortcut.vbs "110108 - Ellie 4 Months\IMG_6881.JPG" "110108 - Ellie 4 Months\upload\IMG_6881.JPG.lnk"</v>
      </c>
    </row>
    <row r="1057" spans="1:4" x14ac:dyDescent="0.25">
      <c r="A1057" t="s">
        <v>42</v>
      </c>
      <c r="B1057" t="s">
        <v>43</v>
      </c>
      <c r="C1057" t="s">
        <v>1210</v>
      </c>
      <c r="D1057" s="4" t="str">
        <f t="shared" si="16"/>
        <v>cscript shortcut.vbs "110108 - Ellie 4 Months\IMG_6884.JPG" "110108 - Ellie 4 Months\upload\IMG_6884.JPG.lnk"</v>
      </c>
    </row>
    <row r="1058" spans="1:4" x14ac:dyDescent="0.25">
      <c r="A1058" t="s">
        <v>42</v>
      </c>
      <c r="B1058" t="s">
        <v>43</v>
      </c>
      <c r="C1058" t="s">
        <v>1211</v>
      </c>
      <c r="D1058" s="4" t="str">
        <f t="shared" si="16"/>
        <v>cscript shortcut.vbs "110108 - Ellie 4 Months\IMG_6888.JPG" "110108 - Ellie 4 Months\upload\IMG_6888.JPG.lnk"</v>
      </c>
    </row>
    <row r="1059" spans="1:4" x14ac:dyDescent="0.25">
      <c r="A1059" t="s">
        <v>42</v>
      </c>
      <c r="B1059" t="s">
        <v>43</v>
      </c>
      <c r="C1059" t="s">
        <v>1212</v>
      </c>
      <c r="D1059" s="4" t="str">
        <f t="shared" si="16"/>
        <v>cscript shortcut.vbs "110108 - Ellie 4 Months\IMG_6889.JPG" "110108 - Ellie 4 Months\upload\IMG_6889.JPG.lnk"</v>
      </c>
    </row>
    <row r="1060" spans="1:4" x14ac:dyDescent="0.25">
      <c r="A1060" t="s">
        <v>42</v>
      </c>
      <c r="B1060" t="s">
        <v>43</v>
      </c>
      <c r="C1060" t="s">
        <v>1213</v>
      </c>
      <c r="D1060" s="4" t="str">
        <f t="shared" si="16"/>
        <v>cscript shortcut.vbs "110108 - Ellie 4 Months\IMG_6891.JPG" "110108 - Ellie 4 Months\upload\IMG_6891.JPG.lnk"</v>
      </c>
    </row>
    <row r="1061" spans="1:4" x14ac:dyDescent="0.25">
      <c r="A1061" t="s">
        <v>42</v>
      </c>
      <c r="B1061" t="s">
        <v>43</v>
      </c>
      <c r="C1061" t="s">
        <v>1214</v>
      </c>
      <c r="D1061" s="4" t="str">
        <f t="shared" si="16"/>
        <v>cscript shortcut.vbs "110108 - Ellie 4 Months\IMG_6892.JPG" "110108 - Ellie 4 Months\upload\IMG_6892.JPG.lnk"</v>
      </c>
    </row>
    <row r="1062" spans="1:4" x14ac:dyDescent="0.25">
      <c r="A1062" t="s">
        <v>42</v>
      </c>
      <c r="B1062" t="s">
        <v>43</v>
      </c>
      <c r="C1062" t="s">
        <v>1215</v>
      </c>
      <c r="D1062" s="4" t="str">
        <f t="shared" si="16"/>
        <v>cscript shortcut.vbs "110108 - Ellie 4 Months\IMG_6894.JPG" "110108 - Ellie 4 Months\upload\IMG_6894.JPG.lnk"</v>
      </c>
    </row>
    <row r="1063" spans="1:4" x14ac:dyDescent="0.25">
      <c r="A1063" t="s">
        <v>42</v>
      </c>
      <c r="B1063" t="s">
        <v>43</v>
      </c>
      <c r="C1063" t="s">
        <v>1216</v>
      </c>
      <c r="D1063" s="4" t="str">
        <f t="shared" si="16"/>
        <v>cscript shortcut.vbs "110108 - Ellie 4 Months\IMG_6896.JPG" "110108 - Ellie 4 Months\upload\IMG_6896.JPG.lnk"</v>
      </c>
    </row>
    <row r="1064" spans="1:4" x14ac:dyDescent="0.25">
      <c r="A1064" t="s">
        <v>42</v>
      </c>
      <c r="B1064" t="s">
        <v>43</v>
      </c>
      <c r="C1064" t="s">
        <v>1217</v>
      </c>
      <c r="D1064" s="4" t="str">
        <f t="shared" si="16"/>
        <v>cscript shortcut.vbs "110108 - Ellie 4 Months\IMG_6911.JPG" "110108 - Ellie 4 Months\upload\IMG_6911.JPG.lnk"</v>
      </c>
    </row>
    <row r="1065" spans="1:4" x14ac:dyDescent="0.25">
      <c r="A1065" t="s">
        <v>42</v>
      </c>
      <c r="B1065" t="s">
        <v>43</v>
      </c>
      <c r="C1065" t="s">
        <v>1218</v>
      </c>
      <c r="D1065" s="4" t="str">
        <f t="shared" si="16"/>
        <v>cscript shortcut.vbs "110108 - Ellie 4 Months\IMG_6914.JPG" "110108 - Ellie 4 Months\upload\IMG_6914.JPG.lnk"</v>
      </c>
    </row>
    <row r="1066" spans="1:4" x14ac:dyDescent="0.25">
      <c r="A1066" t="s">
        <v>42</v>
      </c>
      <c r="B1066" t="s">
        <v>43</v>
      </c>
      <c r="C1066" t="s">
        <v>1219</v>
      </c>
      <c r="D1066" s="4" t="str">
        <f t="shared" si="16"/>
        <v>cscript shortcut.vbs "110108 - Ellie 4 Months\IMG_6919.JPG" "110108 - Ellie 4 Months\upload\IMG_6919.JPG.lnk"</v>
      </c>
    </row>
    <row r="1067" spans="1:4" x14ac:dyDescent="0.25">
      <c r="A1067" t="s">
        <v>42</v>
      </c>
      <c r="B1067" t="s">
        <v>43</v>
      </c>
      <c r="C1067" t="s">
        <v>1220</v>
      </c>
      <c r="D1067" s="4" t="str">
        <f t="shared" si="16"/>
        <v>cscript shortcut.vbs "110108 - Ellie 4 Months\IMG_6920.JPG" "110108 - Ellie 4 Months\upload\IMG_6920.JPG.lnk"</v>
      </c>
    </row>
    <row r="1068" spans="1:4" x14ac:dyDescent="0.25">
      <c r="A1068" t="s">
        <v>42</v>
      </c>
      <c r="B1068" t="s">
        <v>43</v>
      </c>
      <c r="C1068" t="s">
        <v>1221</v>
      </c>
      <c r="D1068" s="4" t="str">
        <f t="shared" si="16"/>
        <v>cscript shortcut.vbs "110108 - Ellie 4 Months\IMG_6923.JPG" "110108 - Ellie 4 Months\upload\IMG_6923.JPG.lnk"</v>
      </c>
    </row>
    <row r="1069" spans="1:4" x14ac:dyDescent="0.25">
      <c r="A1069" t="s">
        <v>42</v>
      </c>
      <c r="B1069" t="s">
        <v>43</v>
      </c>
      <c r="C1069" t="s">
        <v>1222</v>
      </c>
      <c r="D1069" s="4" t="str">
        <f t="shared" si="16"/>
        <v>cscript shortcut.vbs "110108 - Ellie 4 Months\IMG_6924.JPG" "110108 - Ellie 4 Months\upload\IMG_6924.JPG.lnk"</v>
      </c>
    </row>
    <row r="1070" spans="1:4" x14ac:dyDescent="0.25">
      <c r="A1070" t="s">
        <v>42</v>
      </c>
      <c r="B1070" t="s">
        <v>43</v>
      </c>
      <c r="C1070" t="s">
        <v>1223</v>
      </c>
      <c r="D1070" s="4" t="str">
        <f t="shared" si="16"/>
        <v>cscript shortcut.vbs "110108 - Ellie 4 Months\IMG_6929.JPG" "110108 - Ellie 4 Months\upload\IMG_6929.JPG.lnk"</v>
      </c>
    </row>
    <row r="1071" spans="1:4" x14ac:dyDescent="0.25">
      <c r="A1071" t="s">
        <v>42</v>
      </c>
      <c r="B1071" t="s">
        <v>43</v>
      </c>
      <c r="C1071" t="s">
        <v>1224</v>
      </c>
      <c r="D1071" s="4" t="str">
        <f t="shared" si="16"/>
        <v>cscript shortcut.vbs "110108 - Ellie 4 Months\IMG_6931.JPG" "110108 - Ellie 4 Months\upload\IMG_6931.JPG.lnk"</v>
      </c>
    </row>
    <row r="1072" spans="1:4" x14ac:dyDescent="0.25">
      <c r="A1072" t="s">
        <v>42</v>
      </c>
      <c r="B1072" t="s">
        <v>43</v>
      </c>
      <c r="C1072" t="s">
        <v>1225</v>
      </c>
      <c r="D1072" s="4" t="str">
        <f t="shared" si="16"/>
        <v>cscript shortcut.vbs "110108 - Ellie 4 Months\IMG_6934.JPG" "110108 - Ellie 4 Months\upload\IMG_6934.JPG.lnk"</v>
      </c>
    </row>
    <row r="1073" spans="1:4" x14ac:dyDescent="0.25">
      <c r="A1073" t="s">
        <v>42</v>
      </c>
      <c r="B1073" t="s">
        <v>43</v>
      </c>
      <c r="C1073" t="s">
        <v>1226</v>
      </c>
      <c r="D1073" s="4" t="str">
        <f t="shared" si="16"/>
        <v>cscript shortcut.vbs "110108 - Ellie 4 Months\IMG_6938.JPG" "110108 - Ellie 4 Months\upload\IMG_6938.JPG.lnk"</v>
      </c>
    </row>
    <row r="1074" spans="1:4" x14ac:dyDescent="0.25">
      <c r="A1074" t="s">
        <v>42</v>
      </c>
      <c r="B1074" t="s">
        <v>43</v>
      </c>
      <c r="C1074" t="s">
        <v>1227</v>
      </c>
      <c r="D1074" s="4" t="str">
        <f t="shared" si="16"/>
        <v>cscript shortcut.vbs "110108 - Ellie 4 Months\IMG_6939.JPG" "110108 - Ellie 4 Months\upload\IMG_6939.JPG.lnk"</v>
      </c>
    </row>
    <row r="1075" spans="1:4" x14ac:dyDescent="0.25">
      <c r="A1075" t="s">
        <v>42</v>
      </c>
      <c r="B1075" t="s">
        <v>43</v>
      </c>
      <c r="C1075" t="s">
        <v>1228</v>
      </c>
      <c r="D1075" s="4" t="str">
        <f t="shared" si="16"/>
        <v>cscript shortcut.vbs "110108 - Ellie 4 Months\IMG_6941.JPG" "110108 - Ellie 4 Months\upload\IMG_6941.JPG.lnk"</v>
      </c>
    </row>
    <row r="1076" spans="1:4" x14ac:dyDescent="0.25">
      <c r="A1076" t="s">
        <v>42</v>
      </c>
      <c r="B1076" t="s">
        <v>43</v>
      </c>
      <c r="C1076" t="s">
        <v>1229</v>
      </c>
      <c r="D1076" s="4" t="str">
        <f t="shared" si="16"/>
        <v>cscript shortcut.vbs "110108 - Ellie 4 Months\IMG_6946.JPG" "110108 - Ellie 4 Months\upload\IMG_6946.JPG.lnk"</v>
      </c>
    </row>
    <row r="1077" spans="1:4" x14ac:dyDescent="0.25">
      <c r="A1077" t="s">
        <v>42</v>
      </c>
      <c r="B1077" t="s">
        <v>43</v>
      </c>
      <c r="C1077" t="s">
        <v>1230</v>
      </c>
      <c r="D1077" s="4" t="str">
        <f t="shared" si="16"/>
        <v>cscript shortcut.vbs "110108 - Ellie 4 Months\IMG_6950.JPG" "110108 - Ellie 4 Months\upload\IMG_6950.JPG.lnk"</v>
      </c>
    </row>
    <row r="1078" spans="1:4" x14ac:dyDescent="0.25">
      <c r="A1078" t="s">
        <v>42</v>
      </c>
      <c r="B1078" t="s">
        <v>43</v>
      </c>
      <c r="C1078" t="s">
        <v>1231</v>
      </c>
      <c r="D1078" s="4" t="str">
        <f t="shared" si="16"/>
        <v>cscript shortcut.vbs "110108 - Ellie 4 Months\IMG_6955.JPG" "110108 - Ellie 4 Months\upload\IMG_6955.JPG.lnk"</v>
      </c>
    </row>
    <row r="1079" spans="1:4" x14ac:dyDescent="0.25">
      <c r="A1079" t="s">
        <v>42</v>
      </c>
      <c r="B1079" t="s">
        <v>43</v>
      </c>
      <c r="C1079" t="s">
        <v>1232</v>
      </c>
      <c r="D1079" s="4" t="str">
        <f t="shared" si="16"/>
        <v>cscript shortcut.vbs "110108 - Ellie 4 Months\IMG_6956.JPG" "110108 - Ellie 4 Months\upload\IMG_6956.JPG.lnk"</v>
      </c>
    </row>
    <row r="1080" spans="1:4" x14ac:dyDescent="0.25">
      <c r="A1080" t="s">
        <v>42</v>
      </c>
      <c r="B1080" t="s">
        <v>43</v>
      </c>
      <c r="C1080" t="s">
        <v>1233</v>
      </c>
      <c r="D1080" s="4" t="str">
        <f t="shared" si="16"/>
        <v>cscript shortcut.vbs "110108 - Ellie 4 Months\IMG_6971.JPG" "110108 - Ellie 4 Months\upload\IMG_6971.JPG.lnk"</v>
      </c>
    </row>
    <row r="1081" spans="1:4" x14ac:dyDescent="0.25">
      <c r="A1081" t="s">
        <v>42</v>
      </c>
      <c r="B1081" t="s">
        <v>43</v>
      </c>
      <c r="C1081" t="s">
        <v>1234</v>
      </c>
      <c r="D1081" s="4" t="str">
        <f t="shared" si="16"/>
        <v>cscript shortcut.vbs "110108 - Ellie 4 Months\IMG_6976.JPG" "110108 - Ellie 4 Months\upload\IMG_6976.JPG.lnk"</v>
      </c>
    </row>
    <row r="1082" spans="1:4" x14ac:dyDescent="0.25">
      <c r="A1082" t="s">
        <v>42</v>
      </c>
      <c r="B1082" t="s">
        <v>43</v>
      </c>
      <c r="C1082" t="s">
        <v>1235</v>
      </c>
      <c r="D1082" s="4" t="str">
        <f t="shared" si="16"/>
        <v>cscript shortcut.vbs "110108 - Ellie 4 Months\IMG_6982.JPG" "110108 - Ellie 4 Months\upload\IMG_6982.JPG.lnk"</v>
      </c>
    </row>
    <row r="1083" spans="1:4" x14ac:dyDescent="0.25">
      <c r="A1083" t="s">
        <v>42</v>
      </c>
      <c r="B1083" t="s">
        <v>43</v>
      </c>
      <c r="C1083" t="s">
        <v>1236</v>
      </c>
      <c r="D1083" s="4" t="str">
        <f t="shared" si="16"/>
        <v>cscript shortcut.vbs "110108 - Ellie 4 Months\IMG_6983.JPG" "110108 - Ellie 4 Months\upload\IMG_6983.JPG.lnk"</v>
      </c>
    </row>
    <row r="1084" spans="1:4" x14ac:dyDescent="0.25">
      <c r="A1084" t="s">
        <v>42</v>
      </c>
      <c r="B1084" t="s">
        <v>43</v>
      </c>
      <c r="C1084" t="s">
        <v>1237</v>
      </c>
      <c r="D1084" s="4" t="str">
        <f t="shared" si="16"/>
        <v>cscript shortcut.vbs "110108 - Ellie 4 Months\IMG_6984.JPG" "110108 - Ellie 4 Months\upload\IMG_6984.JPG.lnk"</v>
      </c>
    </row>
    <row r="1085" spans="1:4" x14ac:dyDescent="0.25">
      <c r="A1085" t="s">
        <v>42</v>
      </c>
      <c r="B1085" t="s">
        <v>43</v>
      </c>
      <c r="C1085" t="s">
        <v>1238</v>
      </c>
      <c r="D1085" s="4" t="str">
        <f t="shared" si="16"/>
        <v>cscript shortcut.vbs "110108 - Ellie 4 Months\IMG_6988.JPG" "110108 - Ellie 4 Months\upload\IMG_6988.JPG.lnk"</v>
      </c>
    </row>
    <row r="1086" spans="1:4" x14ac:dyDescent="0.25">
      <c r="A1086" t="s">
        <v>42</v>
      </c>
      <c r="B1086" t="s">
        <v>43</v>
      </c>
      <c r="C1086" t="s">
        <v>1239</v>
      </c>
      <c r="D1086" s="4" t="str">
        <f t="shared" si="16"/>
        <v>cscript shortcut.vbs "110108 - Ellie 4 Months\IMG_6989.JPG" "110108 - Ellie 4 Months\upload\IMG_6989.JPG.lnk"</v>
      </c>
    </row>
    <row r="1087" spans="1:4" x14ac:dyDescent="0.25">
      <c r="A1087" t="s">
        <v>42</v>
      </c>
      <c r="B1087" t="s">
        <v>43</v>
      </c>
      <c r="C1087" t="s">
        <v>1240</v>
      </c>
      <c r="D1087" s="4" t="str">
        <f t="shared" si="16"/>
        <v>cscript shortcut.vbs "110108 - Ellie 4 Months\IMG_6991.JPG" "110108 - Ellie 4 Months\upload\IMG_6991.JPG.lnk"</v>
      </c>
    </row>
    <row r="1088" spans="1:4" x14ac:dyDescent="0.25">
      <c r="A1088" t="s">
        <v>42</v>
      </c>
      <c r="B1088" t="s">
        <v>43</v>
      </c>
      <c r="C1088" t="s">
        <v>1241</v>
      </c>
      <c r="D1088" s="4" t="str">
        <f t="shared" si="16"/>
        <v>cscript shortcut.vbs "110108 - Ellie 4 Months\IMG_6992.JPG" "110108 - Ellie 4 Months\upload\IMG_6992.JPG.lnk"</v>
      </c>
    </row>
    <row r="1089" spans="1:4" x14ac:dyDescent="0.25">
      <c r="A1089" t="s">
        <v>42</v>
      </c>
      <c r="B1089" t="s">
        <v>43</v>
      </c>
      <c r="C1089" t="s">
        <v>1242</v>
      </c>
      <c r="D1089" s="4" t="str">
        <f t="shared" si="16"/>
        <v>cscript shortcut.vbs "110108 - Ellie 4 Months\IMG_7008.JPG" "110108 - Ellie 4 Months\upload\IMG_7008.JPG.lnk"</v>
      </c>
    </row>
    <row r="1090" spans="1:4" x14ac:dyDescent="0.25">
      <c r="A1090" t="s">
        <v>42</v>
      </c>
      <c r="B1090" t="s">
        <v>43</v>
      </c>
      <c r="C1090" t="s">
        <v>1243</v>
      </c>
      <c r="D1090" s="4" t="str">
        <f t="shared" ref="D1090:D1153" si="17">"cscript shortcut.vbs """&amp;B1090&amp;"\"&amp;C1090&amp;""" """&amp;B1090&amp;"\upload\"&amp;C1090&amp;".lnk"""</f>
        <v>cscript shortcut.vbs "110108 - Ellie 4 Months\IMG_7014.JPG" "110108 - Ellie 4 Months\upload\IMG_7014.JPG.lnk"</v>
      </c>
    </row>
    <row r="1091" spans="1:4" x14ac:dyDescent="0.25">
      <c r="A1091" t="s">
        <v>42</v>
      </c>
      <c r="B1091" t="s">
        <v>43</v>
      </c>
      <c r="C1091" t="s">
        <v>1244</v>
      </c>
      <c r="D1091" s="4" t="str">
        <f t="shared" si="17"/>
        <v>cscript shortcut.vbs "110108 - Ellie 4 Months\IMG_7016.JPG" "110108 - Ellie 4 Months\upload\IMG_7016.JPG.lnk"</v>
      </c>
    </row>
    <row r="1092" spans="1:4" x14ac:dyDescent="0.25">
      <c r="A1092" t="s">
        <v>42</v>
      </c>
      <c r="B1092" t="s">
        <v>43</v>
      </c>
      <c r="C1092" t="s">
        <v>1245</v>
      </c>
      <c r="D1092" s="4" t="str">
        <f t="shared" si="17"/>
        <v>cscript shortcut.vbs "110108 - Ellie 4 Months\IMG_7020.JPG" "110108 - Ellie 4 Months\upload\IMG_7020.JPG.lnk"</v>
      </c>
    </row>
    <row r="1093" spans="1:4" x14ac:dyDescent="0.25">
      <c r="A1093" t="s">
        <v>42</v>
      </c>
      <c r="B1093" t="s">
        <v>43</v>
      </c>
      <c r="C1093" t="s">
        <v>1246</v>
      </c>
      <c r="D1093" s="4" t="str">
        <f t="shared" si="17"/>
        <v>cscript shortcut.vbs "110108 - Ellie 4 Months\IMG_7022.JPG" "110108 - Ellie 4 Months\upload\IMG_7022.JPG.lnk"</v>
      </c>
    </row>
    <row r="1094" spans="1:4" x14ac:dyDescent="0.25">
      <c r="A1094" t="s">
        <v>42</v>
      </c>
      <c r="B1094" t="s">
        <v>43</v>
      </c>
      <c r="C1094" t="s">
        <v>1247</v>
      </c>
      <c r="D1094" s="4" t="str">
        <f t="shared" si="17"/>
        <v>cscript shortcut.vbs "110108 - Ellie 4 Months\IMG_7023.JPG" "110108 - Ellie 4 Months\upload\IMG_7023.JPG.lnk"</v>
      </c>
    </row>
    <row r="1095" spans="1:4" x14ac:dyDescent="0.25">
      <c r="A1095" t="s">
        <v>42</v>
      </c>
      <c r="B1095" t="s">
        <v>43</v>
      </c>
      <c r="C1095" t="s">
        <v>1248</v>
      </c>
      <c r="D1095" s="4" t="str">
        <f t="shared" si="17"/>
        <v>cscript shortcut.vbs "110108 - Ellie 4 Months\IMG_7025.JPG" "110108 - Ellie 4 Months\upload\IMG_7025.JPG.lnk"</v>
      </c>
    </row>
    <row r="1096" spans="1:4" x14ac:dyDescent="0.25">
      <c r="A1096" t="s">
        <v>42</v>
      </c>
      <c r="B1096" t="s">
        <v>43</v>
      </c>
      <c r="C1096" t="s">
        <v>1249</v>
      </c>
      <c r="D1096" s="4" t="str">
        <f t="shared" si="17"/>
        <v>cscript shortcut.vbs "110108 - Ellie 4 Months\IMG_7029.JPG" "110108 - Ellie 4 Months\upload\IMG_7029.JPG.lnk"</v>
      </c>
    </row>
    <row r="1097" spans="1:4" x14ac:dyDescent="0.25">
      <c r="A1097" t="s">
        <v>42</v>
      </c>
      <c r="B1097" t="s">
        <v>43</v>
      </c>
      <c r="C1097" t="s">
        <v>1250</v>
      </c>
      <c r="D1097" s="4" t="str">
        <f t="shared" si="17"/>
        <v>cscript shortcut.vbs "110108 - Ellie 4 Months\IMG_7035.JPG" "110108 - Ellie 4 Months\upload\IMG_7035.JPG.lnk"</v>
      </c>
    </row>
    <row r="1098" spans="1:4" x14ac:dyDescent="0.25">
      <c r="A1098" t="s">
        <v>42</v>
      </c>
      <c r="B1098" t="s">
        <v>43</v>
      </c>
      <c r="C1098" t="s">
        <v>1251</v>
      </c>
      <c r="D1098" s="4" t="str">
        <f t="shared" si="17"/>
        <v>cscript shortcut.vbs "110108 - Ellie 4 Months\IMG_7040.JPG" "110108 - Ellie 4 Months\upload\IMG_7040.JPG.lnk"</v>
      </c>
    </row>
    <row r="1099" spans="1:4" x14ac:dyDescent="0.25">
      <c r="A1099" t="s">
        <v>42</v>
      </c>
      <c r="B1099" t="s">
        <v>43</v>
      </c>
      <c r="C1099" t="s">
        <v>1252</v>
      </c>
      <c r="D1099" s="4" t="str">
        <f t="shared" si="17"/>
        <v>cscript shortcut.vbs "110108 - Ellie 4 Months\IMG_7041.JPG" "110108 - Ellie 4 Months\upload\IMG_7041.JPG.lnk"</v>
      </c>
    </row>
    <row r="1100" spans="1:4" x14ac:dyDescent="0.25">
      <c r="A1100" t="s">
        <v>42</v>
      </c>
      <c r="B1100" t="s">
        <v>43</v>
      </c>
      <c r="C1100" t="s">
        <v>1253</v>
      </c>
      <c r="D1100" s="4" t="str">
        <f t="shared" si="17"/>
        <v>cscript shortcut.vbs "110108 - Ellie 4 Months\IMG_7045.JPG" "110108 - Ellie 4 Months\upload\IMG_7045.JPG.lnk"</v>
      </c>
    </row>
    <row r="1101" spans="1:4" x14ac:dyDescent="0.25">
      <c r="A1101" t="s">
        <v>42</v>
      </c>
      <c r="B1101" t="s">
        <v>43</v>
      </c>
      <c r="C1101" t="s">
        <v>1254</v>
      </c>
      <c r="D1101" s="4" t="str">
        <f t="shared" si="17"/>
        <v>cscript shortcut.vbs "110108 - Ellie 4 Months\IMG_7047.JPG" "110108 - Ellie 4 Months\upload\IMG_7047.JPG.lnk"</v>
      </c>
    </row>
    <row r="1102" spans="1:4" x14ac:dyDescent="0.25">
      <c r="A1102" t="s">
        <v>42</v>
      </c>
      <c r="B1102" t="s">
        <v>43</v>
      </c>
      <c r="C1102" t="s">
        <v>1255</v>
      </c>
      <c r="D1102" s="4" t="str">
        <f t="shared" si="17"/>
        <v>cscript shortcut.vbs "110108 - Ellie 4 Months\IMG_7054.JPG" "110108 - Ellie 4 Months\upload\IMG_7054.JPG.lnk"</v>
      </c>
    </row>
    <row r="1103" spans="1:4" x14ac:dyDescent="0.25">
      <c r="A1103" t="s">
        <v>42</v>
      </c>
      <c r="B1103" t="s">
        <v>43</v>
      </c>
      <c r="C1103" t="s">
        <v>1256</v>
      </c>
      <c r="D1103" s="4" t="str">
        <f t="shared" si="17"/>
        <v>cscript shortcut.vbs "110108 - Ellie 4 Months\IMG_7056.JPG" "110108 - Ellie 4 Months\upload\IMG_7056.JPG.lnk"</v>
      </c>
    </row>
    <row r="1104" spans="1:4" x14ac:dyDescent="0.25">
      <c r="A1104" t="s">
        <v>42</v>
      </c>
      <c r="B1104" t="s">
        <v>43</v>
      </c>
      <c r="C1104" t="s">
        <v>1257</v>
      </c>
      <c r="D1104" s="4" t="str">
        <f t="shared" si="17"/>
        <v>cscript shortcut.vbs "110108 - Ellie 4 Months\IMG_7060.JPG" "110108 - Ellie 4 Months\upload\IMG_7060.JPG.lnk"</v>
      </c>
    </row>
    <row r="1105" spans="1:4" x14ac:dyDescent="0.25">
      <c r="A1105" t="s">
        <v>42</v>
      </c>
      <c r="B1105" t="s">
        <v>43</v>
      </c>
      <c r="C1105" t="s">
        <v>1258</v>
      </c>
      <c r="D1105" s="4" t="str">
        <f t="shared" si="17"/>
        <v>cscript shortcut.vbs "110108 - Ellie 4 Months\IMG_7064.JPG" "110108 - Ellie 4 Months\upload\IMG_7064.JPG.lnk"</v>
      </c>
    </row>
    <row r="1106" spans="1:4" x14ac:dyDescent="0.25">
      <c r="A1106" t="s">
        <v>42</v>
      </c>
      <c r="B1106" t="s">
        <v>43</v>
      </c>
      <c r="C1106" t="s">
        <v>1259</v>
      </c>
      <c r="D1106" s="4" t="str">
        <f t="shared" si="17"/>
        <v>cscript shortcut.vbs "110108 - Ellie 4 Months\IMG_7066.JPG" "110108 - Ellie 4 Months\upload\IMG_7066.JPG.lnk"</v>
      </c>
    </row>
    <row r="1107" spans="1:4" x14ac:dyDescent="0.25">
      <c r="A1107" t="s">
        <v>42</v>
      </c>
      <c r="B1107" t="s">
        <v>43</v>
      </c>
      <c r="C1107" t="s">
        <v>1260</v>
      </c>
      <c r="D1107" s="4" t="str">
        <f t="shared" si="17"/>
        <v>cscript shortcut.vbs "110108 - Ellie 4 Months\IMG_7070.JPG" "110108 - Ellie 4 Months\upload\IMG_7070.JPG.lnk"</v>
      </c>
    </row>
    <row r="1108" spans="1:4" x14ac:dyDescent="0.25">
      <c r="A1108" t="s">
        <v>42</v>
      </c>
      <c r="B1108" t="s">
        <v>43</v>
      </c>
      <c r="C1108" t="s">
        <v>1261</v>
      </c>
      <c r="D1108" s="4" t="str">
        <f t="shared" si="17"/>
        <v>cscript shortcut.vbs "110108 - Ellie 4 Months\IMG_7072.JPG" "110108 - Ellie 4 Months\upload\IMG_7072.JPG.lnk"</v>
      </c>
    </row>
    <row r="1109" spans="1:4" x14ac:dyDescent="0.25">
      <c r="A1109" t="s">
        <v>42</v>
      </c>
      <c r="B1109" t="s">
        <v>43</v>
      </c>
      <c r="C1109" t="s">
        <v>1262</v>
      </c>
      <c r="D1109" s="4" t="str">
        <f t="shared" si="17"/>
        <v>cscript shortcut.vbs "110108 - Ellie 4 Months\IMG_7075.JPG" "110108 - Ellie 4 Months\upload\IMG_7075.JPG.lnk"</v>
      </c>
    </row>
    <row r="1110" spans="1:4" x14ac:dyDescent="0.25">
      <c r="A1110" t="s">
        <v>42</v>
      </c>
      <c r="B1110" t="s">
        <v>43</v>
      </c>
      <c r="C1110" t="s">
        <v>1263</v>
      </c>
      <c r="D1110" s="4" t="str">
        <f t="shared" si="17"/>
        <v>cscript shortcut.vbs "110108 - Ellie 4 Months\IMG_7087.JPG" "110108 - Ellie 4 Months\upload\IMG_7087.JPG.lnk"</v>
      </c>
    </row>
    <row r="1111" spans="1:4" x14ac:dyDescent="0.25">
      <c r="A1111" t="s">
        <v>42</v>
      </c>
      <c r="B1111" t="s">
        <v>43</v>
      </c>
      <c r="C1111" t="s">
        <v>1264</v>
      </c>
      <c r="D1111" s="4" t="str">
        <f t="shared" si="17"/>
        <v>cscript shortcut.vbs "110108 - Ellie 4 Months\IMG_7091.JPG" "110108 - Ellie 4 Months\upload\IMG_7091.JPG.lnk"</v>
      </c>
    </row>
    <row r="1112" spans="1:4" x14ac:dyDescent="0.25">
      <c r="A1112" t="s">
        <v>42</v>
      </c>
      <c r="B1112" t="s">
        <v>43</v>
      </c>
      <c r="C1112" t="s">
        <v>1265</v>
      </c>
      <c r="D1112" s="4" t="str">
        <f t="shared" si="17"/>
        <v>cscript shortcut.vbs "110108 - Ellie 4 Months\IMG_7092.JPG" "110108 - Ellie 4 Months\upload\IMG_7092.JPG.lnk"</v>
      </c>
    </row>
    <row r="1113" spans="1:4" x14ac:dyDescent="0.25">
      <c r="A1113" t="s">
        <v>42</v>
      </c>
      <c r="B1113" t="s">
        <v>43</v>
      </c>
      <c r="C1113" t="s">
        <v>1266</v>
      </c>
      <c r="D1113" s="4" t="str">
        <f t="shared" si="17"/>
        <v>cscript shortcut.vbs "110108 - Ellie 4 Months\IMG_7099.JPG" "110108 - Ellie 4 Months\upload\IMG_7099.JPG.lnk"</v>
      </c>
    </row>
    <row r="1114" spans="1:4" x14ac:dyDescent="0.25">
      <c r="A1114" t="s">
        <v>42</v>
      </c>
      <c r="B1114" t="s">
        <v>43</v>
      </c>
      <c r="C1114" t="s">
        <v>1267</v>
      </c>
      <c r="D1114" s="4" t="str">
        <f t="shared" si="17"/>
        <v>cscript shortcut.vbs "110108 - Ellie 4 Months\IMG_7100.JPG" "110108 - Ellie 4 Months\upload\IMG_7100.JPG.lnk"</v>
      </c>
    </row>
    <row r="1115" spans="1:4" x14ac:dyDescent="0.25">
      <c r="A1115" t="s">
        <v>42</v>
      </c>
      <c r="B1115" t="s">
        <v>43</v>
      </c>
      <c r="C1115" t="s">
        <v>1268</v>
      </c>
      <c r="D1115" s="4" t="str">
        <f t="shared" si="17"/>
        <v>cscript shortcut.vbs "110108 - Ellie 4 Months\IMG_7101.JPG" "110108 - Ellie 4 Months\upload\IMG_7101.JPG.lnk"</v>
      </c>
    </row>
    <row r="1116" spans="1:4" x14ac:dyDescent="0.25">
      <c r="A1116" t="s">
        <v>42</v>
      </c>
      <c r="B1116" t="s">
        <v>43</v>
      </c>
      <c r="C1116" t="s">
        <v>1269</v>
      </c>
      <c r="D1116" s="4" t="str">
        <f t="shared" si="17"/>
        <v>cscript shortcut.vbs "110108 - Ellie 4 Months\IMG_7104.JPG" "110108 - Ellie 4 Months\upload\IMG_7104.JPG.lnk"</v>
      </c>
    </row>
    <row r="1117" spans="1:4" x14ac:dyDescent="0.25">
      <c r="A1117" t="s">
        <v>42</v>
      </c>
      <c r="B1117" t="s">
        <v>43</v>
      </c>
      <c r="C1117" t="s">
        <v>1270</v>
      </c>
      <c r="D1117" s="4" t="str">
        <f t="shared" si="17"/>
        <v>cscript shortcut.vbs "110108 - Ellie 4 Months\IMG_7106.JPG" "110108 - Ellie 4 Months\upload\IMG_7106.JPG.lnk"</v>
      </c>
    </row>
    <row r="1118" spans="1:4" x14ac:dyDescent="0.25">
      <c r="A1118" t="s">
        <v>42</v>
      </c>
      <c r="B1118" t="s">
        <v>43</v>
      </c>
      <c r="C1118" t="s">
        <v>1271</v>
      </c>
      <c r="D1118" s="4" t="str">
        <f t="shared" si="17"/>
        <v>cscript shortcut.vbs "110108 - Ellie 4 Months\IMG_7111.JPG" "110108 - Ellie 4 Months\upload\IMG_7111.JPG.lnk"</v>
      </c>
    </row>
    <row r="1119" spans="1:4" x14ac:dyDescent="0.25">
      <c r="A1119" t="s">
        <v>42</v>
      </c>
      <c r="B1119" t="s">
        <v>43</v>
      </c>
      <c r="C1119" t="s">
        <v>1272</v>
      </c>
      <c r="D1119" s="4" t="str">
        <f t="shared" si="17"/>
        <v>cscript shortcut.vbs "110108 - Ellie 4 Months\IMG_7112.JPG" "110108 - Ellie 4 Months\upload\IMG_7112.JPG.lnk"</v>
      </c>
    </row>
    <row r="1120" spans="1:4" x14ac:dyDescent="0.25">
      <c r="A1120" t="s">
        <v>42</v>
      </c>
      <c r="B1120" t="s">
        <v>43</v>
      </c>
      <c r="C1120" t="s">
        <v>1273</v>
      </c>
      <c r="D1120" s="4" t="str">
        <f t="shared" si="17"/>
        <v>cscript shortcut.vbs "110108 - Ellie 4 Months\IMG_7115.JPG" "110108 - Ellie 4 Months\upload\IMG_7115.JPG.lnk"</v>
      </c>
    </row>
    <row r="1121" spans="1:4" x14ac:dyDescent="0.25">
      <c r="A1121" t="s">
        <v>42</v>
      </c>
      <c r="B1121" t="s">
        <v>43</v>
      </c>
      <c r="C1121" t="s">
        <v>1274</v>
      </c>
      <c r="D1121" s="4" t="str">
        <f t="shared" si="17"/>
        <v>cscript shortcut.vbs "110108 - Ellie 4 Months\IMG_7118.JPG" "110108 - Ellie 4 Months\upload\IMG_7118.JPG.lnk"</v>
      </c>
    </row>
    <row r="1122" spans="1:4" x14ac:dyDescent="0.25">
      <c r="A1122" t="s">
        <v>42</v>
      </c>
      <c r="B1122" t="s">
        <v>43</v>
      </c>
      <c r="C1122" t="s">
        <v>1275</v>
      </c>
      <c r="D1122" s="4" t="str">
        <f t="shared" si="17"/>
        <v>cscript shortcut.vbs "110108 - Ellie 4 Months\IMG_7121.JPG" "110108 - Ellie 4 Months\upload\IMG_7121.JPG.lnk"</v>
      </c>
    </row>
    <row r="1123" spans="1:4" x14ac:dyDescent="0.25">
      <c r="A1123" t="s">
        <v>42</v>
      </c>
      <c r="B1123" t="s">
        <v>43</v>
      </c>
      <c r="C1123" t="s">
        <v>1276</v>
      </c>
      <c r="D1123" s="4" t="str">
        <f t="shared" si="17"/>
        <v>cscript shortcut.vbs "110108 - Ellie 4 Months\IMG_7133.JPG" "110108 - Ellie 4 Months\upload\IMG_7133.JPG.lnk"</v>
      </c>
    </row>
    <row r="1124" spans="1:4" x14ac:dyDescent="0.25">
      <c r="A1124" t="s">
        <v>42</v>
      </c>
      <c r="B1124" t="s">
        <v>43</v>
      </c>
      <c r="C1124" t="s">
        <v>1277</v>
      </c>
      <c r="D1124" s="4" t="str">
        <f t="shared" si="17"/>
        <v>cscript shortcut.vbs "110108 - Ellie 4 Months\IMG_7144.JPG" "110108 - Ellie 4 Months\upload\IMG_7144.JPG.lnk"</v>
      </c>
    </row>
    <row r="1125" spans="1:4" x14ac:dyDescent="0.25">
      <c r="A1125" t="s">
        <v>42</v>
      </c>
      <c r="B1125" t="s">
        <v>43</v>
      </c>
      <c r="C1125" t="s">
        <v>1278</v>
      </c>
      <c r="D1125" s="4" t="str">
        <f t="shared" si="17"/>
        <v>cscript shortcut.vbs "110108 - Ellie 4 Months\IMG_7152.JPG" "110108 - Ellie 4 Months\upload\IMG_7152.JPG.lnk"</v>
      </c>
    </row>
    <row r="1126" spans="1:4" x14ac:dyDescent="0.25">
      <c r="A1126" t="s">
        <v>42</v>
      </c>
      <c r="B1126" t="s">
        <v>43</v>
      </c>
      <c r="C1126" t="s">
        <v>1279</v>
      </c>
      <c r="D1126" s="4" t="str">
        <f t="shared" si="17"/>
        <v>cscript shortcut.vbs "110108 - Ellie 4 Months\IMG_7154.JPG" "110108 - Ellie 4 Months\upload\IMG_7154.JPG.lnk"</v>
      </c>
    </row>
    <row r="1127" spans="1:4" x14ac:dyDescent="0.25">
      <c r="A1127" t="s">
        <v>42</v>
      </c>
      <c r="B1127" t="s">
        <v>43</v>
      </c>
      <c r="C1127" t="s">
        <v>1280</v>
      </c>
      <c r="D1127" s="4" t="str">
        <f t="shared" si="17"/>
        <v>cscript shortcut.vbs "110108 - Ellie 4 Months\IMG_7167.JPG" "110108 - Ellie 4 Months\upload\IMG_7167.JPG.lnk"</v>
      </c>
    </row>
    <row r="1128" spans="1:4" x14ac:dyDescent="0.25">
      <c r="A1128" t="s">
        <v>42</v>
      </c>
      <c r="B1128" t="s">
        <v>43</v>
      </c>
      <c r="C1128" t="s">
        <v>1281</v>
      </c>
      <c r="D1128" s="4" t="str">
        <f t="shared" si="17"/>
        <v>cscript shortcut.vbs "110108 - Ellie 4 Months\IMG_7168.JPG" "110108 - Ellie 4 Months\upload\IMG_7168.JPG.lnk"</v>
      </c>
    </row>
    <row r="1129" spans="1:4" x14ac:dyDescent="0.25">
      <c r="A1129" t="s">
        <v>42</v>
      </c>
      <c r="B1129" t="s">
        <v>43</v>
      </c>
      <c r="C1129" t="s">
        <v>1282</v>
      </c>
      <c r="D1129" s="4" t="str">
        <f t="shared" si="17"/>
        <v>cscript shortcut.vbs "110108 - Ellie 4 Months\IMG_7176.JPG" "110108 - Ellie 4 Months\upload\IMG_7176.JPG.lnk"</v>
      </c>
    </row>
    <row r="1130" spans="1:4" x14ac:dyDescent="0.25">
      <c r="A1130" t="s">
        <v>42</v>
      </c>
      <c r="B1130" t="s">
        <v>43</v>
      </c>
      <c r="C1130" t="s">
        <v>1283</v>
      </c>
      <c r="D1130" s="4" t="str">
        <f t="shared" si="17"/>
        <v>cscript shortcut.vbs "110108 - Ellie 4 Months\IMG_7183.JPG" "110108 - Ellie 4 Months\upload\IMG_7183.JPG.lnk"</v>
      </c>
    </row>
    <row r="1131" spans="1:4" x14ac:dyDescent="0.25">
      <c r="A1131" t="s">
        <v>42</v>
      </c>
      <c r="B1131" t="s">
        <v>43</v>
      </c>
      <c r="C1131" t="s">
        <v>1284</v>
      </c>
      <c r="D1131" s="4" t="str">
        <f t="shared" si="17"/>
        <v>cscript shortcut.vbs "110108 - Ellie 4 Months\IMG_7191.JPG" "110108 - Ellie 4 Months\upload\IMG_7191.JPG.lnk"</v>
      </c>
    </row>
    <row r="1132" spans="1:4" x14ac:dyDescent="0.25">
      <c r="A1132" t="s">
        <v>42</v>
      </c>
      <c r="B1132" t="s">
        <v>43</v>
      </c>
      <c r="C1132" t="s">
        <v>1285</v>
      </c>
      <c r="D1132" s="4" t="str">
        <f t="shared" si="17"/>
        <v>cscript shortcut.vbs "110108 - Ellie 4 Months\IMG_7195.JPG" "110108 - Ellie 4 Months\upload\IMG_7195.JPG.lnk"</v>
      </c>
    </row>
    <row r="1133" spans="1:4" x14ac:dyDescent="0.25">
      <c r="A1133" t="s">
        <v>42</v>
      </c>
      <c r="B1133" t="s">
        <v>43</v>
      </c>
      <c r="C1133" t="s">
        <v>1286</v>
      </c>
      <c r="D1133" s="4" t="str">
        <f t="shared" si="17"/>
        <v>cscript shortcut.vbs "110108 - Ellie 4 Months\IMG_7202.JPG" "110108 - Ellie 4 Months\upload\IMG_7202.JPG.lnk"</v>
      </c>
    </row>
    <row r="1134" spans="1:4" x14ac:dyDescent="0.25">
      <c r="A1134" t="s">
        <v>42</v>
      </c>
      <c r="B1134" t="s">
        <v>43</v>
      </c>
      <c r="C1134" t="s">
        <v>1287</v>
      </c>
      <c r="D1134" s="4" t="str">
        <f t="shared" si="17"/>
        <v>cscript shortcut.vbs "110108 - Ellie 4 Months\IMG_7208.JPG" "110108 - Ellie 4 Months\upload\IMG_7208.JPG.lnk"</v>
      </c>
    </row>
    <row r="1135" spans="1:4" x14ac:dyDescent="0.25">
      <c r="A1135" t="s">
        <v>42</v>
      </c>
      <c r="B1135" t="s">
        <v>43</v>
      </c>
      <c r="C1135" t="s">
        <v>1288</v>
      </c>
      <c r="D1135" s="4" t="str">
        <f t="shared" si="17"/>
        <v>cscript shortcut.vbs "110108 - Ellie 4 Months\IMG_7209.JPG" "110108 - Ellie 4 Months\upload\IMG_7209.JPG.lnk"</v>
      </c>
    </row>
    <row r="1136" spans="1:4" x14ac:dyDescent="0.25">
      <c r="A1136" t="s">
        <v>42</v>
      </c>
      <c r="B1136" t="s">
        <v>43</v>
      </c>
      <c r="C1136" t="s">
        <v>1289</v>
      </c>
      <c r="D1136" s="4" t="str">
        <f t="shared" si="17"/>
        <v>cscript shortcut.vbs "110108 - Ellie 4 Months\IMG_7210.JPG" "110108 - Ellie 4 Months\upload\IMG_7210.JPG.lnk"</v>
      </c>
    </row>
    <row r="1137" spans="1:4" x14ac:dyDescent="0.25">
      <c r="A1137" t="s">
        <v>42</v>
      </c>
      <c r="B1137" t="s">
        <v>43</v>
      </c>
      <c r="C1137" t="s">
        <v>1290</v>
      </c>
      <c r="D1137" s="4" t="str">
        <f t="shared" si="17"/>
        <v>cscript shortcut.vbs "110108 - Ellie 4 Months\IMG_7211.JPG" "110108 - Ellie 4 Months\upload\IMG_7211.JPG.lnk"</v>
      </c>
    </row>
    <row r="1138" spans="1:4" x14ac:dyDescent="0.25">
      <c r="A1138" t="s">
        <v>42</v>
      </c>
      <c r="B1138" t="s">
        <v>43</v>
      </c>
      <c r="C1138" t="s">
        <v>1291</v>
      </c>
      <c r="D1138" s="4" t="str">
        <f t="shared" si="17"/>
        <v>cscript shortcut.vbs "110108 - Ellie 4 Months\IMG_7213.JPG" "110108 - Ellie 4 Months\upload\IMG_7213.JPG.lnk"</v>
      </c>
    </row>
    <row r="1139" spans="1:4" x14ac:dyDescent="0.25">
      <c r="A1139" t="s">
        <v>42</v>
      </c>
      <c r="B1139" t="s">
        <v>43</v>
      </c>
      <c r="C1139" t="s">
        <v>1292</v>
      </c>
      <c r="D1139" s="4" t="str">
        <f t="shared" si="17"/>
        <v>cscript shortcut.vbs "110108 - Ellie 4 Months\IMG_7220.JPG" "110108 - Ellie 4 Months\upload\IMG_7220.JPG.lnk"</v>
      </c>
    </row>
    <row r="1140" spans="1:4" x14ac:dyDescent="0.25">
      <c r="A1140" t="s">
        <v>42</v>
      </c>
      <c r="B1140" t="s">
        <v>43</v>
      </c>
      <c r="C1140" t="s">
        <v>1293</v>
      </c>
      <c r="D1140" s="4" t="str">
        <f t="shared" si="17"/>
        <v>cscript shortcut.vbs "110108 - Ellie 4 Months\IMG_7223.JPG" "110108 - Ellie 4 Months\upload\IMG_7223.JPG.lnk"</v>
      </c>
    </row>
    <row r="1141" spans="1:4" x14ac:dyDescent="0.25">
      <c r="A1141" t="s">
        <v>42</v>
      </c>
      <c r="B1141" t="s">
        <v>43</v>
      </c>
      <c r="C1141" t="s">
        <v>1294</v>
      </c>
      <c r="D1141" s="4" t="str">
        <f t="shared" si="17"/>
        <v>cscript shortcut.vbs "110108 - Ellie 4 Months\IMG_7226.JPG" "110108 - Ellie 4 Months\upload\IMG_7226.JPG.lnk"</v>
      </c>
    </row>
    <row r="1142" spans="1:4" x14ac:dyDescent="0.25">
      <c r="A1142" t="s">
        <v>42</v>
      </c>
      <c r="B1142" t="s">
        <v>43</v>
      </c>
      <c r="C1142" t="s">
        <v>1295</v>
      </c>
      <c r="D1142" s="4" t="str">
        <f t="shared" si="17"/>
        <v>cscript shortcut.vbs "110108 - Ellie 4 Months\IMG_7228.JPG" "110108 - Ellie 4 Months\upload\IMG_7228.JPG.lnk"</v>
      </c>
    </row>
    <row r="1143" spans="1:4" x14ac:dyDescent="0.25">
      <c r="A1143" t="s">
        <v>42</v>
      </c>
      <c r="B1143" t="s">
        <v>43</v>
      </c>
      <c r="C1143" t="s">
        <v>1296</v>
      </c>
      <c r="D1143" s="4" t="str">
        <f t="shared" si="17"/>
        <v>cscript shortcut.vbs "110108 - Ellie 4 Months\IMG_7232.JPG" "110108 - Ellie 4 Months\upload\IMG_7232.JPG.lnk"</v>
      </c>
    </row>
    <row r="1144" spans="1:4" x14ac:dyDescent="0.25">
      <c r="A1144" t="s">
        <v>42</v>
      </c>
      <c r="B1144" t="s">
        <v>43</v>
      </c>
      <c r="C1144" t="s">
        <v>1297</v>
      </c>
      <c r="D1144" s="4" t="str">
        <f t="shared" si="17"/>
        <v>cscript shortcut.vbs "110108 - Ellie 4 Months\IMG_7233.JPG" "110108 - Ellie 4 Months\upload\IMG_7233.JPG.lnk"</v>
      </c>
    </row>
    <row r="1145" spans="1:4" x14ac:dyDescent="0.25">
      <c r="A1145" t="s">
        <v>42</v>
      </c>
      <c r="B1145" t="s">
        <v>43</v>
      </c>
      <c r="C1145" t="s">
        <v>1298</v>
      </c>
      <c r="D1145" s="4" t="str">
        <f t="shared" si="17"/>
        <v>cscript shortcut.vbs "110108 - Ellie 4 Months\IMG_7234.JPG" "110108 - Ellie 4 Months\upload\IMG_7234.JPG.lnk"</v>
      </c>
    </row>
    <row r="1146" spans="1:4" x14ac:dyDescent="0.25">
      <c r="A1146" t="s">
        <v>42</v>
      </c>
      <c r="B1146" t="s">
        <v>43</v>
      </c>
      <c r="C1146" t="s">
        <v>1299</v>
      </c>
      <c r="D1146" s="4" t="str">
        <f t="shared" si="17"/>
        <v>cscript shortcut.vbs "110108 - Ellie 4 Months\IMG_7241.JPG" "110108 - Ellie 4 Months\upload\IMG_7241.JPG.lnk"</v>
      </c>
    </row>
    <row r="1147" spans="1:4" x14ac:dyDescent="0.25">
      <c r="A1147" t="s">
        <v>42</v>
      </c>
      <c r="B1147" t="s">
        <v>43</v>
      </c>
      <c r="C1147" t="s">
        <v>1300</v>
      </c>
      <c r="D1147" s="4" t="str">
        <f t="shared" si="17"/>
        <v>cscript shortcut.vbs "110108 - Ellie 4 Months\IMG_7246.JPG" "110108 - Ellie 4 Months\upload\IMG_7246.JPG.lnk"</v>
      </c>
    </row>
    <row r="1148" spans="1:4" x14ac:dyDescent="0.25">
      <c r="A1148" t="s">
        <v>42</v>
      </c>
      <c r="B1148" t="s">
        <v>43</v>
      </c>
      <c r="C1148" t="s">
        <v>1301</v>
      </c>
      <c r="D1148" s="4" t="str">
        <f t="shared" si="17"/>
        <v>cscript shortcut.vbs "110108 - Ellie 4 Months\IMG_7250.JPG" "110108 - Ellie 4 Months\upload\IMG_7250.JPG.lnk"</v>
      </c>
    </row>
    <row r="1149" spans="1:4" x14ac:dyDescent="0.25">
      <c r="A1149" t="s">
        <v>42</v>
      </c>
      <c r="B1149" t="s">
        <v>43</v>
      </c>
      <c r="C1149" t="s">
        <v>1302</v>
      </c>
      <c r="D1149" s="4" t="str">
        <f t="shared" si="17"/>
        <v>cscript shortcut.vbs "110108 - Ellie 4 Months\IMG_7253.JPG" "110108 - Ellie 4 Months\upload\IMG_7253.JPG.lnk"</v>
      </c>
    </row>
    <row r="1150" spans="1:4" x14ac:dyDescent="0.25">
      <c r="A1150" t="s">
        <v>42</v>
      </c>
      <c r="B1150" t="s">
        <v>43</v>
      </c>
      <c r="C1150" t="s">
        <v>1303</v>
      </c>
      <c r="D1150" s="4" t="str">
        <f t="shared" si="17"/>
        <v>cscript shortcut.vbs "110108 - Ellie 4 Months\IMG_7254.JPG" "110108 - Ellie 4 Months\upload\IMG_7254.JPG.lnk"</v>
      </c>
    </row>
    <row r="1151" spans="1:4" x14ac:dyDescent="0.25">
      <c r="A1151" t="s">
        <v>42</v>
      </c>
      <c r="B1151" t="s">
        <v>43</v>
      </c>
      <c r="C1151" t="s">
        <v>1304</v>
      </c>
      <c r="D1151" s="4" t="str">
        <f t="shared" si="17"/>
        <v>cscript shortcut.vbs "110108 - Ellie 4 Months\IMG_7256.JPG" "110108 - Ellie 4 Months\upload\IMG_7256.JPG.lnk"</v>
      </c>
    </row>
    <row r="1152" spans="1:4" x14ac:dyDescent="0.25">
      <c r="A1152" t="s">
        <v>42</v>
      </c>
      <c r="B1152" t="s">
        <v>43</v>
      </c>
      <c r="C1152" t="s">
        <v>1305</v>
      </c>
      <c r="D1152" s="4" t="str">
        <f t="shared" si="17"/>
        <v>cscript shortcut.vbs "110108 - Ellie 4 Months\IMG_7258.JPG" "110108 - Ellie 4 Months\upload\IMG_7258.JPG.lnk"</v>
      </c>
    </row>
    <row r="1153" spans="1:4" x14ac:dyDescent="0.25">
      <c r="A1153" t="s">
        <v>42</v>
      </c>
      <c r="B1153" t="s">
        <v>43</v>
      </c>
      <c r="C1153" t="s">
        <v>1306</v>
      </c>
      <c r="D1153" s="4" t="str">
        <f t="shared" si="17"/>
        <v>cscript shortcut.vbs "110108 - Ellie 4 Months\IMG_7260.JPG" "110108 - Ellie 4 Months\upload\IMG_7260.JPG.lnk"</v>
      </c>
    </row>
    <row r="1154" spans="1:4" x14ac:dyDescent="0.25">
      <c r="A1154" t="s">
        <v>42</v>
      </c>
      <c r="B1154" t="s">
        <v>43</v>
      </c>
      <c r="C1154" t="s">
        <v>1307</v>
      </c>
      <c r="D1154" s="4" t="str">
        <f t="shared" ref="D1154:D1217" si="18">"cscript shortcut.vbs """&amp;B1154&amp;"\"&amp;C1154&amp;""" """&amp;B1154&amp;"\upload\"&amp;C1154&amp;".lnk"""</f>
        <v>cscript shortcut.vbs "110108 - Ellie 4 Months\IMG_7264.JPG" "110108 - Ellie 4 Months\upload\IMG_7264.JPG.lnk"</v>
      </c>
    </row>
    <row r="1155" spans="1:4" x14ac:dyDescent="0.25">
      <c r="A1155" t="s">
        <v>42</v>
      </c>
      <c r="B1155" t="s">
        <v>43</v>
      </c>
      <c r="C1155" t="s">
        <v>1308</v>
      </c>
      <c r="D1155" s="4" t="str">
        <f t="shared" si="18"/>
        <v>cscript shortcut.vbs "110108 - Ellie 4 Months\IMG_7273.JPG" "110108 - Ellie 4 Months\upload\IMG_7273.JPG.lnk"</v>
      </c>
    </row>
    <row r="1156" spans="1:4" x14ac:dyDescent="0.25">
      <c r="A1156" t="s">
        <v>42</v>
      </c>
      <c r="B1156" t="s">
        <v>43</v>
      </c>
      <c r="C1156" t="s">
        <v>1309</v>
      </c>
      <c r="D1156" s="4" t="str">
        <f t="shared" si="18"/>
        <v>cscript shortcut.vbs "110108 - Ellie 4 Months\IMG_7278.JPG" "110108 - Ellie 4 Months\upload\IMG_7278.JPG.lnk"</v>
      </c>
    </row>
    <row r="1157" spans="1:4" x14ac:dyDescent="0.25">
      <c r="A1157" t="s">
        <v>42</v>
      </c>
      <c r="B1157" t="s">
        <v>43</v>
      </c>
      <c r="C1157" t="s">
        <v>1310</v>
      </c>
      <c r="D1157" s="4" t="str">
        <f t="shared" si="18"/>
        <v>cscript shortcut.vbs "110108 - Ellie 4 Months\IMG_7283.JPG" "110108 - Ellie 4 Months\upload\IMG_7283.JPG.lnk"</v>
      </c>
    </row>
    <row r="1158" spans="1:4" x14ac:dyDescent="0.25">
      <c r="A1158" t="s">
        <v>42</v>
      </c>
      <c r="B1158" t="s">
        <v>43</v>
      </c>
      <c r="C1158" t="s">
        <v>1311</v>
      </c>
      <c r="D1158" s="4" t="str">
        <f t="shared" si="18"/>
        <v>cscript shortcut.vbs "110108 - Ellie 4 Months\IMG_7285.JPG" "110108 - Ellie 4 Months\upload\IMG_7285.JPG.lnk"</v>
      </c>
    </row>
    <row r="1159" spans="1:4" x14ac:dyDescent="0.25">
      <c r="A1159" t="s">
        <v>42</v>
      </c>
      <c r="B1159" t="s">
        <v>43</v>
      </c>
      <c r="C1159" t="s">
        <v>1312</v>
      </c>
      <c r="D1159" s="4" t="str">
        <f t="shared" si="18"/>
        <v>cscript shortcut.vbs "110108 - Ellie 4 Months\IMG_7289.JPG" "110108 - Ellie 4 Months\upload\IMG_7289.JPG.lnk"</v>
      </c>
    </row>
    <row r="1160" spans="1:4" x14ac:dyDescent="0.25">
      <c r="A1160" t="s">
        <v>42</v>
      </c>
      <c r="B1160" t="s">
        <v>43</v>
      </c>
      <c r="C1160" t="s">
        <v>1313</v>
      </c>
      <c r="D1160" s="4" t="str">
        <f t="shared" si="18"/>
        <v>cscript shortcut.vbs "110108 - Ellie 4 Months\IMG_7300.JPG" "110108 - Ellie 4 Months\upload\IMG_7300.JPG.lnk"</v>
      </c>
    </row>
    <row r="1161" spans="1:4" x14ac:dyDescent="0.25">
      <c r="A1161" t="s">
        <v>42</v>
      </c>
      <c r="B1161" t="s">
        <v>43</v>
      </c>
      <c r="C1161" t="s">
        <v>1314</v>
      </c>
      <c r="D1161" s="4" t="str">
        <f t="shared" si="18"/>
        <v>cscript shortcut.vbs "110108 - Ellie 4 Months\IMG_7302.JPG" "110108 - Ellie 4 Months\upload\IMG_7302.JPG.lnk"</v>
      </c>
    </row>
    <row r="1162" spans="1:4" x14ac:dyDescent="0.25">
      <c r="A1162" t="s">
        <v>42</v>
      </c>
      <c r="B1162" t="s">
        <v>43</v>
      </c>
      <c r="C1162" t="s">
        <v>1315</v>
      </c>
      <c r="D1162" s="4" t="str">
        <f t="shared" si="18"/>
        <v>cscript shortcut.vbs "110108 - Ellie 4 Months\IMG_7304.JPG" "110108 - Ellie 4 Months\upload\IMG_7304.JPG.lnk"</v>
      </c>
    </row>
    <row r="1163" spans="1:4" x14ac:dyDescent="0.25">
      <c r="A1163" t="s">
        <v>42</v>
      </c>
      <c r="B1163" t="s">
        <v>43</v>
      </c>
      <c r="C1163" t="s">
        <v>1316</v>
      </c>
      <c r="D1163" s="4" t="str">
        <f t="shared" si="18"/>
        <v>cscript shortcut.vbs "110108 - Ellie 4 Months\IMG_7307.JPG" "110108 - Ellie 4 Months\upload\IMG_7307.JPG.lnk"</v>
      </c>
    </row>
    <row r="1164" spans="1:4" x14ac:dyDescent="0.25">
      <c r="A1164" t="s">
        <v>42</v>
      </c>
      <c r="B1164" t="s">
        <v>43</v>
      </c>
      <c r="C1164" t="s">
        <v>1317</v>
      </c>
      <c r="D1164" s="4" t="str">
        <f t="shared" si="18"/>
        <v>cscript shortcut.vbs "110108 - Ellie 4 Months\IMG_7308.JPG" "110108 - Ellie 4 Months\upload\IMG_7308.JPG.lnk"</v>
      </c>
    </row>
    <row r="1165" spans="1:4" x14ac:dyDescent="0.25">
      <c r="A1165" t="s">
        <v>42</v>
      </c>
      <c r="B1165" t="s">
        <v>43</v>
      </c>
      <c r="C1165" t="s">
        <v>1318</v>
      </c>
      <c r="D1165" s="4" t="str">
        <f t="shared" si="18"/>
        <v>cscript shortcut.vbs "110108 - Ellie 4 Months\IMG_7311.JPG" "110108 - Ellie 4 Months\upload\IMG_7311.JPG.lnk"</v>
      </c>
    </row>
    <row r="1166" spans="1:4" x14ac:dyDescent="0.25">
      <c r="A1166" t="s">
        <v>42</v>
      </c>
      <c r="B1166" t="s">
        <v>43</v>
      </c>
      <c r="C1166" t="s">
        <v>1319</v>
      </c>
      <c r="D1166" s="4" t="str">
        <f t="shared" si="18"/>
        <v>cscript shortcut.vbs "110108 - Ellie 4 Months\IMG_7316.JPG" "110108 - Ellie 4 Months\upload\IMG_7316.JPG.lnk"</v>
      </c>
    </row>
    <row r="1167" spans="1:4" x14ac:dyDescent="0.25">
      <c r="A1167" t="s">
        <v>42</v>
      </c>
      <c r="B1167" t="s">
        <v>43</v>
      </c>
      <c r="C1167" t="s">
        <v>1320</v>
      </c>
      <c r="D1167" s="4" t="str">
        <f t="shared" si="18"/>
        <v>cscript shortcut.vbs "110108 - Ellie 4 Months\IMG_7326.JPG" "110108 - Ellie 4 Months\upload\IMG_7326.JPG.lnk"</v>
      </c>
    </row>
    <row r="1168" spans="1:4" x14ac:dyDescent="0.25">
      <c r="A1168" t="s">
        <v>42</v>
      </c>
      <c r="B1168" t="s">
        <v>43</v>
      </c>
      <c r="C1168" t="s">
        <v>1321</v>
      </c>
      <c r="D1168" s="4" t="str">
        <f t="shared" si="18"/>
        <v>cscript shortcut.vbs "110108 - Ellie 4 Months\IMG_7329.JPG" "110108 - Ellie 4 Months\upload\IMG_7329.JPG.lnk"</v>
      </c>
    </row>
    <row r="1169" spans="1:4" x14ac:dyDescent="0.25">
      <c r="A1169" t="s">
        <v>42</v>
      </c>
      <c r="B1169" t="s">
        <v>43</v>
      </c>
      <c r="C1169" t="s">
        <v>1322</v>
      </c>
      <c r="D1169" s="4" t="str">
        <f t="shared" si="18"/>
        <v>cscript shortcut.vbs "110108 - Ellie 4 Months\IMG_7330.JPG" "110108 - Ellie 4 Months\upload\IMG_7330.JPG.lnk"</v>
      </c>
    </row>
    <row r="1170" spans="1:4" x14ac:dyDescent="0.25">
      <c r="A1170" t="s">
        <v>42</v>
      </c>
      <c r="B1170" t="s">
        <v>43</v>
      </c>
      <c r="C1170" t="s">
        <v>1323</v>
      </c>
      <c r="D1170" s="4" t="str">
        <f t="shared" si="18"/>
        <v>cscript shortcut.vbs "110108 - Ellie 4 Months\IMG_7337.JPG" "110108 - Ellie 4 Months\upload\IMG_7337.JPG.lnk"</v>
      </c>
    </row>
    <row r="1171" spans="1:4" x14ac:dyDescent="0.25">
      <c r="A1171" t="s">
        <v>42</v>
      </c>
      <c r="B1171" t="s">
        <v>43</v>
      </c>
      <c r="C1171" t="s">
        <v>1324</v>
      </c>
      <c r="D1171" s="4" t="str">
        <f t="shared" si="18"/>
        <v>cscript shortcut.vbs "110108 - Ellie 4 Months\IMG_7338.JPG" "110108 - Ellie 4 Months\upload\IMG_7338.JPG.lnk"</v>
      </c>
    </row>
    <row r="1172" spans="1:4" x14ac:dyDescent="0.25">
      <c r="A1172" t="s">
        <v>42</v>
      </c>
      <c r="B1172" t="s">
        <v>43</v>
      </c>
      <c r="C1172" t="s">
        <v>1325</v>
      </c>
      <c r="D1172" s="4" t="str">
        <f t="shared" si="18"/>
        <v>cscript shortcut.vbs "110108 - Ellie 4 Months\IMG_7345.JPG" "110108 - Ellie 4 Months\upload\IMG_7345.JPG.lnk"</v>
      </c>
    </row>
    <row r="1173" spans="1:4" x14ac:dyDescent="0.25">
      <c r="A1173" t="s">
        <v>42</v>
      </c>
      <c r="B1173" t="s">
        <v>43</v>
      </c>
      <c r="C1173" t="s">
        <v>1326</v>
      </c>
      <c r="D1173" s="4" t="str">
        <f t="shared" si="18"/>
        <v>cscript shortcut.vbs "110108 - Ellie 4 Months\IMG_7346.JPG" "110108 - Ellie 4 Months\upload\IMG_7346.JPG.lnk"</v>
      </c>
    </row>
    <row r="1174" spans="1:4" x14ac:dyDescent="0.25">
      <c r="A1174" t="s">
        <v>42</v>
      </c>
      <c r="B1174" t="s">
        <v>43</v>
      </c>
      <c r="C1174" t="s">
        <v>1327</v>
      </c>
      <c r="D1174" s="4" t="str">
        <f t="shared" si="18"/>
        <v>cscript shortcut.vbs "110108 - Ellie 4 Months\IMG_7349.JPG" "110108 - Ellie 4 Months\upload\IMG_7349.JPG.lnk"</v>
      </c>
    </row>
    <row r="1175" spans="1:4" x14ac:dyDescent="0.25">
      <c r="A1175" t="s">
        <v>42</v>
      </c>
      <c r="B1175" t="s">
        <v>43</v>
      </c>
      <c r="C1175" t="s">
        <v>1328</v>
      </c>
      <c r="D1175" s="4" t="str">
        <f t="shared" si="18"/>
        <v>cscript shortcut.vbs "110108 - Ellie 4 Months\IMG_7356.JPG" "110108 - Ellie 4 Months\upload\IMG_7356.JPG.lnk"</v>
      </c>
    </row>
    <row r="1176" spans="1:4" x14ac:dyDescent="0.25">
      <c r="A1176" t="s">
        <v>42</v>
      </c>
      <c r="B1176" t="s">
        <v>43</v>
      </c>
      <c r="C1176" t="s">
        <v>1329</v>
      </c>
      <c r="D1176" s="4" t="str">
        <f t="shared" si="18"/>
        <v>cscript shortcut.vbs "110108 - Ellie 4 Months\IMG_7357.JPG" "110108 - Ellie 4 Months\upload\IMG_7357.JPG.lnk"</v>
      </c>
    </row>
    <row r="1177" spans="1:4" x14ac:dyDescent="0.25">
      <c r="A1177" t="s">
        <v>42</v>
      </c>
      <c r="B1177" t="s">
        <v>43</v>
      </c>
      <c r="C1177" t="s">
        <v>1330</v>
      </c>
      <c r="D1177" s="4" t="str">
        <f t="shared" si="18"/>
        <v>cscript shortcut.vbs "110108 - Ellie 4 Months\IMG_7364.JPG" "110108 - Ellie 4 Months\upload\IMG_7364.JPG.lnk"</v>
      </c>
    </row>
    <row r="1178" spans="1:4" x14ac:dyDescent="0.25">
      <c r="A1178" t="s">
        <v>42</v>
      </c>
      <c r="B1178" t="s">
        <v>43</v>
      </c>
      <c r="C1178" t="s">
        <v>1331</v>
      </c>
      <c r="D1178" s="4" t="str">
        <f t="shared" si="18"/>
        <v>cscript shortcut.vbs "110108 - Ellie 4 Months\IMG_7372.JPG" "110108 - Ellie 4 Months\upload\IMG_7372.JPG.lnk"</v>
      </c>
    </row>
    <row r="1179" spans="1:4" x14ac:dyDescent="0.25">
      <c r="A1179" t="s">
        <v>42</v>
      </c>
      <c r="B1179" t="s">
        <v>43</v>
      </c>
      <c r="C1179" t="s">
        <v>1332</v>
      </c>
      <c r="D1179" s="4" t="str">
        <f t="shared" si="18"/>
        <v>cscript shortcut.vbs "110108 - Ellie 4 Months\IMG_7377.JPG" "110108 - Ellie 4 Months\upload\IMG_7377.JPG.lnk"</v>
      </c>
    </row>
    <row r="1180" spans="1:4" x14ac:dyDescent="0.25">
      <c r="A1180" t="s">
        <v>42</v>
      </c>
      <c r="B1180" t="s">
        <v>43</v>
      </c>
      <c r="C1180" t="s">
        <v>1333</v>
      </c>
      <c r="D1180" s="4" t="str">
        <f t="shared" si="18"/>
        <v>cscript shortcut.vbs "110108 - Ellie 4 Months\IMG_7380.JPG" "110108 - Ellie 4 Months\upload\IMG_7380.JPG.lnk"</v>
      </c>
    </row>
    <row r="1181" spans="1:4" x14ac:dyDescent="0.25">
      <c r="A1181" t="s">
        <v>44</v>
      </c>
      <c r="B1181" t="s">
        <v>45</v>
      </c>
      <c r="C1181" t="s">
        <v>1334</v>
      </c>
      <c r="D1181" s="4" t="str">
        <f t="shared" si="18"/>
        <v>cscript shortcut.vbs "110206 - Superbowl XLV 2011\IMG_7385.JPG" "110206 - Superbowl XLV 2011\upload\IMG_7385.JPG.lnk"</v>
      </c>
    </row>
    <row r="1182" spans="1:4" x14ac:dyDescent="0.25">
      <c r="A1182" t="s">
        <v>44</v>
      </c>
      <c r="B1182" t="s">
        <v>45</v>
      </c>
      <c r="C1182" t="s">
        <v>1335</v>
      </c>
      <c r="D1182" s="4" t="str">
        <f t="shared" si="18"/>
        <v>cscript shortcut.vbs "110206 - Superbowl XLV 2011\IMG_7387.JPG" "110206 - Superbowl XLV 2011\upload\IMG_7387.JPG.lnk"</v>
      </c>
    </row>
    <row r="1183" spans="1:4" x14ac:dyDescent="0.25">
      <c r="A1183" t="s">
        <v>44</v>
      </c>
      <c r="B1183" t="s">
        <v>45</v>
      </c>
      <c r="C1183" t="s">
        <v>1336</v>
      </c>
      <c r="D1183" s="4" t="str">
        <f t="shared" si="18"/>
        <v>cscript shortcut.vbs "110206 - Superbowl XLV 2011\IMG_7389.JPG" "110206 - Superbowl XLV 2011\upload\IMG_7389.JPG.lnk"</v>
      </c>
    </row>
    <row r="1184" spans="1:4" x14ac:dyDescent="0.25">
      <c r="A1184" t="s">
        <v>44</v>
      </c>
      <c r="B1184" t="s">
        <v>45</v>
      </c>
      <c r="C1184" t="s">
        <v>1337</v>
      </c>
      <c r="D1184" s="4" t="str">
        <f t="shared" si="18"/>
        <v>cscript shortcut.vbs "110206 - Superbowl XLV 2011\IMG_7390.JPG" "110206 - Superbowl XLV 2011\upload\IMG_7390.JPG.lnk"</v>
      </c>
    </row>
    <row r="1185" spans="1:4" x14ac:dyDescent="0.25">
      <c r="A1185" t="s">
        <v>44</v>
      </c>
      <c r="B1185" t="s">
        <v>45</v>
      </c>
      <c r="C1185" t="s">
        <v>1338</v>
      </c>
      <c r="D1185" s="4" t="str">
        <f t="shared" si="18"/>
        <v>cscript shortcut.vbs "110206 - Superbowl XLV 2011\IMG_7391.JPG" "110206 - Superbowl XLV 2011\upload\IMG_7391.JPG.lnk"</v>
      </c>
    </row>
    <row r="1186" spans="1:4" x14ac:dyDescent="0.25">
      <c r="A1186" t="s">
        <v>44</v>
      </c>
      <c r="B1186" t="s">
        <v>45</v>
      </c>
      <c r="C1186" t="s">
        <v>1339</v>
      </c>
      <c r="D1186" s="4" t="str">
        <f t="shared" si="18"/>
        <v>cscript shortcut.vbs "110206 - Superbowl XLV 2011\IMG_7392.JPG" "110206 - Superbowl XLV 2011\upload\IMG_7392.JPG.lnk"</v>
      </c>
    </row>
    <row r="1187" spans="1:4" x14ac:dyDescent="0.25">
      <c r="A1187" t="s">
        <v>44</v>
      </c>
      <c r="B1187" t="s">
        <v>45</v>
      </c>
      <c r="C1187" t="s">
        <v>1340</v>
      </c>
      <c r="D1187" s="4" t="str">
        <f t="shared" si="18"/>
        <v>cscript shortcut.vbs "110206 - Superbowl XLV 2011\IMG_7394.JPG" "110206 - Superbowl XLV 2011\upload\IMG_7394.JPG.lnk"</v>
      </c>
    </row>
    <row r="1188" spans="1:4" x14ac:dyDescent="0.25">
      <c r="A1188" t="s">
        <v>44</v>
      </c>
      <c r="B1188" t="s">
        <v>45</v>
      </c>
      <c r="C1188" t="s">
        <v>1341</v>
      </c>
      <c r="D1188" s="4" t="str">
        <f t="shared" si="18"/>
        <v>cscript shortcut.vbs "110206 - Superbowl XLV 2011\IMG_7397.JPG" "110206 - Superbowl XLV 2011\upload\IMG_7397.JPG.lnk"</v>
      </c>
    </row>
    <row r="1189" spans="1:4" x14ac:dyDescent="0.25">
      <c r="A1189" t="s">
        <v>44</v>
      </c>
      <c r="B1189" t="s">
        <v>45</v>
      </c>
      <c r="C1189" t="s">
        <v>1342</v>
      </c>
      <c r="D1189" s="4" t="str">
        <f t="shared" si="18"/>
        <v>cscript shortcut.vbs "110206 - Superbowl XLV 2011\IMG_7403.JPG" "110206 - Superbowl XLV 2011\upload\IMG_7403.JPG.lnk"</v>
      </c>
    </row>
    <row r="1190" spans="1:4" x14ac:dyDescent="0.25">
      <c r="A1190" t="s">
        <v>44</v>
      </c>
      <c r="B1190" t="s">
        <v>45</v>
      </c>
      <c r="C1190" t="s">
        <v>1343</v>
      </c>
      <c r="D1190" s="4" t="str">
        <f t="shared" si="18"/>
        <v>cscript shortcut.vbs "110206 - Superbowl XLV 2011\IMG_7406.JPG" "110206 - Superbowl XLV 2011\upload\IMG_7406.JPG.lnk"</v>
      </c>
    </row>
    <row r="1191" spans="1:4" x14ac:dyDescent="0.25">
      <c r="A1191" t="s">
        <v>44</v>
      </c>
      <c r="B1191" t="s">
        <v>45</v>
      </c>
      <c r="C1191" t="s">
        <v>1344</v>
      </c>
      <c r="D1191" s="4" t="str">
        <f t="shared" si="18"/>
        <v>cscript shortcut.vbs "110206 - Superbowl XLV 2011\IMG_7411.JPG" "110206 - Superbowl XLV 2011\upload\IMG_7411.JPG.lnk"</v>
      </c>
    </row>
    <row r="1192" spans="1:4" x14ac:dyDescent="0.25">
      <c r="A1192" t="s">
        <v>44</v>
      </c>
      <c r="B1192" t="s">
        <v>45</v>
      </c>
      <c r="C1192" t="s">
        <v>1345</v>
      </c>
      <c r="D1192" s="4" t="str">
        <f t="shared" si="18"/>
        <v>cscript shortcut.vbs "110206 - Superbowl XLV 2011\IMG_7412.JPG" "110206 - Superbowl XLV 2011\upload\IMG_7412.JPG.lnk"</v>
      </c>
    </row>
    <row r="1193" spans="1:4" x14ac:dyDescent="0.25">
      <c r="A1193" t="s">
        <v>44</v>
      </c>
      <c r="B1193" t="s">
        <v>45</v>
      </c>
      <c r="C1193" t="s">
        <v>1346</v>
      </c>
      <c r="D1193" s="4" t="str">
        <f t="shared" si="18"/>
        <v>cscript shortcut.vbs "110206 - Superbowl XLV 2011\IMG_7413.JPG" "110206 - Superbowl XLV 2011\upload\IMG_7413.JPG.lnk"</v>
      </c>
    </row>
    <row r="1194" spans="1:4" x14ac:dyDescent="0.25">
      <c r="A1194" t="s">
        <v>44</v>
      </c>
      <c r="B1194" t="s">
        <v>45</v>
      </c>
      <c r="C1194" t="s">
        <v>1347</v>
      </c>
      <c r="D1194" s="4" t="str">
        <f t="shared" si="18"/>
        <v>cscript shortcut.vbs "110206 - Superbowl XLV 2011\IMG_7415.JPG" "110206 - Superbowl XLV 2011\upload\IMG_7415.JPG.lnk"</v>
      </c>
    </row>
    <row r="1195" spans="1:4" x14ac:dyDescent="0.25">
      <c r="A1195" t="s">
        <v>44</v>
      </c>
      <c r="B1195" t="s">
        <v>45</v>
      </c>
      <c r="C1195" t="s">
        <v>1348</v>
      </c>
      <c r="D1195" s="4" t="str">
        <f t="shared" si="18"/>
        <v>cscript shortcut.vbs "110206 - Superbowl XLV 2011\IMG_7416.JPG" "110206 - Superbowl XLV 2011\upload\IMG_7416.JPG.lnk"</v>
      </c>
    </row>
    <row r="1196" spans="1:4" x14ac:dyDescent="0.25">
      <c r="A1196" t="s">
        <v>44</v>
      </c>
      <c r="B1196" t="s">
        <v>45</v>
      </c>
      <c r="C1196" t="s">
        <v>1349</v>
      </c>
      <c r="D1196" s="4" t="str">
        <f t="shared" si="18"/>
        <v>cscript shortcut.vbs "110206 - Superbowl XLV 2011\IMG_7417.JPG" "110206 - Superbowl XLV 2011\upload\IMG_7417.JPG.lnk"</v>
      </c>
    </row>
    <row r="1197" spans="1:4" x14ac:dyDescent="0.25">
      <c r="A1197" t="s">
        <v>44</v>
      </c>
      <c r="B1197" t="s">
        <v>45</v>
      </c>
      <c r="C1197" t="s">
        <v>1350</v>
      </c>
      <c r="D1197" s="4" t="str">
        <f t="shared" si="18"/>
        <v>cscript shortcut.vbs "110206 - Superbowl XLV 2011\IMG_7431.JPG" "110206 - Superbowl XLV 2011\upload\IMG_7431.JPG.lnk"</v>
      </c>
    </row>
    <row r="1198" spans="1:4" x14ac:dyDescent="0.25">
      <c r="A1198" t="s">
        <v>44</v>
      </c>
      <c r="B1198" t="s">
        <v>45</v>
      </c>
      <c r="C1198" t="s">
        <v>1351</v>
      </c>
      <c r="D1198" s="4" t="str">
        <f t="shared" si="18"/>
        <v>cscript shortcut.vbs "110206 - Superbowl XLV 2011\IMG_7432.JPG" "110206 - Superbowl XLV 2011\upload\IMG_7432.JPG.lnk"</v>
      </c>
    </row>
    <row r="1199" spans="1:4" x14ac:dyDescent="0.25">
      <c r="A1199" t="s">
        <v>44</v>
      </c>
      <c r="B1199" t="s">
        <v>45</v>
      </c>
      <c r="C1199" t="s">
        <v>1352</v>
      </c>
      <c r="D1199" s="4" t="str">
        <f t="shared" si="18"/>
        <v>cscript shortcut.vbs "110206 - Superbowl XLV 2011\IMG_7434.JPG" "110206 - Superbowl XLV 2011\upload\IMG_7434.JPG.lnk"</v>
      </c>
    </row>
    <row r="1200" spans="1:4" x14ac:dyDescent="0.25">
      <c r="A1200" t="s">
        <v>44</v>
      </c>
      <c r="B1200" t="s">
        <v>45</v>
      </c>
      <c r="C1200" t="s">
        <v>1353</v>
      </c>
      <c r="D1200" s="4" t="str">
        <f t="shared" si="18"/>
        <v>cscript shortcut.vbs "110206 - Superbowl XLV 2011\IMG_7443.JPG" "110206 - Superbowl XLV 2011\upload\IMG_7443.JPG.lnk"</v>
      </c>
    </row>
    <row r="1201" spans="1:4" x14ac:dyDescent="0.25">
      <c r="A1201" t="s">
        <v>44</v>
      </c>
      <c r="B1201" t="s">
        <v>45</v>
      </c>
      <c r="C1201" t="s">
        <v>1354</v>
      </c>
      <c r="D1201" s="4" t="str">
        <f t="shared" si="18"/>
        <v>cscript shortcut.vbs "110206 - Superbowl XLV 2011\IMG_7445.JPG" "110206 - Superbowl XLV 2011\upload\IMG_7445.JPG.lnk"</v>
      </c>
    </row>
    <row r="1202" spans="1:4" x14ac:dyDescent="0.25">
      <c r="A1202" t="s">
        <v>44</v>
      </c>
      <c r="B1202" t="s">
        <v>45</v>
      </c>
      <c r="C1202" t="s">
        <v>1355</v>
      </c>
      <c r="D1202" s="4" t="str">
        <f t="shared" si="18"/>
        <v>cscript shortcut.vbs "110206 - Superbowl XLV 2011\IMG_7447.JPG" "110206 - Superbowl XLV 2011\upload\IMG_7447.JPG.lnk"</v>
      </c>
    </row>
    <row r="1203" spans="1:4" x14ac:dyDescent="0.25">
      <c r="A1203" t="s">
        <v>44</v>
      </c>
      <c r="B1203" t="s">
        <v>45</v>
      </c>
      <c r="C1203" t="s">
        <v>1356</v>
      </c>
      <c r="D1203" s="4" t="str">
        <f t="shared" si="18"/>
        <v>cscript shortcut.vbs "110206 - Superbowl XLV 2011\IMG_7448.JPG" "110206 - Superbowl XLV 2011\upload\IMG_7448.JPG.lnk"</v>
      </c>
    </row>
    <row r="1204" spans="1:4" x14ac:dyDescent="0.25">
      <c r="A1204" t="s">
        <v>44</v>
      </c>
      <c r="B1204" t="s">
        <v>45</v>
      </c>
      <c r="C1204" t="s">
        <v>1357</v>
      </c>
      <c r="D1204" s="4" t="str">
        <f t="shared" si="18"/>
        <v>cscript shortcut.vbs "110206 - Superbowl XLV 2011\IMG_7449.JPG" "110206 - Superbowl XLV 2011\upload\IMG_7449.JPG.lnk"</v>
      </c>
    </row>
    <row r="1205" spans="1:4" x14ac:dyDescent="0.25">
      <c r="A1205" t="s">
        <v>44</v>
      </c>
      <c r="B1205" t="s">
        <v>45</v>
      </c>
      <c r="C1205" t="s">
        <v>1358</v>
      </c>
      <c r="D1205" s="4" t="str">
        <f t="shared" si="18"/>
        <v>cscript shortcut.vbs "110206 - Superbowl XLV 2011\IMG_7450.JPG" "110206 - Superbowl XLV 2011\upload\IMG_7450.JPG.lnk"</v>
      </c>
    </row>
    <row r="1206" spans="1:4" x14ac:dyDescent="0.25">
      <c r="A1206" t="s">
        <v>46</v>
      </c>
      <c r="B1206" t="s">
        <v>47</v>
      </c>
      <c r="C1206" t="s">
        <v>1359</v>
      </c>
      <c r="D1206" s="4" t="str">
        <f t="shared" si="18"/>
        <v>cscript shortcut.vbs "110209 - Ellie 5 Months\IMG_7458.JPG" "110209 - Ellie 5 Months\upload\IMG_7458.JPG.lnk"</v>
      </c>
    </row>
    <row r="1207" spans="1:4" x14ac:dyDescent="0.25">
      <c r="A1207" t="s">
        <v>46</v>
      </c>
      <c r="B1207" t="s">
        <v>47</v>
      </c>
      <c r="C1207" t="s">
        <v>1360</v>
      </c>
      <c r="D1207" s="4" t="str">
        <f t="shared" si="18"/>
        <v>cscript shortcut.vbs "110209 - Ellie 5 Months\IMG_7468.JPG" "110209 - Ellie 5 Months\upload\IMG_7468.JPG.lnk"</v>
      </c>
    </row>
    <row r="1208" spans="1:4" x14ac:dyDescent="0.25">
      <c r="A1208" t="s">
        <v>46</v>
      </c>
      <c r="B1208" t="s">
        <v>47</v>
      </c>
      <c r="C1208" t="s">
        <v>1361</v>
      </c>
      <c r="D1208" s="4" t="str">
        <f t="shared" si="18"/>
        <v>cscript shortcut.vbs "110209 - Ellie 5 Months\IMG_7470.JPG" "110209 - Ellie 5 Months\upload\IMG_7470.JPG.lnk"</v>
      </c>
    </row>
    <row r="1209" spans="1:4" x14ac:dyDescent="0.25">
      <c r="A1209" t="s">
        <v>46</v>
      </c>
      <c r="B1209" t="s">
        <v>47</v>
      </c>
      <c r="C1209" t="s">
        <v>1362</v>
      </c>
      <c r="D1209" s="4" t="str">
        <f t="shared" si="18"/>
        <v>cscript shortcut.vbs "110209 - Ellie 5 Months\IMG_7471.JPG" "110209 - Ellie 5 Months\upload\IMG_7471.JPG.lnk"</v>
      </c>
    </row>
    <row r="1210" spans="1:4" x14ac:dyDescent="0.25">
      <c r="A1210" t="s">
        <v>46</v>
      </c>
      <c r="B1210" t="s">
        <v>47</v>
      </c>
      <c r="C1210" t="s">
        <v>1363</v>
      </c>
      <c r="D1210" s="4" t="str">
        <f t="shared" si="18"/>
        <v>cscript shortcut.vbs "110209 - Ellie 5 Months\IMG_7476.JPG" "110209 - Ellie 5 Months\upload\IMG_7476.JPG.lnk"</v>
      </c>
    </row>
    <row r="1211" spans="1:4" x14ac:dyDescent="0.25">
      <c r="A1211" t="s">
        <v>46</v>
      </c>
      <c r="B1211" t="s">
        <v>47</v>
      </c>
      <c r="C1211" t="s">
        <v>1364</v>
      </c>
      <c r="D1211" s="4" t="str">
        <f t="shared" si="18"/>
        <v>cscript shortcut.vbs "110209 - Ellie 5 Months\IMG_7477.JPG" "110209 - Ellie 5 Months\upload\IMG_7477.JPG.lnk"</v>
      </c>
    </row>
    <row r="1212" spans="1:4" x14ac:dyDescent="0.25">
      <c r="A1212" t="s">
        <v>46</v>
      </c>
      <c r="B1212" t="s">
        <v>47</v>
      </c>
      <c r="C1212" t="s">
        <v>1365</v>
      </c>
      <c r="D1212" s="4" t="str">
        <f t="shared" si="18"/>
        <v>cscript shortcut.vbs "110209 - Ellie 5 Months\IMG_7481.JPG" "110209 - Ellie 5 Months\upload\IMG_7481.JPG.lnk"</v>
      </c>
    </row>
    <row r="1213" spans="1:4" x14ac:dyDescent="0.25">
      <c r="A1213" t="s">
        <v>46</v>
      </c>
      <c r="B1213" t="s">
        <v>47</v>
      </c>
      <c r="C1213" t="s">
        <v>1366</v>
      </c>
      <c r="D1213" s="4" t="str">
        <f t="shared" si="18"/>
        <v>cscript shortcut.vbs "110209 - Ellie 5 Months\IMG_7483.JPG" "110209 - Ellie 5 Months\upload\IMG_7483.JPG.lnk"</v>
      </c>
    </row>
    <row r="1214" spans="1:4" x14ac:dyDescent="0.25">
      <c r="A1214" t="s">
        <v>46</v>
      </c>
      <c r="B1214" t="s">
        <v>47</v>
      </c>
      <c r="C1214" t="s">
        <v>1367</v>
      </c>
      <c r="D1214" s="4" t="str">
        <f t="shared" si="18"/>
        <v>cscript shortcut.vbs "110209 - Ellie 5 Months\IMG_7486.JPG" "110209 - Ellie 5 Months\upload\IMG_7486.JPG.lnk"</v>
      </c>
    </row>
    <row r="1215" spans="1:4" x14ac:dyDescent="0.25">
      <c r="A1215" t="s">
        <v>46</v>
      </c>
      <c r="B1215" t="s">
        <v>47</v>
      </c>
      <c r="C1215" t="s">
        <v>1368</v>
      </c>
      <c r="D1215" s="4" t="str">
        <f t="shared" si="18"/>
        <v>cscript shortcut.vbs "110209 - Ellie 5 Months\IMG_7488.JPG" "110209 - Ellie 5 Months\upload\IMG_7488.JPG.lnk"</v>
      </c>
    </row>
    <row r="1216" spans="1:4" x14ac:dyDescent="0.25">
      <c r="A1216" t="s">
        <v>46</v>
      </c>
      <c r="B1216" t="s">
        <v>47</v>
      </c>
      <c r="C1216" t="s">
        <v>1369</v>
      </c>
      <c r="D1216" s="4" t="str">
        <f t="shared" si="18"/>
        <v>cscript shortcut.vbs "110209 - Ellie 5 Months\IMG_7494.JPG" "110209 - Ellie 5 Months\upload\IMG_7494.JPG.lnk"</v>
      </c>
    </row>
    <row r="1217" spans="1:4" x14ac:dyDescent="0.25">
      <c r="A1217" t="s">
        <v>46</v>
      </c>
      <c r="B1217" t="s">
        <v>47</v>
      </c>
      <c r="C1217" t="s">
        <v>1370</v>
      </c>
      <c r="D1217" s="4" t="str">
        <f t="shared" si="18"/>
        <v>cscript shortcut.vbs "110209 - Ellie 5 Months\IMG_7495.JPG" "110209 - Ellie 5 Months\upload\IMG_7495.JPG.lnk"</v>
      </c>
    </row>
    <row r="1218" spans="1:4" x14ac:dyDescent="0.25">
      <c r="A1218" t="s">
        <v>46</v>
      </c>
      <c r="B1218" t="s">
        <v>47</v>
      </c>
      <c r="C1218" t="s">
        <v>1371</v>
      </c>
      <c r="D1218" s="4" t="str">
        <f t="shared" ref="D1218:D1281" si="19">"cscript shortcut.vbs """&amp;B1218&amp;"\"&amp;C1218&amp;""" """&amp;B1218&amp;"\upload\"&amp;C1218&amp;".lnk"""</f>
        <v>cscript shortcut.vbs "110209 - Ellie 5 Months\IMG_7498.JPG" "110209 - Ellie 5 Months\upload\IMG_7498.JPG.lnk"</v>
      </c>
    </row>
    <row r="1219" spans="1:4" x14ac:dyDescent="0.25">
      <c r="A1219" t="s">
        <v>46</v>
      </c>
      <c r="B1219" t="s">
        <v>47</v>
      </c>
      <c r="C1219" t="s">
        <v>1372</v>
      </c>
      <c r="D1219" s="4" t="str">
        <f t="shared" si="19"/>
        <v>cscript shortcut.vbs "110209 - Ellie 5 Months\IMG_7501.JPG" "110209 - Ellie 5 Months\upload\IMG_7501.JPG.lnk"</v>
      </c>
    </row>
    <row r="1220" spans="1:4" x14ac:dyDescent="0.25">
      <c r="A1220" t="s">
        <v>46</v>
      </c>
      <c r="B1220" t="s">
        <v>47</v>
      </c>
      <c r="C1220" t="s">
        <v>1373</v>
      </c>
      <c r="D1220" s="4" t="str">
        <f t="shared" si="19"/>
        <v>cscript shortcut.vbs "110209 - Ellie 5 Months\IMG_7504.JPG" "110209 - Ellie 5 Months\upload\IMG_7504.JPG.lnk"</v>
      </c>
    </row>
    <row r="1221" spans="1:4" x14ac:dyDescent="0.25">
      <c r="A1221" t="s">
        <v>46</v>
      </c>
      <c r="B1221" t="s">
        <v>47</v>
      </c>
      <c r="C1221" t="s">
        <v>1374</v>
      </c>
      <c r="D1221" s="4" t="str">
        <f t="shared" si="19"/>
        <v>cscript shortcut.vbs "110209 - Ellie 5 Months\IMG_7507.JPG" "110209 - Ellie 5 Months\upload\IMG_7507.JPG.lnk"</v>
      </c>
    </row>
    <row r="1222" spans="1:4" x14ac:dyDescent="0.25">
      <c r="A1222" t="s">
        <v>46</v>
      </c>
      <c r="B1222" t="s">
        <v>47</v>
      </c>
      <c r="C1222" t="s">
        <v>1375</v>
      </c>
      <c r="D1222" s="4" t="str">
        <f t="shared" si="19"/>
        <v>cscript shortcut.vbs "110209 - Ellie 5 Months\IMG_7508.JPG" "110209 - Ellie 5 Months\upload\IMG_7508.JPG.lnk"</v>
      </c>
    </row>
    <row r="1223" spans="1:4" x14ac:dyDescent="0.25">
      <c r="A1223" t="s">
        <v>46</v>
      </c>
      <c r="B1223" t="s">
        <v>47</v>
      </c>
      <c r="C1223" t="s">
        <v>1376</v>
      </c>
      <c r="D1223" s="4" t="str">
        <f t="shared" si="19"/>
        <v>cscript shortcut.vbs "110209 - Ellie 5 Months\IMG_7516.JPG" "110209 - Ellie 5 Months\upload\IMG_7516.JPG.lnk"</v>
      </c>
    </row>
    <row r="1224" spans="1:4" x14ac:dyDescent="0.25">
      <c r="A1224" t="s">
        <v>46</v>
      </c>
      <c r="B1224" t="s">
        <v>47</v>
      </c>
      <c r="C1224" t="s">
        <v>1377</v>
      </c>
      <c r="D1224" s="4" t="str">
        <f t="shared" si="19"/>
        <v>cscript shortcut.vbs "110209 - Ellie 5 Months\IMG_7518.JPG" "110209 - Ellie 5 Months\upload\IMG_7518.JPG.lnk"</v>
      </c>
    </row>
    <row r="1225" spans="1:4" x14ac:dyDescent="0.25">
      <c r="A1225" t="s">
        <v>46</v>
      </c>
      <c r="B1225" t="s">
        <v>47</v>
      </c>
      <c r="C1225" t="s">
        <v>1378</v>
      </c>
      <c r="D1225" s="4" t="str">
        <f t="shared" si="19"/>
        <v>cscript shortcut.vbs "110209 - Ellie 5 Months\IMG_7519.JPG" "110209 - Ellie 5 Months\upload\IMG_7519.JPG.lnk"</v>
      </c>
    </row>
    <row r="1226" spans="1:4" x14ac:dyDescent="0.25">
      <c r="A1226" t="s">
        <v>46</v>
      </c>
      <c r="B1226" t="s">
        <v>47</v>
      </c>
      <c r="C1226" t="s">
        <v>1379</v>
      </c>
      <c r="D1226" s="4" t="str">
        <f t="shared" si="19"/>
        <v>cscript shortcut.vbs "110209 - Ellie 5 Months\IMG_7522.JPG" "110209 - Ellie 5 Months\upload\IMG_7522.JPG.lnk"</v>
      </c>
    </row>
    <row r="1227" spans="1:4" x14ac:dyDescent="0.25">
      <c r="A1227" t="s">
        <v>46</v>
      </c>
      <c r="B1227" t="s">
        <v>47</v>
      </c>
      <c r="C1227" t="s">
        <v>1380</v>
      </c>
      <c r="D1227" s="4" t="str">
        <f t="shared" si="19"/>
        <v>cscript shortcut.vbs "110209 - Ellie 5 Months\IMG_7524.JPG" "110209 - Ellie 5 Months\upload\IMG_7524.JPG.lnk"</v>
      </c>
    </row>
    <row r="1228" spans="1:4" x14ac:dyDescent="0.25">
      <c r="A1228" t="s">
        <v>46</v>
      </c>
      <c r="B1228" t="s">
        <v>47</v>
      </c>
      <c r="C1228" t="s">
        <v>1381</v>
      </c>
      <c r="D1228" s="4" t="str">
        <f t="shared" si="19"/>
        <v>cscript shortcut.vbs "110209 - Ellie 5 Months\IMG_7526.JPG" "110209 - Ellie 5 Months\upload\IMG_7526.JPG.lnk"</v>
      </c>
    </row>
    <row r="1229" spans="1:4" x14ac:dyDescent="0.25">
      <c r="A1229" t="s">
        <v>46</v>
      </c>
      <c r="B1229" t="s">
        <v>47</v>
      </c>
      <c r="C1229" t="s">
        <v>1382</v>
      </c>
      <c r="D1229" s="4" t="str">
        <f t="shared" si="19"/>
        <v>cscript shortcut.vbs "110209 - Ellie 5 Months\IMG_7528.JPG" "110209 - Ellie 5 Months\upload\IMG_7528.JPG.lnk"</v>
      </c>
    </row>
    <row r="1230" spans="1:4" x14ac:dyDescent="0.25">
      <c r="A1230" t="s">
        <v>46</v>
      </c>
      <c r="B1230" t="s">
        <v>47</v>
      </c>
      <c r="C1230" t="s">
        <v>1383</v>
      </c>
      <c r="D1230" s="4" t="str">
        <f t="shared" si="19"/>
        <v>cscript shortcut.vbs "110209 - Ellie 5 Months\IMG_7530.JPG" "110209 - Ellie 5 Months\upload\IMG_7530.JPG.lnk"</v>
      </c>
    </row>
    <row r="1231" spans="1:4" x14ac:dyDescent="0.25">
      <c r="A1231" t="s">
        <v>46</v>
      </c>
      <c r="B1231" t="s">
        <v>47</v>
      </c>
      <c r="C1231" t="s">
        <v>1384</v>
      </c>
      <c r="D1231" s="4" t="str">
        <f t="shared" si="19"/>
        <v>cscript shortcut.vbs "110209 - Ellie 5 Months\IMG_7539.JPG" "110209 - Ellie 5 Months\upload\IMG_7539.JPG.lnk"</v>
      </c>
    </row>
    <row r="1232" spans="1:4" x14ac:dyDescent="0.25">
      <c r="A1232" t="s">
        <v>46</v>
      </c>
      <c r="B1232" t="s">
        <v>47</v>
      </c>
      <c r="C1232" t="s">
        <v>1385</v>
      </c>
      <c r="D1232" s="4" t="str">
        <f t="shared" si="19"/>
        <v>cscript shortcut.vbs "110209 - Ellie 5 Months\IMG_7541.JPG" "110209 - Ellie 5 Months\upload\IMG_7541.JPG.lnk"</v>
      </c>
    </row>
    <row r="1233" spans="1:4" x14ac:dyDescent="0.25">
      <c r="A1233" t="s">
        <v>46</v>
      </c>
      <c r="B1233" t="s">
        <v>47</v>
      </c>
      <c r="C1233" t="s">
        <v>1386</v>
      </c>
      <c r="D1233" s="4" t="str">
        <f t="shared" si="19"/>
        <v>cscript shortcut.vbs "110209 - Ellie 5 Months\IMG_7543.JPG" "110209 - Ellie 5 Months\upload\IMG_7543.JPG.lnk"</v>
      </c>
    </row>
    <row r="1234" spans="1:4" x14ac:dyDescent="0.25">
      <c r="A1234" t="s">
        <v>46</v>
      </c>
      <c r="B1234" t="s">
        <v>47</v>
      </c>
      <c r="C1234" t="s">
        <v>1387</v>
      </c>
      <c r="D1234" s="4" t="str">
        <f t="shared" si="19"/>
        <v>cscript shortcut.vbs "110209 - Ellie 5 Months\IMG_7551.JPG" "110209 - Ellie 5 Months\upload\IMG_7551.JPG.lnk"</v>
      </c>
    </row>
    <row r="1235" spans="1:4" x14ac:dyDescent="0.25">
      <c r="A1235" t="s">
        <v>46</v>
      </c>
      <c r="B1235" t="s">
        <v>47</v>
      </c>
      <c r="C1235" t="s">
        <v>1388</v>
      </c>
      <c r="D1235" s="4" t="str">
        <f t="shared" si="19"/>
        <v>cscript shortcut.vbs "110209 - Ellie 5 Months\IMG_7556.JPG" "110209 - Ellie 5 Months\upload\IMG_7556.JPG.lnk"</v>
      </c>
    </row>
    <row r="1236" spans="1:4" x14ac:dyDescent="0.25">
      <c r="A1236" t="s">
        <v>46</v>
      </c>
      <c r="B1236" t="s">
        <v>47</v>
      </c>
      <c r="C1236" t="s">
        <v>1389</v>
      </c>
      <c r="D1236" s="4" t="str">
        <f t="shared" si="19"/>
        <v>cscript shortcut.vbs "110209 - Ellie 5 Months\IMG_7558.JPG" "110209 - Ellie 5 Months\upload\IMG_7558.JPG.lnk"</v>
      </c>
    </row>
    <row r="1237" spans="1:4" x14ac:dyDescent="0.25">
      <c r="A1237" t="s">
        <v>46</v>
      </c>
      <c r="B1237" t="s">
        <v>47</v>
      </c>
      <c r="C1237" t="s">
        <v>1390</v>
      </c>
      <c r="D1237" s="4" t="str">
        <f t="shared" si="19"/>
        <v>cscript shortcut.vbs "110209 - Ellie 5 Months\IMG_7563.JPG" "110209 - Ellie 5 Months\upload\IMG_7563.JPG.lnk"</v>
      </c>
    </row>
    <row r="1238" spans="1:4" x14ac:dyDescent="0.25">
      <c r="A1238" t="s">
        <v>46</v>
      </c>
      <c r="B1238" t="s">
        <v>47</v>
      </c>
      <c r="C1238" t="s">
        <v>1391</v>
      </c>
      <c r="D1238" s="4" t="str">
        <f t="shared" si="19"/>
        <v>cscript shortcut.vbs "110209 - Ellie 5 Months\IMG_7564.JPG" "110209 - Ellie 5 Months\upload\IMG_7564.JPG.lnk"</v>
      </c>
    </row>
    <row r="1239" spans="1:4" x14ac:dyDescent="0.25">
      <c r="A1239" t="s">
        <v>46</v>
      </c>
      <c r="B1239" t="s">
        <v>47</v>
      </c>
      <c r="C1239" t="s">
        <v>1392</v>
      </c>
      <c r="D1239" s="4" t="str">
        <f t="shared" si="19"/>
        <v>cscript shortcut.vbs "110209 - Ellie 5 Months\IMG_7572.JPG" "110209 - Ellie 5 Months\upload\IMG_7572.JPG.lnk"</v>
      </c>
    </row>
    <row r="1240" spans="1:4" x14ac:dyDescent="0.25">
      <c r="A1240" t="s">
        <v>46</v>
      </c>
      <c r="B1240" t="s">
        <v>47</v>
      </c>
      <c r="C1240" t="s">
        <v>1393</v>
      </c>
      <c r="D1240" s="4" t="str">
        <f t="shared" si="19"/>
        <v>cscript shortcut.vbs "110209 - Ellie 5 Months\IMG_7573.JPG" "110209 - Ellie 5 Months\upload\IMG_7573.JPG.lnk"</v>
      </c>
    </row>
    <row r="1241" spans="1:4" x14ac:dyDescent="0.25">
      <c r="A1241" t="s">
        <v>46</v>
      </c>
      <c r="B1241" t="s">
        <v>47</v>
      </c>
      <c r="C1241" t="s">
        <v>1394</v>
      </c>
      <c r="D1241" s="4" t="str">
        <f t="shared" si="19"/>
        <v>cscript shortcut.vbs "110209 - Ellie 5 Months\IMG_7582.JPG" "110209 - Ellie 5 Months\upload\IMG_7582.JPG.lnk"</v>
      </c>
    </row>
    <row r="1242" spans="1:4" x14ac:dyDescent="0.25">
      <c r="A1242" t="s">
        <v>46</v>
      </c>
      <c r="B1242" t="s">
        <v>47</v>
      </c>
      <c r="C1242" t="s">
        <v>1395</v>
      </c>
      <c r="D1242" s="4" t="str">
        <f t="shared" si="19"/>
        <v>cscript shortcut.vbs "110209 - Ellie 5 Months\IMG_7585.JPG" "110209 - Ellie 5 Months\upload\IMG_7585.JPG.lnk"</v>
      </c>
    </row>
    <row r="1243" spans="1:4" x14ac:dyDescent="0.25">
      <c r="A1243" t="s">
        <v>46</v>
      </c>
      <c r="B1243" t="s">
        <v>47</v>
      </c>
      <c r="C1243" t="s">
        <v>1396</v>
      </c>
      <c r="D1243" s="4" t="str">
        <f t="shared" si="19"/>
        <v>cscript shortcut.vbs "110209 - Ellie 5 Months\IMG_7586.JPG" "110209 - Ellie 5 Months\upload\IMG_7586.JPG.lnk"</v>
      </c>
    </row>
    <row r="1244" spans="1:4" x14ac:dyDescent="0.25">
      <c r="A1244" t="s">
        <v>46</v>
      </c>
      <c r="B1244" t="s">
        <v>47</v>
      </c>
      <c r="C1244" t="s">
        <v>1397</v>
      </c>
      <c r="D1244" s="4" t="str">
        <f t="shared" si="19"/>
        <v>cscript shortcut.vbs "110209 - Ellie 5 Months\IMG_7593.JPG" "110209 - Ellie 5 Months\upload\IMG_7593.JPG.lnk"</v>
      </c>
    </row>
    <row r="1245" spans="1:4" x14ac:dyDescent="0.25">
      <c r="A1245" t="s">
        <v>46</v>
      </c>
      <c r="B1245" t="s">
        <v>47</v>
      </c>
      <c r="C1245" t="s">
        <v>1398</v>
      </c>
      <c r="D1245" s="4" t="str">
        <f t="shared" si="19"/>
        <v>cscript shortcut.vbs "110209 - Ellie 5 Months\IMG_7595.JPG" "110209 - Ellie 5 Months\upload\IMG_7595.JPG.lnk"</v>
      </c>
    </row>
    <row r="1246" spans="1:4" x14ac:dyDescent="0.25">
      <c r="A1246" t="s">
        <v>46</v>
      </c>
      <c r="B1246" t="s">
        <v>47</v>
      </c>
      <c r="C1246" t="s">
        <v>1399</v>
      </c>
      <c r="D1246" s="4" t="str">
        <f t="shared" si="19"/>
        <v>cscript shortcut.vbs "110209 - Ellie 5 Months\IMG_7600.JPG" "110209 - Ellie 5 Months\upload\IMG_7600.JPG.lnk"</v>
      </c>
    </row>
    <row r="1247" spans="1:4" x14ac:dyDescent="0.25">
      <c r="A1247" t="s">
        <v>46</v>
      </c>
      <c r="B1247" t="s">
        <v>47</v>
      </c>
      <c r="C1247" t="s">
        <v>1400</v>
      </c>
      <c r="D1247" s="4" t="str">
        <f t="shared" si="19"/>
        <v>cscript shortcut.vbs "110209 - Ellie 5 Months\IMG_7625.JPG" "110209 - Ellie 5 Months\upload\IMG_7625.JPG.lnk"</v>
      </c>
    </row>
    <row r="1248" spans="1:4" x14ac:dyDescent="0.25">
      <c r="A1248" t="s">
        <v>46</v>
      </c>
      <c r="B1248" t="s">
        <v>47</v>
      </c>
      <c r="C1248" t="s">
        <v>1401</v>
      </c>
      <c r="D1248" s="4" t="str">
        <f t="shared" si="19"/>
        <v>cscript shortcut.vbs "110209 - Ellie 5 Months\IMG_7628.JPG" "110209 - Ellie 5 Months\upload\IMG_7628.JPG.lnk"</v>
      </c>
    </row>
    <row r="1249" spans="1:4" x14ac:dyDescent="0.25">
      <c r="A1249" t="s">
        <v>46</v>
      </c>
      <c r="B1249" t="s">
        <v>47</v>
      </c>
      <c r="C1249" t="s">
        <v>1402</v>
      </c>
      <c r="D1249" s="4" t="str">
        <f t="shared" si="19"/>
        <v>cscript shortcut.vbs "110209 - Ellie 5 Months\IMG_7629.JPG" "110209 - Ellie 5 Months\upload\IMG_7629.JPG.lnk"</v>
      </c>
    </row>
    <row r="1250" spans="1:4" x14ac:dyDescent="0.25">
      <c r="A1250" t="s">
        <v>46</v>
      </c>
      <c r="B1250" t="s">
        <v>47</v>
      </c>
      <c r="C1250" t="s">
        <v>1403</v>
      </c>
      <c r="D1250" s="4" t="str">
        <f t="shared" si="19"/>
        <v>cscript shortcut.vbs "110209 - Ellie 5 Months\IMG_7631.JPG" "110209 - Ellie 5 Months\upload\IMG_7631.JPG.lnk"</v>
      </c>
    </row>
    <row r="1251" spans="1:4" x14ac:dyDescent="0.25">
      <c r="A1251" t="s">
        <v>46</v>
      </c>
      <c r="B1251" t="s">
        <v>47</v>
      </c>
      <c r="C1251" t="s">
        <v>1404</v>
      </c>
      <c r="D1251" s="4" t="str">
        <f t="shared" si="19"/>
        <v>cscript shortcut.vbs "110209 - Ellie 5 Months\IMG_7633.JPG" "110209 - Ellie 5 Months\upload\IMG_7633.JPG.lnk"</v>
      </c>
    </row>
    <row r="1252" spans="1:4" x14ac:dyDescent="0.25">
      <c r="A1252" t="s">
        <v>46</v>
      </c>
      <c r="B1252" t="s">
        <v>47</v>
      </c>
      <c r="C1252" t="s">
        <v>1405</v>
      </c>
      <c r="D1252" s="4" t="str">
        <f t="shared" si="19"/>
        <v>cscript shortcut.vbs "110209 - Ellie 5 Months\IMG_7640.JPG" "110209 - Ellie 5 Months\upload\IMG_7640.JPG.lnk"</v>
      </c>
    </row>
    <row r="1253" spans="1:4" x14ac:dyDescent="0.25">
      <c r="A1253" t="s">
        <v>46</v>
      </c>
      <c r="B1253" t="s">
        <v>47</v>
      </c>
      <c r="C1253" t="s">
        <v>1406</v>
      </c>
      <c r="D1253" s="4" t="str">
        <f t="shared" si="19"/>
        <v>cscript shortcut.vbs "110209 - Ellie 5 Months\IMG_7642.JPG" "110209 - Ellie 5 Months\upload\IMG_7642.JPG.lnk"</v>
      </c>
    </row>
    <row r="1254" spans="1:4" x14ac:dyDescent="0.25">
      <c r="A1254" t="s">
        <v>46</v>
      </c>
      <c r="B1254" t="s">
        <v>47</v>
      </c>
      <c r="C1254" t="s">
        <v>1407</v>
      </c>
      <c r="D1254" s="4" t="str">
        <f t="shared" si="19"/>
        <v>cscript shortcut.vbs "110209 - Ellie 5 Months\IMG_7646.JPG" "110209 - Ellie 5 Months\upload\IMG_7646.JPG.lnk"</v>
      </c>
    </row>
    <row r="1255" spans="1:4" x14ac:dyDescent="0.25">
      <c r="A1255" t="s">
        <v>46</v>
      </c>
      <c r="B1255" t="s">
        <v>47</v>
      </c>
      <c r="C1255" t="s">
        <v>1408</v>
      </c>
      <c r="D1255" s="4" t="str">
        <f t="shared" si="19"/>
        <v>cscript shortcut.vbs "110209 - Ellie 5 Months\IMG_7656.JPG" "110209 - Ellie 5 Months\upload\IMG_7656.JPG.lnk"</v>
      </c>
    </row>
    <row r="1256" spans="1:4" x14ac:dyDescent="0.25">
      <c r="A1256" t="s">
        <v>46</v>
      </c>
      <c r="B1256" t="s">
        <v>47</v>
      </c>
      <c r="C1256" t="s">
        <v>1409</v>
      </c>
      <c r="D1256" s="4" t="str">
        <f t="shared" si="19"/>
        <v>cscript shortcut.vbs "110209 - Ellie 5 Months\IMG_7657.JPG" "110209 - Ellie 5 Months\upload\IMG_7657.JPG.lnk"</v>
      </c>
    </row>
    <row r="1257" spans="1:4" x14ac:dyDescent="0.25">
      <c r="A1257" t="s">
        <v>46</v>
      </c>
      <c r="B1257" t="s">
        <v>47</v>
      </c>
      <c r="C1257" t="s">
        <v>1410</v>
      </c>
      <c r="D1257" s="4" t="str">
        <f t="shared" si="19"/>
        <v>cscript shortcut.vbs "110209 - Ellie 5 Months\IMG_7661.JPG" "110209 - Ellie 5 Months\upload\IMG_7661.JPG.lnk"</v>
      </c>
    </row>
    <row r="1258" spans="1:4" x14ac:dyDescent="0.25">
      <c r="A1258" t="s">
        <v>46</v>
      </c>
      <c r="B1258" t="s">
        <v>47</v>
      </c>
      <c r="C1258" t="s">
        <v>1411</v>
      </c>
      <c r="D1258" s="4" t="str">
        <f t="shared" si="19"/>
        <v>cscript shortcut.vbs "110209 - Ellie 5 Months\IMG_7664.JPG" "110209 - Ellie 5 Months\upload\IMG_7664.JPG.lnk"</v>
      </c>
    </row>
    <row r="1259" spans="1:4" x14ac:dyDescent="0.25">
      <c r="A1259" t="s">
        <v>46</v>
      </c>
      <c r="B1259" t="s">
        <v>47</v>
      </c>
      <c r="C1259" t="s">
        <v>1412</v>
      </c>
      <c r="D1259" s="4" t="str">
        <f t="shared" si="19"/>
        <v>cscript shortcut.vbs "110209 - Ellie 5 Months\IMG_7671.JPG" "110209 - Ellie 5 Months\upload\IMG_7671.JPG.lnk"</v>
      </c>
    </row>
    <row r="1260" spans="1:4" x14ac:dyDescent="0.25">
      <c r="A1260" t="s">
        <v>46</v>
      </c>
      <c r="B1260" t="s">
        <v>47</v>
      </c>
      <c r="C1260" t="s">
        <v>1413</v>
      </c>
      <c r="D1260" s="4" t="str">
        <f t="shared" si="19"/>
        <v>cscript shortcut.vbs "110209 - Ellie 5 Months\IMG_7676.JPG" "110209 - Ellie 5 Months\upload\IMG_7676.JPG.lnk"</v>
      </c>
    </row>
    <row r="1261" spans="1:4" x14ac:dyDescent="0.25">
      <c r="A1261" t="s">
        <v>46</v>
      </c>
      <c r="B1261" t="s">
        <v>47</v>
      </c>
      <c r="C1261" t="s">
        <v>1414</v>
      </c>
      <c r="D1261" s="4" t="str">
        <f t="shared" si="19"/>
        <v>cscript shortcut.vbs "110209 - Ellie 5 Months\IMG_7677.JPG" "110209 - Ellie 5 Months\upload\IMG_7677.JPG.lnk"</v>
      </c>
    </row>
    <row r="1262" spans="1:4" x14ac:dyDescent="0.25">
      <c r="A1262" t="s">
        <v>46</v>
      </c>
      <c r="B1262" t="s">
        <v>47</v>
      </c>
      <c r="C1262" t="s">
        <v>1415</v>
      </c>
      <c r="D1262" s="4" t="str">
        <f t="shared" si="19"/>
        <v>cscript shortcut.vbs "110209 - Ellie 5 Months\IMG_7680.JPG" "110209 - Ellie 5 Months\upload\IMG_7680.JPG.lnk"</v>
      </c>
    </row>
    <row r="1263" spans="1:4" x14ac:dyDescent="0.25">
      <c r="A1263" t="s">
        <v>46</v>
      </c>
      <c r="B1263" t="s">
        <v>47</v>
      </c>
      <c r="C1263" t="s">
        <v>1416</v>
      </c>
      <c r="D1263" s="4" t="str">
        <f t="shared" si="19"/>
        <v>cscript shortcut.vbs "110209 - Ellie 5 Months\IMG_7684.JPG" "110209 - Ellie 5 Months\upload\IMG_7684.JPG.lnk"</v>
      </c>
    </row>
    <row r="1264" spans="1:4" x14ac:dyDescent="0.25">
      <c r="A1264" t="s">
        <v>46</v>
      </c>
      <c r="B1264" t="s">
        <v>47</v>
      </c>
      <c r="C1264" t="s">
        <v>1417</v>
      </c>
      <c r="D1264" s="4" t="str">
        <f t="shared" si="19"/>
        <v>cscript shortcut.vbs "110209 - Ellie 5 Months\IMG_7685.JPG" "110209 - Ellie 5 Months\upload\IMG_7685.JPG.lnk"</v>
      </c>
    </row>
    <row r="1265" spans="1:4" x14ac:dyDescent="0.25">
      <c r="A1265" t="s">
        <v>46</v>
      </c>
      <c r="B1265" t="s">
        <v>47</v>
      </c>
      <c r="C1265" t="s">
        <v>1418</v>
      </c>
      <c r="D1265" s="4" t="str">
        <f t="shared" si="19"/>
        <v>cscript shortcut.vbs "110209 - Ellie 5 Months\IMG_7689.JPG" "110209 - Ellie 5 Months\upload\IMG_7689.JPG.lnk"</v>
      </c>
    </row>
    <row r="1266" spans="1:4" x14ac:dyDescent="0.25">
      <c r="A1266" t="s">
        <v>46</v>
      </c>
      <c r="B1266" t="s">
        <v>47</v>
      </c>
      <c r="C1266" t="s">
        <v>1419</v>
      </c>
      <c r="D1266" s="4" t="str">
        <f t="shared" si="19"/>
        <v>cscript shortcut.vbs "110209 - Ellie 5 Months\IMG_7691.JPG" "110209 - Ellie 5 Months\upload\IMG_7691.JPG.lnk"</v>
      </c>
    </row>
    <row r="1267" spans="1:4" x14ac:dyDescent="0.25">
      <c r="A1267" t="s">
        <v>46</v>
      </c>
      <c r="B1267" t="s">
        <v>47</v>
      </c>
      <c r="C1267" t="s">
        <v>1420</v>
      </c>
      <c r="D1267" s="4" t="str">
        <f t="shared" si="19"/>
        <v>cscript shortcut.vbs "110209 - Ellie 5 Months\IMG_7697.JPG" "110209 - Ellie 5 Months\upload\IMG_7697.JPG.lnk"</v>
      </c>
    </row>
    <row r="1268" spans="1:4" x14ac:dyDescent="0.25">
      <c r="A1268" t="s">
        <v>46</v>
      </c>
      <c r="B1268" t="s">
        <v>47</v>
      </c>
      <c r="C1268" t="s">
        <v>1421</v>
      </c>
      <c r="D1268" s="4" t="str">
        <f t="shared" si="19"/>
        <v>cscript shortcut.vbs "110209 - Ellie 5 Months\IMG_7701.JPG" "110209 - Ellie 5 Months\upload\IMG_7701.JPG.lnk"</v>
      </c>
    </row>
    <row r="1269" spans="1:4" x14ac:dyDescent="0.25">
      <c r="A1269" t="s">
        <v>46</v>
      </c>
      <c r="B1269" t="s">
        <v>47</v>
      </c>
      <c r="C1269" t="s">
        <v>1422</v>
      </c>
      <c r="D1269" s="4" t="str">
        <f t="shared" si="19"/>
        <v>cscript shortcut.vbs "110209 - Ellie 5 Months\IMG_7703.JPG" "110209 - Ellie 5 Months\upload\IMG_7703.JPG.lnk"</v>
      </c>
    </row>
    <row r="1270" spans="1:4" x14ac:dyDescent="0.25">
      <c r="A1270" t="s">
        <v>46</v>
      </c>
      <c r="B1270" t="s">
        <v>47</v>
      </c>
      <c r="C1270" t="s">
        <v>1423</v>
      </c>
      <c r="D1270" s="4" t="str">
        <f t="shared" si="19"/>
        <v>cscript shortcut.vbs "110209 - Ellie 5 Months\IMG_7705.JPG" "110209 - Ellie 5 Months\upload\IMG_7705.JPG.lnk"</v>
      </c>
    </row>
    <row r="1271" spans="1:4" x14ac:dyDescent="0.25">
      <c r="A1271" t="s">
        <v>46</v>
      </c>
      <c r="B1271" t="s">
        <v>47</v>
      </c>
      <c r="C1271" t="s">
        <v>1424</v>
      </c>
      <c r="D1271" s="4" t="str">
        <f t="shared" si="19"/>
        <v>cscript shortcut.vbs "110209 - Ellie 5 Months\IMG_7710.JPG" "110209 - Ellie 5 Months\upload\IMG_7710.JPG.lnk"</v>
      </c>
    </row>
    <row r="1272" spans="1:4" x14ac:dyDescent="0.25">
      <c r="A1272" t="s">
        <v>46</v>
      </c>
      <c r="B1272" t="s">
        <v>47</v>
      </c>
      <c r="C1272" t="s">
        <v>1425</v>
      </c>
      <c r="D1272" s="4" t="str">
        <f t="shared" si="19"/>
        <v>cscript shortcut.vbs "110209 - Ellie 5 Months\IMG_7718.JPG" "110209 - Ellie 5 Months\upload\IMG_7718.JPG.lnk"</v>
      </c>
    </row>
    <row r="1273" spans="1:4" x14ac:dyDescent="0.25">
      <c r="A1273" t="s">
        <v>46</v>
      </c>
      <c r="B1273" t="s">
        <v>47</v>
      </c>
      <c r="C1273" t="s">
        <v>1426</v>
      </c>
      <c r="D1273" s="4" t="str">
        <f t="shared" si="19"/>
        <v>cscript shortcut.vbs "110209 - Ellie 5 Months\IMG_7719.JPG" "110209 - Ellie 5 Months\upload\IMG_7719.JPG.lnk"</v>
      </c>
    </row>
    <row r="1274" spans="1:4" x14ac:dyDescent="0.25">
      <c r="A1274" t="s">
        <v>46</v>
      </c>
      <c r="B1274" t="s">
        <v>47</v>
      </c>
      <c r="C1274" t="s">
        <v>1427</v>
      </c>
      <c r="D1274" s="4" t="str">
        <f t="shared" si="19"/>
        <v>cscript shortcut.vbs "110209 - Ellie 5 Months\IMG_7720.JPG" "110209 - Ellie 5 Months\upload\IMG_7720.JPG.lnk"</v>
      </c>
    </row>
    <row r="1275" spans="1:4" x14ac:dyDescent="0.25">
      <c r="A1275" t="s">
        <v>48</v>
      </c>
      <c r="B1275" t="s">
        <v>49</v>
      </c>
      <c r="C1275" t="s">
        <v>1428</v>
      </c>
      <c r="D1275" s="4" t="str">
        <f t="shared" si="19"/>
        <v>cscript shortcut.vbs "110225 - Dischords Valentines 2011\IMG_7788.JPG" "110225 - Dischords Valentines 2011\upload\IMG_7788.JPG.lnk"</v>
      </c>
    </row>
    <row r="1276" spans="1:4" x14ac:dyDescent="0.25">
      <c r="A1276" t="s">
        <v>48</v>
      </c>
      <c r="B1276" t="s">
        <v>49</v>
      </c>
      <c r="C1276" t="s">
        <v>1429</v>
      </c>
      <c r="D1276" s="4" t="str">
        <f t="shared" si="19"/>
        <v>cscript shortcut.vbs "110225 - Dischords Valentines 2011\IMG_7799.JPG" "110225 - Dischords Valentines 2011\upload\IMG_7799.JPG.lnk"</v>
      </c>
    </row>
    <row r="1277" spans="1:4" x14ac:dyDescent="0.25">
      <c r="A1277" t="s">
        <v>48</v>
      </c>
      <c r="B1277" t="s">
        <v>49</v>
      </c>
      <c r="C1277" t="s">
        <v>1430</v>
      </c>
      <c r="D1277" s="4" t="str">
        <f t="shared" si="19"/>
        <v>cscript shortcut.vbs "110225 - Dischords Valentines 2011\IMG_7807.JPG" "110225 - Dischords Valentines 2011\upload\IMG_7807.JPG.lnk"</v>
      </c>
    </row>
    <row r="1278" spans="1:4" x14ac:dyDescent="0.25">
      <c r="A1278" t="s">
        <v>48</v>
      </c>
      <c r="B1278" t="s">
        <v>49</v>
      </c>
      <c r="C1278" t="s">
        <v>1431</v>
      </c>
      <c r="D1278" s="4" t="str">
        <f t="shared" si="19"/>
        <v>cscript shortcut.vbs "110225 - Dischords Valentines 2011\IMG_7817.JPG" "110225 - Dischords Valentines 2011\upload\IMG_7817.JPG.lnk"</v>
      </c>
    </row>
    <row r="1279" spans="1:4" x14ac:dyDescent="0.25">
      <c r="A1279" t="s">
        <v>48</v>
      </c>
      <c r="B1279" t="s">
        <v>49</v>
      </c>
      <c r="C1279" t="s">
        <v>1432</v>
      </c>
      <c r="D1279" s="4" t="str">
        <f t="shared" si="19"/>
        <v>cscript shortcut.vbs "110225 - Dischords Valentines 2011\IMG_7822.JPG" "110225 - Dischords Valentines 2011\upload\IMG_7822.JPG.lnk"</v>
      </c>
    </row>
    <row r="1280" spans="1:4" x14ac:dyDescent="0.25">
      <c r="A1280" t="s">
        <v>48</v>
      </c>
      <c r="B1280" t="s">
        <v>49</v>
      </c>
      <c r="C1280" t="s">
        <v>1433</v>
      </c>
      <c r="D1280" s="4" t="str">
        <f t="shared" si="19"/>
        <v>cscript shortcut.vbs "110225 - Dischords Valentines 2011\IMG_7829.JPG" "110225 - Dischords Valentines 2011\upload\IMG_7829.JPG.lnk"</v>
      </c>
    </row>
    <row r="1281" spans="1:4" x14ac:dyDescent="0.25">
      <c r="A1281" t="s">
        <v>48</v>
      </c>
      <c r="B1281" t="s">
        <v>49</v>
      </c>
      <c r="C1281" t="s">
        <v>1434</v>
      </c>
      <c r="D1281" s="4" t="str">
        <f t="shared" si="19"/>
        <v>cscript shortcut.vbs "110225 - Dischords Valentines 2011\IMG_7834.JPG" "110225 - Dischords Valentines 2011\upload\IMG_7834.JPG.lnk"</v>
      </c>
    </row>
    <row r="1282" spans="1:4" x14ac:dyDescent="0.25">
      <c r="A1282" t="s">
        <v>48</v>
      </c>
      <c r="B1282" t="s">
        <v>49</v>
      </c>
      <c r="C1282" t="s">
        <v>1435</v>
      </c>
      <c r="D1282" s="4" t="str">
        <f t="shared" ref="D1282:D1345" si="20">"cscript shortcut.vbs """&amp;B1282&amp;"\"&amp;C1282&amp;""" """&amp;B1282&amp;"\upload\"&amp;C1282&amp;".lnk"""</f>
        <v>cscript shortcut.vbs "110225 - Dischords Valentines 2011\IMG_7853.JPG" "110225 - Dischords Valentines 2011\upload\IMG_7853.JPG.lnk"</v>
      </c>
    </row>
    <row r="1283" spans="1:4" x14ac:dyDescent="0.25">
      <c r="A1283" t="s">
        <v>48</v>
      </c>
      <c r="B1283" t="s">
        <v>49</v>
      </c>
      <c r="C1283" t="s">
        <v>1436</v>
      </c>
      <c r="D1283" s="4" t="str">
        <f t="shared" si="20"/>
        <v>cscript shortcut.vbs "110225 - Dischords Valentines 2011\IMG_7865.JPG" "110225 - Dischords Valentines 2011\upload\IMG_7865.JPG.lnk"</v>
      </c>
    </row>
    <row r="1284" spans="1:4" x14ac:dyDescent="0.25">
      <c r="A1284" t="s">
        <v>48</v>
      </c>
      <c r="B1284" t="s">
        <v>49</v>
      </c>
      <c r="C1284" t="s">
        <v>1437</v>
      </c>
      <c r="D1284" s="4" t="str">
        <f t="shared" si="20"/>
        <v>cscript shortcut.vbs "110225 - Dischords Valentines 2011\IMG_7880.JPG" "110225 - Dischords Valentines 2011\upload\IMG_7880.JPG.lnk"</v>
      </c>
    </row>
    <row r="1285" spans="1:4" x14ac:dyDescent="0.25">
      <c r="A1285" t="s">
        <v>48</v>
      </c>
      <c r="B1285" t="s">
        <v>49</v>
      </c>
      <c r="C1285" t="s">
        <v>1438</v>
      </c>
      <c r="D1285" s="4" t="str">
        <f t="shared" si="20"/>
        <v>cscript shortcut.vbs "110225 - Dischords Valentines 2011\IMG_7885.JPG" "110225 - Dischords Valentines 2011\upload\IMG_7885.JPG.lnk"</v>
      </c>
    </row>
    <row r="1286" spans="1:4" x14ac:dyDescent="0.25">
      <c r="A1286" t="s">
        <v>48</v>
      </c>
      <c r="B1286" t="s">
        <v>49</v>
      </c>
      <c r="C1286" t="s">
        <v>1439</v>
      </c>
      <c r="D1286" s="4" t="str">
        <f t="shared" si="20"/>
        <v>cscript shortcut.vbs "110225 - Dischords Valentines 2011\IMG_7903.JPG" "110225 - Dischords Valentines 2011\upload\IMG_7903.JPG.lnk"</v>
      </c>
    </row>
    <row r="1287" spans="1:4" x14ac:dyDescent="0.25">
      <c r="A1287" t="s">
        <v>48</v>
      </c>
      <c r="B1287" t="s">
        <v>49</v>
      </c>
      <c r="C1287" t="s">
        <v>1440</v>
      </c>
      <c r="D1287" s="4" t="str">
        <f t="shared" si="20"/>
        <v>cscript shortcut.vbs "110225 - Dischords Valentines 2011\IMG_7904.JPG" "110225 - Dischords Valentines 2011\upload\IMG_7904.JPG.lnk"</v>
      </c>
    </row>
    <row r="1288" spans="1:4" x14ac:dyDescent="0.25">
      <c r="A1288" t="s">
        <v>48</v>
      </c>
      <c r="B1288" t="s">
        <v>49</v>
      </c>
      <c r="C1288" t="s">
        <v>1441</v>
      </c>
      <c r="D1288" s="4" t="str">
        <f t="shared" si="20"/>
        <v>cscript shortcut.vbs "110225 - Dischords Valentines 2011\IMG_7911.JPG" "110225 - Dischords Valentines 2011\upload\IMG_7911.JPG.lnk"</v>
      </c>
    </row>
    <row r="1289" spans="1:4" x14ac:dyDescent="0.25">
      <c r="A1289" t="s">
        <v>48</v>
      </c>
      <c r="B1289" t="s">
        <v>49</v>
      </c>
      <c r="C1289" t="s">
        <v>1442</v>
      </c>
      <c r="D1289" s="4" t="str">
        <f t="shared" si="20"/>
        <v>cscript shortcut.vbs "110225 - Dischords Valentines 2011\IMG_7913.JPG" "110225 - Dischords Valentines 2011\upload\IMG_7913.JPG.lnk"</v>
      </c>
    </row>
    <row r="1290" spans="1:4" x14ac:dyDescent="0.25">
      <c r="A1290" t="s">
        <v>48</v>
      </c>
      <c r="B1290" t="s">
        <v>49</v>
      </c>
      <c r="C1290" t="s">
        <v>1443</v>
      </c>
      <c r="D1290" s="4" t="str">
        <f t="shared" si="20"/>
        <v>cscript shortcut.vbs "110225 - Dischords Valentines 2011\IMG_7920.JPG" "110225 - Dischords Valentines 2011\upload\IMG_7920.JPG.lnk"</v>
      </c>
    </row>
    <row r="1291" spans="1:4" x14ac:dyDescent="0.25">
      <c r="A1291" t="s">
        <v>48</v>
      </c>
      <c r="B1291" t="s">
        <v>49</v>
      </c>
      <c r="C1291" t="s">
        <v>1444</v>
      </c>
      <c r="D1291" s="4" t="str">
        <f t="shared" si="20"/>
        <v>cscript shortcut.vbs "110225 - Dischords Valentines 2011\IMG_7921.JPG" "110225 - Dischords Valentines 2011\upload\IMG_7921.JPG.lnk"</v>
      </c>
    </row>
    <row r="1292" spans="1:4" x14ac:dyDescent="0.25">
      <c r="A1292" t="s">
        <v>48</v>
      </c>
      <c r="B1292" t="s">
        <v>49</v>
      </c>
      <c r="C1292" t="s">
        <v>1445</v>
      </c>
      <c r="D1292" s="4" t="str">
        <f t="shared" si="20"/>
        <v>cscript shortcut.vbs "110225 - Dischords Valentines 2011\IMG_7927.JPG" "110225 - Dischords Valentines 2011\upload\IMG_7927.JPG.lnk"</v>
      </c>
    </row>
    <row r="1293" spans="1:4" x14ac:dyDescent="0.25">
      <c r="A1293" t="s">
        <v>48</v>
      </c>
      <c r="B1293" t="s">
        <v>49</v>
      </c>
      <c r="C1293" t="s">
        <v>1446</v>
      </c>
      <c r="D1293" s="4" t="str">
        <f t="shared" si="20"/>
        <v>cscript shortcut.vbs "110225 - Dischords Valentines 2011\IMG_7935.JPG" "110225 - Dischords Valentines 2011\upload\IMG_7935.JPG.lnk"</v>
      </c>
    </row>
    <row r="1294" spans="1:4" x14ac:dyDescent="0.25">
      <c r="A1294" t="s">
        <v>48</v>
      </c>
      <c r="B1294" t="s">
        <v>49</v>
      </c>
      <c r="C1294" t="s">
        <v>1447</v>
      </c>
      <c r="D1294" s="4" t="str">
        <f t="shared" si="20"/>
        <v>cscript shortcut.vbs "110225 - Dischords Valentines 2011\IMG_7940.JPG" "110225 - Dischords Valentines 2011\upload\IMG_7940.JPG.lnk"</v>
      </c>
    </row>
    <row r="1295" spans="1:4" x14ac:dyDescent="0.25">
      <c r="A1295" t="s">
        <v>48</v>
      </c>
      <c r="B1295" t="s">
        <v>49</v>
      </c>
      <c r="C1295" t="s">
        <v>1448</v>
      </c>
      <c r="D1295" s="4" t="str">
        <f t="shared" si="20"/>
        <v>cscript shortcut.vbs "110225 - Dischords Valentines 2011\IMG_7944.JPG" "110225 - Dischords Valentines 2011\upload\IMG_7944.JPG.lnk"</v>
      </c>
    </row>
    <row r="1296" spans="1:4" x14ac:dyDescent="0.25">
      <c r="A1296" t="s">
        <v>48</v>
      </c>
      <c r="B1296" t="s">
        <v>49</v>
      </c>
      <c r="C1296" t="s">
        <v>1449</v>
      </c>
      <c r="D1296" s="4" t="str">
        <f t="shared" si="20"/>
        <v>cscript shortcut.vbs "110225 - Dischords Valentines 2011\IMG_7947.JPG" "110225 - Dischords Valentines 2011\upload\IMG_7947.JPG.lnk"</v>
      </c>
    </row>
    <row r="1297" spans="1:4" x14ac:dyDescent="0.25">
      <c r="A1297" t="s">
        <v>48</v>
      </c>
      <c r="B1297" t="s">
        <v>49</v>
      </c>
      <c r="C1297" t="s">
        <v>1450</v>
      </c>
      <c r="D1297" s="4" t="str">
        <f t="shared" si="20"/>
        <v>cscript shortcut.vbs "110225 - Dischords Valentines 2011\IMG_7952.JPG" "110225 - Dischords Valentines 2011\upload\IMG_7952.JPG.lnk"</v>
      </c>
    </row>
    <row r="1298" spans="1:4" x14ac:dyDescent="0.25">
      <c r="A1298" t="s">
        <v>48</v>
      </c>
      <c r="B1298" t="s">
        <v>49</v>
      </c>
      <c r="C1298" t="s">
        <v>1451</v>
      </c>
      <c r="D1298" s="4" t="str">
        <f t="shared" si="20"/>
        <v>cscript shortcut.vbs "110225 - Dischords Valentines 2011\IMG_7954.JPG" "110225 - Dischords Valentines 2011\upload\IMG_7954.JPG.lnk"</v>
      </c>
    </row>
    <row r="1299" spans="1:4" x14ac:dyDescent="0.25">
      <c r="A1299" t="s">
        <v>48</v>
      </c>
      <c r="B1299" t="s">
        <v>49</v>
      </c>
      <c r="C1299" t="s">
        <v>1452</v>
      </c>
      <c r="D1299" s="4" t="str">
        <f t="shared" si="20"/>
        <v>cscript shortcut.vbs "110225 - Dischords Valentines 2011\IMG_7957.JPG" "110225 - Dischords Valentines 2011\upload\IMG_7957.JPG.lnk"</v>
      </c>
    </row>
    <row r="1300" spans="1:4" x14ac:dyDescent="0.25">
      <c r="A1300" t="s">
        <v>48</v>
      </c>
      <c r="B1300" t="s">
        <v>49</v>
      </c>
      <c r="C1300" t="s">
        <v>1453</v>
      </c>
      <c r="D1300" s="4" t="str">
        <f t="shared" si="20"/>
        <v>cscript shortcut.vbs "110225 - Dischords Valentines 2011\IMG_7958.JPG" "110225 - Dischords Valentines 2011\upload\IMG_7958.JPG.lnk"</v>
      </c>
    </row>
    <row r="1301" spans="1:4" x14ac:dyDescent="0.25">
      <c r="A1301" t="s">
        <v>48</v>
      </c>
      <c r="B1301" t="s">
        <v>49</v>
      </c>
      <c r="C1301" t="s">
        <v>1454</v>
      </c>
      <c r="D1301" s="4" t="str">
        <f t="shared" si="20"/>
        <v>cscript shortcut.vbs "110225 - Dischords Valentines 2011\IMG_7960.JPG" "110225 - Dischords Valentines 2011\upload\IMG_7960.JPG.lnk"</v>
      </c>
    </row>
    <row r="1302" spans="1:4" x14ac:dyDescent="0.25">
      <c r="A1302" t="s">
        <v>48</v>
      </c>
      <c r="B1302" t="s">
        <v>49</v>
      </c>
      <c r="C1302" t="s">
        <v>1455</v>
      </c>
      <c r="D1302" s="4" t="str">
        <f t="shared" si="20"/>
        <v>cscript shortcut.vbs "110225 - Dischords Valentines 2011\IMG_7963.JPG" "110225 - Dischords Valentines 2011\upload\IMG_7963.JPG.lnk"</v>
      </c>
    </row>
    <row r="1303" spans="1:4" x14ac:dyDescent="0.25">
      <c r="A1303" t="s">
        <v>48</v>
      </c>
      <c r="B1303" t="s">
        <v>49</v>
      </c>
      <c r="C1303" t="s">
        <v>1456</v>
      </c>
      <c r="D1303" s="4" t="str">
        <f t="shared" si="20"/>
        <v>cscript shortcut.vbs "110225 - Dischords Valentines 2011\IMG_7966.JPG" "110225 - Dischords Valentines 2011\upload\IMG_7966.JPG.lnk"</v>
      </c>
    </row>
    <row r="1304" spans="1:4" x14ac:dyDescent="0.25">
      <c r="A1304" t="s">
        <v>48</v>
      </c>
      <c r="B1304" t="s">
        <v>49</v>
      </c>
      <c r="C1304" t="s">
        <v>1457</v>
      </c>
      <c r="D1304" s="4" t="str">
        <f t="shared" si="20"/>
        <v>cscript shortcut.vbs "110225 - Dischords Valentines 2011\IMG_7969.JPG" "110225 - Dischords Valentines 2011\upload\IMG_7969.JPG.lnk"</v>
      </c>
    </row>
    <row r="1305" spans="1:4" x14ac:dyDescent="0.25">
      <c r="A1305" t="s">
        <v>48</v>
      </c>
      <c r="B1305" t="s">
        <v>49</v>
      </c>
      <c r="C1305" t="s">
        <v>1458</v>
      </c>
      <c r="D1305" s="4" t="str">
        <f t="shared" si="20"/>
        <v>cscript shortcut.vbs "110225 - Dischords Valentines 2011\IMG_7974.JPG" "110225 - Dischords Valentines 2011\upload\IMG_7974.JPG.lnk"</v>
      </c>
    </row>
    <row r="1306" spans="1:4" x14ac:dyDescent="0.25">
      <c r="A1306" t="s">
        <v>48</v>
      </c>
      <c r="B1306" t="s">
        <v>49</v>
      </c>
      <c r="C1306" t="s">
        <v>1459</v>
      </c>
      <c r="D1306" s="4" t="str">
        <f t="shared" si="20"/>
        <v>cscript shortcut.vbs "110225 - Dischords Valentines 2011\IMG_7980.JPG" "110225 - Dischords Valentines 2011\upload\IMG_7980.JPG.lnk"</v>
      </c>
    </row>
    <row r="1307" spans="1:4" x14ac:dyDescent="0.25">
      <c r="A1307" t="s">
        <v>48</v>
      </c>
      <c r="B1307" t="s">
        <v>49</v>
      </c>
      <c r="C1307" t="s">
        <v>1460</v>
      </c>
      <c r="D1307" s="4" t="str">
        <f t="shared" si="20"/>
        <v>cscript shortcut.vbs "110225 - Dischords Valentines 2011\IMG_7991.JPG" "110225 - Dischords Valentines 2011\upload\IMG_7991.JPG.lnk"</v>
      </c>
    </row>
    <row r="1308" spans="1:4" x14ac:dyDescent="0.25">
      <c r="A1308" t="s">
        <v>48</v>
      </c>
      <c r="B1308" t="s">
        <v>49</v>
      </c>
      <c r="C1308" t="s">
        <v>1461</v>
      </c>
      <c r="D1308" s="4" t="str">
        <f t="shared" si="20"/>
        <v>cscript shortcut.vbs "110225 - Dischords Valentines 2011\IMG_8000.JPG" "110225 - Dischords Valentines 2011\upload\IMG_8000.JPG.lnk"</v>
      </c>
    </row>
    <row r="1309" spans="1:4" x14ac:dyDescent="0.25">
      <c r="A1309" t="s">
        <v>48</v>
      </c>
      <c r="B1309" t="s">
        <v>49</v>
      </c>
      <c r="C1309" t="s">
        <v>1462</v>
      </c>
      <c r="D1309" s="4" t="str">
        <f t="shared" si="20"/>
        <v>cscript shortcut.vbs "110225 - Dischords Valentines 2011\IMG_8002.JPG" "110225 - Dischords Valentines 2011\upload\IMG_8002.JPG.lnk"</v>
      </c>
    </row>
    <row r="1310" spans="1:4" x14ac:dyDescent="0.25">
      <c r="A1310" t="s">
        <v>48</v>
      </c>
      <c r="B1310" t="s">
        <v>49</v>
      </c>
      <c r="C1310" t="s">
        <v>1463</v>
      </c>
      <c r="D1310" s="4" t="str">
        <f t="shared" si="20"/>
        <v>cscript shortcut.vbs "110225 - Dischords Valentines 2011\IMG_8007.JPG" "110225 - Dischords Valentines 2011\upload\IMG_8007.JPG.lnk"</v>
      </c>
    </row>
    <row r="1311" spans="1:4" x14ac:dyDescent="0.25">
      <c r="A1311" t="s">
        <v>48</v>
      </c>
      <c r="B1311" t="s">
        <v>49</v>
      </c>
      <c r="C1311" t="s">
        <v>1464</v>
      </c>
      <c r="D1311" s="4" t="str">
        <f t="shared" si="20"/>
        <v>cscript shortcut.vbs "110225 - Dischords Valentines 2011\IMG_8013.JPG" "110225 - Dischords Valentines 2011\upload\IMG_8013.JPG.lnk"</v>
      </c>
    </row>
    <row r="1312" spans="1:4" x14ac:dyDescent="0.25">
      <c r="A1312" t="s">
        <v>48</v>
      </c>
      <c r="B1312" t="s">
        <v>49</v>
      </c>
      <c r="C1312" t="s">
        <v>1465</v>
      </c>
      <c r="D1312" s="4" t="str">
        <f t="shared" si="20"/>
        <v>cscript shortcut.vbs "110225 - Dischords Valentines 2011\IMG_8021.JPG" "110225 - Dischords Valentines 2011\upload\IMG_8021.JPG.lnk"</v>
      </c>
    </row>
    <row r="1313" spans="1:4" x14ac:dyDescent="0.25">
      <c r="A1313" t="s">
        <v>48</v>
      </c>
      <c r="B1313" t="s">
        <v>49</v>
      </c>
      <c r="C1313" t="s">
        <v>1466</v>
      </c>
      <c r="D1313" s="4" t="str">
        <f t="shared" si="20"/>
        <v>cscript shortcut.vbs "110225 - Dischords Valentines 2011\IMG_8023.JPG" "110225 - Dischords Valentines 2011\upload\IMG_8023.JPG.lnk"</v>
      </c>
    </row>
    <row r="1314" spans="1:4" x14ac:dyDescent="0.25">
      <c r="A1314" t="s">
        <v>48</v>
      </c>
      <c r="B1314" t="s">
        <v>49</v>
      </c>
      <c r="C1314" t="s">
        <v>1467</v>
      </c>
      <c r="D1314" s="4" t="str">
        <f t="shared" si="20"/>
        <v>cscript shortcut.vbs "110225 - Dischords Valentines 2011\IMG_8026.JPG" "110225 - Dischords Valentines 2011\upload\IMG_8026.JPG.lnk"</v>
      </c>
    </row>
    <row r="1315" spans="1:4" x14ac:dyDescent="0.25">
      <c r="A1315" t="s">
        <v>48</v>
      </c>
      <c r="B1315" t="s">
        <v>49</v>
      </c>
      <c r="C1315" t="s">
        <v>1468</v>
      </c>
      <c r="D1315" s="4" t="str">
        <f t="shared" si="20"/>
        <v>cscript shortcut.vbs "110225 - Dischords Valentines 2011\IMG_8029.JPG" "110225 - Dischords Valentines 2011\upload\IMG_8029.JPG.lnk"</v>
      </c>
    </row>
    <row r="1316" spans="1:4" x14ac:dyDescent="0.25">
      <c r="A1316" t="s">
        <v>48</v>
      </c>
      <c r="B1316" t="s">
        <v>49</v>
      </c>
      <c r="C1316" t="s">
        <v>1469</v>
      </c>
      <c r="D1316" s="4" t="str">
        <f t="shared" si="20"/>
        <v>cscript shortcut.vbs "110225 - Dischords Valentines 2011\IMG_8030.JPG" "110225 - Dischords Valentines 2011\upload\IMG_8030.JPG.lnk"</v>
      </c>
    </row>
    <row r="1317" spans="1:4" x14ac:dyDescent="0.25">
      <c r="A1317" t="s">
        <v>48</v>
      </c>
      <c r="B1317" t="s">
        <v>49</v>
      </c>
      <c r="C1317" t="s">
        <v>1470</v>
      </c>
      <c r="D1317" s="4" t="str">
        <f t="shared" si="20"/>
        <v>cscript shortcut.vbs "110225 - Dischords Valentines 2011\IMG_8045.JPG" "110225 - Dischords Valentines 2011\upload\IMG_8045.JPG.lnk"</v>
      </c>
    </row>
    <row r="1318" spans="1:4" x14ac:dyDescent="0.25">
      <c r="A1318" t="s">
        <v>48</v>
      </c>
      <c r="B1318" t="s">
        <v>49</v>
      </c>
      <c r="C1318" t="s">
        <v>1471</v>
      </c>
      <c r="D1318" s="4" t="str">
        <f t="shared" si="20"/>
        <v>cscript shortcut.vbs "110225 - Dischords Valentines 2011\IMG_8047.JPG" "110225 - Dischords Valentines 2011\upload\IMG_8047.JPG.lnk"</v>
      </c>
    </row>
    <row r="1319" spans="1:4" x14ac:dyDescent="0.25">
      <c r="A1319" t="s">
        <v>48</v>
      </c>
      <c r="B1319" t="s">
        <v>49</v>
      </c>
      <c r="C1319" t="s">
        <v>1472</v>
      </c>
      <c r="D1319" s="4" t="str">
        <f t="shared" si="20"/>
        <v>cscript shortcut.vbs "110225 - Dischords Valentines 2011\IMG_8050.JPG" "110225 - Dischords Valentines 2011\upload\IMG_8050.JPG.lnk"</v>
      </c>
    </row>
    <row r="1320" spans="1:4" x14ac:dyDescent="0.25">
      <c r="A1320" t="s">
        <v>48</v>
      </c>
      <c r="B1320" t="s">
        <v>49</v>
      </c>
      <c r="C1320" t="s">
        <v>1473</v>
      </c>
      <c r="D1320" s="4" t="str">
        <f t="shared" si="20"/>
        <v>cscript shortcut.vbs "110225 - Dischords Valentines 2011\IMG_8053.JPG" "110225 - Dischords Valentines 2011\upload\IMG_8053.JPG.lnk"</v>
      </c>
    </row>
    <row r="1321" spans="1:4" x14ac:dyDescent="0.25">
      <c r="A1321" t="s">
        <v>48</v>
      </c>
      <c r="B1321" t="s">
        <v>49</v>
      </c>
      <c r="C1321" t="s">
        <v>1474</v>
      </c>
      <c r="D1321" s="4" t="str">
        <f t="shared" si="20"/>
        <v>cscript shortcut.vbs "110225 - Dischords Valentines 2011\IMG_8069.JPG" "110225 - Dischords Valentines 2011\upload\IMG_8069.JPG.lnk"</v>
      </c>
    </row>
    <row r="1322" spans="1:4" x14ac:dyDescent="0.25">
      <c r="A1322" t="s">
        <v>48</v>
      </c>
      <c r="B1322" t="s">
        <v>49</v>
      </c>
      <c r="C1322" t="s">
        <v>1475</v>
      </c>
      <c r="D1322" s="4" t="str">
        <f t="shared" si="20"/>
        <v>cscript shortcut.vbs "110225 - Dischords Valentines 2011\IMG_8079.JPG" "110225 - Dischords Valentines 2011\upload\IMG_8079.JPG.lnk"</v>
      </c>
    </row>
    <row r="1323" spans="1:4" x14ac:dyDescent="0.25">
      <c r="A1323" t="s">
        <v>48</v>
      </c>
      <c r="B1323" t="s">
        <v>49</v>
      </c>
      <c r="C1323" t="s">
        <v>1476</v>
      </c>
      <c r="D1323" s="4" t="str">
        <f t="shared" si="20"/>
        <v>cscript shortcut.vbs "110225 - Dischords Valentines 2011\IMG_8081.JPG" "110225 - Dischords Valentines 2011\upload\IMG_8081.JPG.lnk"</v>
      </c>
    </row>
    <row r="1324" spans="1:4" x14ac:dyDescent="0.25">
      <c r="A1324" t="s">
        <v>48</v>
      </c>
      <c r="B1324" t="s">
        <v>49</v>
      </c>
      <c r="C1324" t="s">
        <v>1477</v>
      </c>
      <c r="D1324" s="4" t="str">
        <f t="shared" si="20"/>
        <v>cscript shortcut.vbs "110225 - Dischords Valentines 2011\IMG_8082.JPG" "110225 - Dischords Valentines 2011\upload\IMG_8082.JPG.lnk"</v>
      </c>
    </row>
    <row r="1325" spans="1:4" x14ac:dyDescent="0.25">
      <c r="A1325" t="s">
        <v>48</v>
      </c>
      <c r="B1325" t="s">
        <v>49</v>
      </c>
      <c r="C1325" t="s">
        <v>1478</v>
      </c>
      <c r="D1325" s="4" t="str">
        <f t="shared" si="20"/>
        <v>cscript shortcut.vbs "110225 - Dischords Valentines 2011\IMG_8093.JPG" "110225 - Dischords Valentines 2011\upload\IMG_8093.JPG.lnk"</v>
      </c>
    </row>
    <row r="1326" spans="1:4" x14ac:dyDescent="0.25">
      <c r="A1326" t="s">
        <v>48</v>
      </c>
      <c r="B1326" t="s">
        <v>49</v>
      </c>
      <c r="C1326" t="s">
        <v>1479</v>
      </c>
      <c r="D1326" s="4" t="str">
        <f t="shared" si="20"/>
        <v>cscript shortcut.vbs "110225 - Dischords Valentines 2011\IMG_8106.JPG" "110225 - Dischords Valentines 2011\upload\IMG_8106.JPG.lnk"</v>
      </c>
    </row>
    <row r="1327" spans="1:4" x14ac:dyDescent="0.25">
      <c r="A1327" t="s">
        <v>48</v>
      </c>
      <c r="B1327" t="s">
        <v>49</v>
      </c>
      <c r="C1327" t="s">
        <v>1480</v>
      </c>
      <c r="D1327" s="4" t="str">
        <f t="shared" si="20"/>
        <v>cscript shortcut.vbs "110225 - Dischords Valentines 2011\IMG_8107.JPG" "110225 - Dischords Valentines 2011\upload\IMG_8107.JPG.lnk"</v>
      </c>
    </row>
    <row r="1328" spans="1:4" x14ac:dyDescent="0.25">
      <c r="A1328" t="s">
        <v>48</v>
      </c>
      <c r="B1328" t="s">
        <v>49</v>
      </c>
      <c r="C1328" t="s">
        <v>1481</v>
      </c>
      <c r="D1328" s="4" t="str">
        <f t="shared" si="20"/>
        <v>cscript shortcut.vbs "110225 - Dischords Valentines 2011\IMG_8118.JPG" "110225 - Dischords Valentines 2011\upload\IMG_8118.JPG.lnk"</v>
      </c>
    </row>
    <row r="1329" spans="1:4" x14ac:dyDescent="0.25">
      <c r="A1329" t="s">
        <v>48</v>
      </c>
      <c r="B1329" t="s">
        <v>49</v>
      </c>
      <c r="C1329" t="s">
        <v>1482</v>
      </c>
      <c r="D1329" s="4" t="str">
        <f t="shared" si="20"/>
        <v>cscript shortcut.vbs "110225 - Dischords Valentines 2011\IMG_8131.JPG" "110225 - Dischords Valentines 2011\upload\IMG_8131.JPG.lnk"</v>
      </c>
    </row>
    <row r="1330" spans="1:4" x14ac:dyDescent="0.25">
      <c r="A1330" t="s">
        <v>48</v>
      </c>
      <c r="B1330" t="s">
        <v>49</v>
      </c>
      <c r="C1330" t="s">
        <v>1483</v>
      </c>
      <c r="D1330" s="4" t="str">
        <f t="shared" si="20"/>
        <v>cscript shortcut.vbs "110225 - Dischords Valentines 2011\IMG_8132.JPG" "110225 - Dischords Valentines 2011\upload\IMG_8132.JPG.lnk"</v>
      </c>
    </row>
    <row r="1331" spans="1:4" x14ac:dyDescent="0.25">
      <c r="A1331" t="s">
        <v>48</v>
      </c>
      <c r="B1331" t="s">
        <v>49</v>
      </c>
      <c r="C1331" t="s">
        <v>1484</v>
      </c>
      <c r="D1331" s="4" t="str">
        <f t="shared" si="20"/>
        <v>cscript shortcut.vbs "110225 - Dischords Valentines 2011\IMG_8140.JPG" "110225 - Dischords Valentines 2011\upload\IMG_8140.JPG.lnk"</v>
      </c>
    </row>
    <row r="1332" spans="1:4" x14ac:dyDescent="0.25">
      <c r="A1332" t="s">
        <v>48</v>
      </c>
      <c r="B1332" t="s">
        <v>49</v>
      </c>
      <c r="C1332" t="s">
        <v>1485</v>
      </c>
      <c r="D1332" s="4" t="str">
        <f t="shared" si="20"/>
        <v>cscript shortcut.vbs "110225 - Dischords Valentines 2011\IMG_8142.JPG" "110225 - Dischords Valentines 2011\upload\IMG_8142.JPG.lnk"</v>
      </c>
    </row>
    <row r="1333" spans="1:4" x14ac:dyDescent="0.25">
      <c r="A1333" t="s">
        <v>48</v>
      </c>
      <c r="B1333" t="s">
        <v>49</v>
      </c>
      <c r="C1333" t="s">
        <v>1486</v>
      </c>
      <c r="D1333" s="4" t="str">
        <f t="shared" si="20"/>
        <v>cscript shortcut.vbs "110225 - Dischords Valentines 2011\IMG_8145.JPG" "110225 - Dischords Valentines 2011\upload\IMG_8145.JPG.lnk"</v>
      </c>
    </row>
    <row r="1334" spans="1:4" x14ac:dyDescent="0.25">
      <c r="A1334" t="s">
        <v>48</v>
      </c>
      <c r="B1334" t="s">
        <v>49</v>
      </c>
      <c r="C1334" t="s">
        <v>1487</v>
      </c>
      <c r="D1334" s="4" t="str">
        <f t="shared" si="20"/>
        <v>cscript shortcut.vbs "110225 - Dischords Valentines 2011\IMG_8147.JPG" "110225 - Dischords Valentines 2011\upload\IMG_8147.JPG.lnk"</v>
      </c>
    </row>
    <row r="1335" spans="1:4" x14ac:dyDescent="0.25">
      <c r="A1335" t="s">
        <v>48</v>
      </c>
      <c r="B1335" t="s">
        <v>49</v>
      </c>
      <c r="C1335" t="s">
        <v>1488</v>
      </c>
      <c r="D1335" s="4" t="str">
        <f t="shared" si="20"/>
        <v>cscript shortcut.vbs "110225 - Dischords Valentines 2011\IMG_8151.JPG" "110225 - Dischords Valentines 2011\upload\IMG_8151.JPG.lnk"</v>
      </c>
    </row>
    <row r="1336" spans="1:4" x14ac:dyDescent="0.25">
      <c r="A1336" t="s">
        <v>48</v>
      </c>
      <c r="B1336" t="s">
        <v>49</v>
      </c>
      <c r="C1336" t="s">
        <v>1489</v>
      </c>
      <c r="D1336" s="4" t="str">
        <f t="shared" si="20"/>
        <v>cscript shortcut.vbs "110225 - Dischords Valentines 2011\IMG_8152.JPG" "110225 - Dischords Valentines 2011\upload\IMG_8152.JPG.lnk"</v>
      </c>
    </row>
    <row r="1337" spans="1:4" x14ac:dyDescent="0.25">
      <c r="A1337" t="s">
        <v>48</v>
      </c>
      <c r="B1337" t="s">
        <v>49</v>
      </c>
      <c r="C1337" t="s">
        <v>1490</v>
      </c>
      <c r="D1337" s="4" t="str">
        <f t="shared" si="20"/>
        <v>cscript shortcut.vbs "110225 - Dischords Valentines 2011\IMG_8157.JPG" "110225 - Dischords Valentines 2011\upload\IMG_8157.JPG.lnk"</v>
      </c>
    </row>
    <row r="1338" spans="1:4" x14ac:dyDescent="0.25">
      <c r="A1338" t="s">
        <v>48</v>
      </c>
      <c r="B1338" t="s">
        <v>49</v>
      </c>
      <c r="C1338" t="s">
        <v>1491</v>
      </c>
      <c r="D1338" s="4" t="str">
        <f t="shared" si="20"/>
        <v>cscript shortcut.vbs "110225 - Dischords Valentines 2011\IMG_8159.JPG" "110225 - Dischords Valentines 2011\upload\IMG_8159.JPG.lnk"</v>
      </c>
    </row>
    <row r="1339" spans="1:4" x14ac:dyDescent="0.25">
      <c r="A1339" t="s">
        <v>48</v>
      </c>
      <c r="B1339" t="s">
        <v>49</v>
      </c>
      <c r="C1339" t="s">
        <v>1492</v>
      </c>
      <c r="D1339" s="4" t="str">
        <f t="shared" si="20"/>
        <v>cscript shortcut.vbs "110225 - Dischords Valentines 2011\IMG_8161.JPG" "110225 - Dischords Valentines 2011\upload\IMG_8161.JPG.lnk"</v>
      </c>
    </row>
    <row r="1340" spans="1:4" x14ac:dyDescent="0.25">
      <c r="A1340" t="s">
        <v>48</v>
      </c>
      <c r="B1340" t="s">
        <v>49</v>
      </c>
      <c r="C1340" t="s">
        <v>1493</v>
      </c>
      <c r="D1340" s="4" t="str">
        <f t="shared" si="20"/>
        <v>cscript shortcut.vbs "110225 - Dischords Valentines 2011\IMG_8163.JPG" "110225 - Dischords Valentines 2011\upload\IMG_8163.JPG.lnk"</v>
      </c>
    </row>
    <row r="1341" spans="1:4" x14ac:dyDescent="0.25">
      <c r="A1341" t="s">
        <v>48</v>
      </c>
      <c r="B1341" t="s">
        <v>49</v>
      </c>
      <c r="C1341" t="s">
        <v>1494</v>
      </c>
      <c r="D1341" s="4" t="str">
        <f t="shared" si="20"/>
        <v>cscript shortcut.vbs "110225 - Dischords Valentines 2011\IMG_8170.JPG" "110225 - Dischords Valentines 2011\upload\IMG_8170.JPG.lnk"</v>
      </c>
    </row>
    <row r="1342" spans="1:4" x14ac:dyDescent="0.25">
      <c r="A1342" t="s">
        <v>48</v>
      </c>
      <c r="B1342" t="s">
        <v>49</v>
      </c>
      <c r="C1342" t="s">
        <v>1495</v>
      </c>
      <c r="D1342" s="4" t="str">
        <f t="shared" si="20"/>
        <v>cscript shortcut.vbs "110225 - Dischords Valentines 2011\IMG_8181.JPG" "110225 - Dischords Valentines 2011\upload\IMG_8181.JPG.lnk"</v>
      </c>
    </row>
    <row r="1343" spans="1:4" x14ac:dyDescent="0.25">
      <c r="A1343" t="s">
        <v>48</v>
      </c>
      <c r="B1343" t="s">
        <v>49</v>
      </c>
      <c r="C1343" t="s">
        <v>1496</v>
      </c>
      <c r="D1343" s="4" t="str">
        <f t="shared" si="20"/>
        <v>cscript shortcut.vbs "110225 - Dischords Valentines 2011\IMG_8186.JPG" "110225 - Dischords Valentines 2011\upload\IMG_8186.JPG.lnk"</v>
      </c>
    </row>
    <row r="1344" spans="1:4" x14ac:dyDescent="0.25">
      <c r="A1344" t="s">
        <v>48</v>
      </c>
      <c r="B1344" t="s">
        <v>49</v>
      </c>
      <c r="C1344" t="s">
        <v>1497</v>
      </c>
      <c r="D1344" s="4" t="str">
        <f t="shared" si="20"/>
        <v>cscript shortcut.vbs "110225 - Dischords Valentines 2011\IMG_8191.JPG" "110225 - Dischords Valentines 2011\upload\IMG_8191.JPG.lnk"</v>
      </c>
    </row>
    <row r="1345" spans="1:4" x14ac:dyDescent="0.25">
      <c r="A1345" t="s">
        <v>48</v>
      </c>
      <c r="B1345" t="s">
        <v>49</v>
      </c>
      <c r="C1345" t="s">
        <v>1498</v>
      </c>
      <c r="D1345" s="4" t="str">
        <f t="shared" si="20"/>
        <v>cscript shortcut.vbs "110225 - Dischords Valentines 2011\IMG_8194.JPG" "110225 - Dischords Valentines 2011\upload\IMG_8194.JPG.lnk"</v>
      </c>
    </row>
    <row r="1346" spans="1:4" x14ac:dyDescent="0.25">
      <c r="A1346" t="s">
        <v>48</v>
      </c>
      <c r="B1346" t="s">
        <v>49</v>
      </c>
      <c r="C1346" t="s">
        <v>1499</v>
      </c>
      <c r="D1346" s="4" t="str">
        <f t="shared" ref="D1346:D1409" si="21">"cscript shortcut.vbs """&amp;B1346&amp;"\"&amp;C1346&amp;""" """&amp;B1346&amp;"\upload\"&amp;C1346&amp;".lnk"""</f>
        <v>cscript shortcut.vbs "110225 - Dischords Valentines 2011\IMG_8198.JPG" "110225 - Dischords Valentines 2011\upload\IMG_8198.JPG.lnk"</v>
      </c>
    </row>
    <row r="1347" spans="1:4" x14ac:dyDescent="0.25">
      <c r="A1347" t="s">
        <v>48</v>
      </c>
      <c r="B1347" t="s">
        <v>49</v>
      </c>
      <c r="C1347" t="s">
        <v>1500</v>
      </c>
      <c r="D1347" s="4" t="str">
        <f t="shared" si="21"/>
        <v>cscript shortcut.vbs "110225 - Dischords Valentines 2011\IMG_8200.JPG" "110225 - Dischords Valentines 2011\upload\IMG_8200.JPG.lnk"</v>
      </c>
    </row>
    <row r="1348" spans="1:4" x14ac:dyDescent="0.25">
      <c r="A1348" t="s">
        <v>48</v>
      </c>
      <c r="B1348" t="s">
        <v>49</v>
      </c>
      <c r="C1348" t="s">
        <v>1501</v>
      </c>
      <c r="D1348" s="4" t="str">
        <f t="shared" si="21"/>
        <v>cscript shortcut.vbs "110225 - Dischords Valentines 2011\IMG_8205.JPG" "110225 - Dischords Valentines 2011\upload\IMG_8205.JPG.lnk"</v>
      </c>
    </row>
    <row r="1349" spans="1:4" x14ac:dyDescent="0.25">
      <c r="A1349" t="s">
        <v>48</v>
      </c>
      <c r="B1349" t="s">
        <v>49</v>
      </c>
      <c r="C1349" t="s">
        <v>1502</v>
      </c>
      <c r="D1349" s="4" t="str">
        <f t="shared" si="21"/>
        <v>cscript shortcut.vbs "110225 - Dischords Valentines 2011\IMG_8206.JPG" "110225 - Dischords Valentines 2011\upload\IMG_8206.JPG.lnk"</v>
      </c>
    </row>
    <row r="1350" spans="1:4" x14ac:dyDescent="0.25">
      <c r="A1350" t="s">
        <v>48</v>
      </c>
      <c r="B1350" t="s">
        <v>49</v>
      </c>
      <c r="C1350" t="s">
        <v>1503</v>
      </c>
      <c r="D1350" s="4" t="str">
        <f t="shared" si="21"/>
        <v>cscript shortcut.vbs "110225 - Dischords Valentines 2011\IMG_8212.JPG" "110225 - Dischords Valentines 2011\upload\IMG_8212.JPG.lnk"</v>
      </c>
    </row>
    <row r="1351" spans="1:4" x14ac:dyDescent="0.25">
      <c r="A1351" t="s">
        <v>48</v>
      </c>
      <c r="B1351" t="s">
        <v>49</v>
      </c>
      <c r="C1351" t="s">
        <v>1504</v>
      </c>
      <c r="D1351" s="4" t="str">
        <f t="shared" si="21"/>
        <v>cscript shortcut.vbs "110225 - Dischords Valentines 2011\IMG_8215.JPG" "110225 - Dischords Valentines 2011\upload\IMG_8215.JPG.lnk"</v>
      </c>
    </row>
    <row r="1352" spans="1:4" x14ac:dyDescent="0.25">
      <c r="A1352" t="s">
        <v>48</v>
      </c>
      <c r="B1352" t="s">
        <v>49</v>
      </c>
      <c r="C1352" t="s">
        <v>1505</v>
      </c>
      <c r="D1352" s="4" t="str">
        <f t="shared" si="21"/>
        <v>cscript shortcut.vbs "110225 - Dischords Valentines 2011\IMG_8219.JPG" "110225 - Dischords Valentines 2011\upload\IMG_8219.JPG.lnk"</v>
      </c>
    </row>
    <row r="1353" spans="1:4" x14ac:dyDescent="0.25">
      <c r="A1353" t="s">
        <v>48</v>
      </c>
      <c r="B1353" t="s">
        <v>49</v>
      </c>
      <c r="C1353" t="s">
        <v>1506</v>
      </c>
      <c r="D1353" s="4" t="str">
        <f t="shared" si="21"/>
        <v>cscript shortcut.vbs "110225 - Dischords Valentines 2011\IMG_8222.JPG" "110225 - Dischords Valentines 2011\upload\IMG_8222.JPG.lnk"</v>
      </c>
    </row>
    <row r="1354" spans="1:4" x14ac:dyDescent="0.25">
      <c r="A1354" t="s">
        <v>48</v>
      </c>
      <c r="B1354" t="s">
        <v>49</v>
      </c>
      <c r="C1354" t="s">
        <v>1507</v>
      </c>
      <c r="D1354" s="4" t="str">
        <f t="shared" si="21"/>
        <v>cscript shortcut.vbs "110225 - Dischords Valentines 2011\IMG_8224.JPG" "110225 - Dischords Valentines 2011\upload\IMG_8224.JPG.lnk"</v>
      </c>
    </row>
    <row r="1355" spans="1:4" x14ac:dyDescent="0.25">
      <c r="A1355" t="s">
        <v>48</v>
      </c>
      <c r="B1355" t="s">
        <v>49</v>
      </c>
      <c r="C1355" t="s">
        <v>1508</v>
      </c>
      <c r="D1355" s="4" t="str">
        <f t="shared" si="21"/>
        <v>cscript shortcut.vbs "110225 - Dischords Valentines 2011\IMG_8225.JPG" "110225 - Dischords Valentines 2011\upload\IMG_8225.JPG.lnk"</v>
      </c>
    </row>
    <row r="1356" spans="1:4" x14ac:dyDescent="0.25">
      <c r="A1356" t="s">
        <v>48</v>
      </c>
      <c r="B1356" t="s">
        <v>49</v>
      </c>
      <c r="C1356" t="s">
        <v>1509</v>
      </c>
      <c r="D1356" s="4" t="str">
        <f t="shared" si="21"/>
        <v>cscript shortcut.vbs "110225 - Dischords Valentines 2011\IMG_8229.JPG" "110225 - Dischords Valentines 2011\upload\IMG_8229.JPG.lnk"</v>
      </c>
    </row>
    <row r="1357" spans="1:4" x14ac:dyDescent="0.25">
      <c r="A1357" t="s">
        <v>48</v>
      </c>
      <c r="B1357" t="s">
        <v>49</v>
      </c>
      <c r="C1357" t="s">
        <v>1510</v>
      </c>
      <c r="D1357" s="4" t="str">
        <f t="shared" si="21"/>
        <v>cscript shortcut.vbs "110225 - Dischords Valentines 2011\IMG_8230.JPG" "110225 - Dischords Valentines 2011\upload\IMG_8230.JPG.lnk"</v>
      </c>
    </row>
    <row r="1358" spans="1:4" x14ac:dyDescent="0.25">
      <c r="A1358" t="s">
        <v>48</v>
      </c>
      <c r="B1358" t="s">
        <v>49</v>
      </c>
      <c r="C1358" t="s">
        <v>1511</v>
      </c>
      <c r="D1358" s="4" t="str">
        <f t="shared" si="21"/>
        <v>cscript shortcut.vbs "110225 - Dischords Valentines 2011\IMG_8237.JPG" "110225 - Dischords Valentines 2011\upload\IMG_8237.JPG.lnk"</v>
      </c>
    </row>
    <row r="1359" spans="1:4" x14ac:dyDescent="0.25">
      <c r="A1359" t="s">
        <v>48</v>
      </c>
      <c r="B1359" t="s">
        <v>49</v>
      </c>
      <c r="C1359" t="s">
        <v>1512</v>
      </c>
      <c r="D1359" s="4" t="str">
        <f t="shared" si="21"/>
        <v>cscript shortcut.vbs "110225 - Dischords Valentines 2011\IMG_8248.JPG" "110225 - Dischords Valentines 2011\upload\IMG_8248.JPG.lnk"</v>
      </c>
    </row>
    <row r="1360" spans="1:4" x14ac:dyDescent="0.25">
      <c r="A1360" t="s">
        <v>48</v>
      </c>
      <c r="B1360" t="s">
        <v>49</v>
      </c>
      <c r="C1360" t="s">
        <v>1513</v>
      </c>
      <c r="D1360" s="4" t="str">
        <f t="shared" si="21"/>
        <v>cscript shortcut.vbs "110225 - Dischords Valentines 2011\IMG_8272.JPG" "110225 - Dischords Valentines 2011\upload\IMG_8272.JPG.lnk"</v>
      </c>
    </row>
    <row r="1361" spans="1:4" x14ac:dyDescent="0.25">
      <c r="A1361" t="s">
        <v>48</v>
      </c>
      <c r="B1361" t="s">
        <v>49</v>
      </c>
      <c r="C1361" t="s">
        <v>1514</v>
      </c>
      <c r="D1361" s="4" t="str">
        <f t="shared" si="21"/>
        <v>cscript shortcut.vbs "110225 - Dischords Valentines 2011\IMG_8278.JPG" "110225 - Dischords Valentines 2011\upload\IMG_8278.JPG.lnk"</v>
      </c>
    </row>
    <row r="1362" spans="1:4" x14ac:dyDescent="0.25">
      <c r="A1362" t="s">
        <v>48</v>
      </c>
      <c r="B1362" t="s">
        <v>49</v>
      </c>
      <c r="C1362" t="s">
        <v>1515</v>
      </c>
      <c r="D1362" s="4" t="str">
        <f t="shared" si="21"/>
        <v>cscript shortcut.vbs "110225 - Dischords Valentines 2011\IMG_8279.JPG" "110225 - Dischords Valentines 2011\upload\IMG_8279.JPG.lnk"</v>
      </c>
    </row>
    <row r="1363" spans="1:4" x14ac:dyDescent="0.25">
      <c r="A1363" t="s">
        <v>48</v>
      </c>
      <c r="B1363" t="s">
        <v>49</v>
      </c>
      <c r="C1363" t="s">
        <v>1516</v>
      </c>
      <c r="D1363" s="4" t="str">
        <f t="shared" si="21"/>
        <v>cscript shortcut.vbs "110225 - Dischords Valentines 2011\IMG_8285.JPG" "110225 - Dischords Valentines 2011\upload\IMG_8285.JPG.lnk"</v>
      </c>
    </row>
    <row r="1364" spans="1:4" x14ac:dyDescent="0.25">
      <c r="A1364" t="s">
        <v>48</v>
      </c>
      <c r="B1364" t="s">
        <v>49</v>
      </c>
      <c r="C1364" t="s">
        <v>1517</v>
      </c>
      <c r="D1364" s="4" t="str">
        <f t="shared" si="21"/>
        <v>cscript shortcut.vbs "110225 - Dischords Valentines 2011\IMG_8287.JPG" "110225 - Dischords Valentines 2011\upload\IMG_8287.JPG.lnk"</v>
      </c>
    </row>
    <row r="1365" spans="1:4" x14ac:dyDescent="0.25">
      <c r="A1365" t="s">
        <v>48</v>
      </c>
      <c r="B1365" t="s">
        <v>49</v>
      </c>
      <c r="C1365" t="s">
        <v>1518</v>
      </c>
      <c r="D1365" s="4" t="str">
        <f t="shared" si="21"/>
        <v>cscript shortcut.vbs "110225 - Dischords Valentines 2011\IMG_8292.JPG" "110225 - Dischords Valentines 2011\upload\IMG_8292.JPG.lnk"</v>
      </c>
    </row>
    <row r="1366" spans="1:4" x14ac:dyDescent="0.25">
      <c r="A1366" t="s">
        <v>48</v>
      </c>
      <c r="B1366" t="s">
        <v>49</v>
      </c>
      <c r="C1366" t="s">
        <v>1519</v>
      </c>
      <c r="D1366" s="4" t="str">
        <f t="shared" si="21"/>
        <v>cscript shortcut.vbs "110225 - Dischords Valentines 2011\IMG_8293.JPG" "110225 - Dischords Valentines 2011\upload\IMG_8293.JPG.lnk"</v>
      </c>
    </row>
    <row r="1367" spans="1:4" x14ac:dyDescent="0.25">
      <c r="A1367" t="s">
        <v>48</v>
      </c>
      <c r="B1367" t="s">
        <v>49</v>
      </c>
      <c r="C1367" t="s">
        <v>1520</v>
      </c>
      <c r="D1367" s="4" t="str">
        <f t="shared" si="21"/>
        <v>cscript shortcut.vbs "110225 - Dischords Valentines 2011\IMG_8298.JPG" "110225 - Dischords Valentines 2011\upload\IMG_8298.JPG.lnk"</v>
      </c>
    </row>
    <row r="1368" spans="1:4" x14ac:dyDescent="0.25">
      <c r="A1368" t="s">
        <v>46</v>
      </c>
      <c r="B1368" t="s">
        <v>47</v>
      </c>
      <c r="C1368" t="s">
        <v>1521</v>
      </c>
      <c r="D1368" s="4" t="str">
        <f t="shared" si="21"/>
        <v>cscript shortcut.vbs "110209 - Ellie 5 Months\IMG_7723.JPG" "110209 - Ellie 5 Months\upload\IMG_7723.JPG.lnk"</v>
      </c>
    </row>
    <row r="1369" spans="1:4" x14ac:dyDescent="0.25">
      <c r="A1369" t="s">
        <v>46</v>
      </c>
      <c r="B1369" t="s">
        <v>47</v>
      </c>
      <c r="C1369" t="s">
        <v>1522</v>
      </c>
      <c r="D1369" s="4" t="str">
        <f t="shared" si="21"/>
        <v>cscript shortcut.vbs "110209 - Ellie 5 Months\IMG_7730.JPG" "110209 - Ellie 5 Months\upload\IMG_7730.JPG.lnk"</v>
      </c>
    </row>
    <row r="1370" spans="1:4" x14ac:dyDescent="0.25">
      <c r="A1370" t="s">
        <v>46</v>
      </c>
      <c r="B1370" t="s">
        <v>47</v>
      </c>
      <c r="C1370" t="s">
        <v>1523</v>
      </c>
      <c r="D1370" s="4" t="str">
        <f t="shared" si="21"/>
        <v>cscript shortcut.vbs "110209 - Ellie 5 Months\IMG_7738.JPG" "110209 - Ellie 5 Months\upload\IMG_7738.JPG.lnk"</v>
      </c>
    </row>
    <row r="1371" spans="1:4" x14ac:dyDescent="0.25">
      <c r="A1371" t="s">
        <v>46</v>
      </c>
      <c r="B1371" t="s">
        <v>47</v>
      </c>
      <c r="C1371" t="s">
        <v>1524</v>
      </c>
      <c r="D1371" s="4" t="str">
        <f t="shared" si="21"/>
        <v>cscript shortcut.vbs "110209 - Ellie 5 Months\IMG_7742.JPG" "110209 - Ellie 5 Months\upload\IMG_7742.JPG.lnk"</v>
      </c>
    </row>
    <row r="1372" spans="1:4" x14ac:dyDescent="0.25">
      <c r="A1372" t="s">
        <v>46</v>
      </c>
      <c r="B1372" t="s">
        <v>47</v>
      </c>
      <c r="C1372" t="s">
        <v>1525</v>
      </c>
      <c r="D1372" s="4" t="str">
        <f t="shared" si="21"/>
        <v>cscript shortcut.vbs "110209 - Ellie 5 Months\IMG_7744.JPG" "110209 - Ellie 5 Months\upload\IMG_7744.JPG.lnk"</v>
      </c>
    </row>
    <row r="1373" spans="1:4" x14ac:dyDescent="0.25">
      <c r="A1373" t="s">
        <v>46</v>
      </c>
      <c r="B1373" t="s">
        <v>47</v>
      </c>
      <c r="C1373" t="s">
        <v>1526</v>
      </c>
      <c r="D1373" s="4" t="str">
        <f t="shared" si="21"/>
        <v>cscript shortcut.vbs "110209 - Ellie 5 Months\IMG_7745.JPG" "110209 - Ellie 5 Months\upload\IMG_7745.JPG.lnk"</v>
      </c>
    </row>
    <row r="1374" spans="1:4" x14ac:dyDescent="0.25">
      <c r="A1374" t="s">
        <v>46</v>
      </c>
      <c r="B1374" t="s">
        <v>47</v>
      </c>
      <c r="C1374" t="s">
        <v>1527</v>
      </c>
      <c r="D1374" s="4" t="str">
        <f t="shared" si="21"/>
        <v>cscript shortcut.vbs "110209 - Ellie 5 Months\IMG_7749.JPG" "110209 - Ellie 5 Months\upload\IMG_7749.JPG.lnk"</v>
      </c>
    </row>
    <row r="1375" spans="1:4" x14ac:dyDescent="0.25">
      <c r="A1375" t="s">
        <v>46</v>
      </c>
      <c r="B1375" t="s">
        <v>47</v>
      </c>
      <c r="C1375" t="s">
        <v>1528</v>
      </c>
      <c r="D1375" s="4" t="str">
        <f t="shared" si="21"/>
        <v>cscript shortcut.vbs "110209 - Ellie 5 Months\IMG_7756.JPG" "110209 - Ellie 5 Months\upload\IMG_7756.JPG.lnk"</v>
      </c>
    </row>
    <row r="1376" spans="1:4" x14ac:dyDescent="0.25">
      <c r="A1376" t="s">
        <v>46</v>
      </c>
      <c r="B1376" t="s">
        <v>47</v>
      </c>
      <c r="C1376" t="s">
        <v>1529</v>
      </c>
      <c r="D1376" s="4" t="str">
        <f t="shared" si="21"/>
        <v>cscript shortcut.vbs "110209 - Ellie 5 Months\IMG_7759.JPG" "110209 - Ellie 5 Months\upload\IMG_7759.JPG.lnk"</v>
      </c>
    </row>
    <row r="1377" spans="1:4" x14ac:dyDescent="0.25">
      <c r="A1377" t="s">
        <v>46</v>
      </c>
      <c r="B1377" t="s">
        <v>47</v>
      </c>
      <c r="C1377" t="s">
        <v>1530</v>
      </c>
      <c r="D1377" s="4" t="str">
        <f t="shared" si="21"/>
        <v>cscript shortcut.vbs "110209 - Ellie 5 Months\IMG_7772.JPG" "110209 - Ellie 5 Months\upload\IMG_7772.JPG.lnk"</v>
      </c>
    </row>
    <row r="1378" spans="1:4" x14ac:dyDescent="0.25">
      <c r="A1378" t="s">
        <v>46</v>
      </c>
      <c r="B1378" t="s">
        <v>47</v>
      </c>
      <c r="C1378" t="s">
        <v>1531</v>
      </c>
      <c r="D1378" s="4" t="str">
        <f t="shared" si="21"/>
        <v>cscript shortcut.vbs "110209 - Ellie 5 Months\IMG_7778.JPG" "110209 - Ellie 5 Months\upload\IMG_7778.JPG.lnk"</v>
      </c>
    </row>
    <row r="1379" spans="1:4" x14ac:dyDescent="0.25">
      <c r="A1379" t="s">
        <v>46</v>
      </c>
      <c r="B1379" t="s">
        <v>47</v>
      </c>
      <c r="C1379" t="s">
        <v>1532</v>
      </c>
      <c r="D1379" s="4" t="str">
        <f t="shared" si="21"/>
        <v>cscript shortcut.vbs "110209 - Ellie 5 Months\IMG_7780.JPG" "110209 - Ellie 5 Months\upload\IMG_7780.JPG.lnk"</v>
      </c>
    </row>
    <row r="1380" spans="1:4" x14ac:dyDescent="0.25">
      <c r="A1380" t="s">
        <v>46</v>
      </c>
      <c r="B1380" t="s">
        <v>47</v>
      </c>
      <c r="C1380" t="s">
        <v>1533</v>
      </c>
      <c r="D1380" s="4" t="str">
        <f t="shared" si="21"/>
        <v>cscript shortcut.vbs "110209 - Ellie 5 Months\IMG_8317.JPG" "110209 - Ellie 5 Months\upload\IMG_8317.JPG.lnk"</v>
      </c>
    </row>
    <row r="1381" spans="1:4" x14ac:dyDescent="0.25">
      <c r="A1381" t="s">
        <v>46</v>
      </c>
      <c r="B1381" t="s">
        <v>47</v>
      </c>
      <c r="C1381" t="s">
        <v>1534</v>
      </c>
      <c r="D1381" s="4" t="str">
        <f t="shared" si="21"/>
        <v>cscript shortcut.vbs "110209 - Ellie 5 Months\IMG_8318.JPG" "110209 - Ellie 5 Months\upload\IMG_8318.JPG.lnk"</v>
      </c>
    </row>
    <row r="1382" spans="1:4" x14ac:dyDescent="0.25">
      <c r="A1382" t="s">
        <v>46</v>
      </c>
      <c r="B1382" t="s">
        <v>47</v>
      </c>
      <c r="C1382" t="s">
        <v>1535</v>
      </c>
      <c r="D1382" s="4" t="str">
        <f t="shared" si="21"/>
        <v>cscript shortcut.vbs "110209 - Ellie 5 Months\IMG_8321.JPG" "110209 - Ellie 5 Months\upload\IMG_8321.JPG.lnk"</v>
      </c>
    </row>
    <row r="1383" spans="1:4" x14ac:dyDescent="0.25">
      <c r="A1383" t="s">
        <v>46</v>
      </c>
      <c r="B1383" t="s">
        <v>47</v>
      </c>
      <c r="C1383" t="s">
        <v>1536</v>
      </c>
      <c r="D1383" s="4" t="str">
        <f t="shared" si="21"/>
        <v>cscript shortcut.vbs "110209 - Ellie 5 Months\IMG_8323.JPG" "110209 - Ellie 5 Months\upload\IMG_8323.JPG.lnk"</v>
      </c>
    </row>
    <row r="1384" spans="1:4" x14ac:dyDescent="0.25">
      <c r="A1384" t="s">
        <v>46</v>
      </c>
      <c r="B1384" t="s">
        <v>47</v>
      </c>
      <c r="C1384" t="s">
        <v>1537</v>
      </c>
      <c r="D1384" s="4" t="str">
        <f t="shared" si="21"/>
        <v>cscript shortcut.vbs "110209 - Ellie 5 Months\IMG_8330.JPG" "110209 - Ellie 5 Months\upload\IMG_8330.JPG.lnk"</v>
      </c>
    </row>
    <row r="1385" spans="1:4" x14ac:dyDescent="0.25">
      <c r="A1385" t="s">
        <v>46</v>
      </c>
      <c r="B1385" t="s">
        <v>47</v>
      </c>
      <c r="C1385" t="s">
        <v>1538</v>
      </c>
      <c r="D1385" s="4" t="str">
        <f t="shared" si="21"/>
        <v>cscript shortcut.vbs "110209 - Ellie 5 Months\IMG_8333.JPG" "110209 - Ellie 5 Months\upload\IMG_8333.JPG.lnk"</v>
      </c>
    </row>
    <row r="1386" spans="1:4" x14ac:dyDescent="0.25">
      <c r="A1386" t="s">
        <v>46</v>
      </c>
      <c r="B1386" t="s">
        <v>47</v>
      </c>
      <c r="C1386" t="s">
        <v>1539</v>
      </c>
      <c r="D1386" s="4" t="str">
        <f t="shared" si="21"/>
        <v>cscript shortcut.vbs "110209 - Ellie 5 Months\IMG_8336.JPG" "110209 - Ellie 5 Months\upload\IMG_8336.JPG.lnk"</v>
      </c>
    </row>
    <row r="1387" spans="1:4" x14ac:dyDescent="0.25">
      <c r="A1387" t="s">
        <v>46</v>
      </c>
      <c r="B1387" t="s">
        <v>47</v>
      </c>
      <c r="C1387" t="s">
        <v>1540</v>
      </c>
      <c r="D1387" s="4" t="str">
        <f t="shared" si="21"/>
        <v>cscript shortcut.vbs "110209 - Ellie 5 Months\IMG_8338.JPG" "110209 - Ellie 5 Months\upload\IMG_8338.JPG.lnk"</v>
      </c>
    </row>
    <row r="1388" spans="1:4" x14ac:dyDescent="0.25">
      <c r="A1388" t="s">
        <v>46</v>
      </c>
      <c r="B1388" t="s">
        <v>47</v>
      </c>
      <c r="C1388" t="s">
        <v>1541</v>
      </c>
      <c r="D1388" s="4" t="str">
        <f t="shared" si="21"/>
        <v>cscript shortcut.vbs "110209 - Ellie 5 Months\IMG_8340.JPG" "110209 - Ellie 5 Months\upload\IMG_8340.JPG.lnk"</v>
      </c>
    </row>
    <row r="1389" spans="1:4" x14ac:dyDescent="0.25">
      <c r="A1389" t="s">
        <v>46</v>
      </c>
      <c r="B1389" t="s">
        <v>47</v>
      </c>
      <c r="C1389" t="s">
        <v>1542</v>
      </c>
      <c r="D1389" s="4" t="str">
        <f t="shared" si="21"/>
        <v>cscript shortcut.vbs "110209 - Ellie 5 Months\IMG_8343.JPG" "110209 - Ellie 5 Months\upload\IMG_8343.JPG.lnk"</v>
      </c>
    </row>
    <row r="1390" spans="1:4" x14ac:dyDescent="0.25">
      <c r="A1390" t="s">
        <v>46</v>
      </c>
      <c r="B1390" t="s">
        <v>47</v>
      </c>
      <c r="C1390" t="s">
        <v>1543</v>
      </c>
      <c r="D1390" s="4" t="str">
        <f t="shared" si="21"/>
        <v>cscript shortcut.vbs "110209 - Ellie 5 Months\IMG_8344.JPG" "110209 - Ellie 5 Months\upload\IMG_8344.JPG.lnk"</v>
      </c>
    </row>
    <row r="1391" spans="1:4" x14ac:dyDescent="0.25">
      <c r="A1391" t="s">
        <v>46</v>
      </c>
      <c r="B1391" t="s">
        <v>47</v>
      </c>
      <c r="C1391" t="s">
        <v>1544</v>
      </c>
      <c r="D1391" s="4" t="str">
        <f t="shared" si="21"/>
        <v>cscript shortcut.vbs "110209 - Ellie 5 Months\IMG_8349.JPG" "110209 - Ellie 5 Months\upload\IMG_8349.JPG.lnk"</v>
      </c>
    </row>
    <row r="1392" spans="1:4" x14ac:dyDescent="0.25">
      <c r="A1392" t="s">
        <v>46</v>
      </c>
      <c r="B1392" t="s">
        <v>47</v>
      </c>
      <c r="C1392" t="s">
        <v>1545</v>
      </c>
      <c r="D1392" s="4" t="str">
        <f t="shared" si="21"/>
        <v>cscript shortcut.vbs "110209 - Ellie 5 Months\IMG_8352b.JPG" "110209 - Ellie 5 Months\upload\IMG_8352b.JPG.lnk"</v>
      </c>
    </row>
    <row r="1393" spans="1:4" x14ac:dyDescent="0.25">
      <c r="A1393" t="s">
        <v>46</v>
      </c>
      <c r="B1393" t="s">
        <v>47</v>
      </c>
      <c r="C1393" t="s">
        <v>1546</v>
      </c>
      <c r="D1393" s="4" t="str">
        <f t="shared" si="21"/>
        <v>cscript shortcut.vbs "110209 - Ellie 5 Months\IMG_8356.JPG" "110209 - Ellie 5 Months\upload\IMG_8356.JPG.lnk"</v>
      </c>
    </row>
    <row r="1394" spans="1:4" x14ac:dyDescent="0.25">
      <c r="A1394" t="s">
        <v>46</v>
      </c>
      <c r="B1394" t="s">
        <v>47</v>
      </c>
      <c r="C1394" t="s">
        <v>1547</v>
      </c>
      <c r="D1394" s="4" t="str">
        <f t="shared" si="21"/>
        <v>cscript shortcut.vbs "110209 - Ellie 5 Months\IMG_8357.JPG" "110209 - Ellie 5 Months\upload\IMG_8357.JPG.lnk"</v>
      </c>
    </row>
    <row r="1395" spans="1:4" x14ac:dyDescent="0.25">
      <c r="A1395" t="s">
        <v>46</v>
      </c>
      <c r="B1395" t="s">
        <v>47</v>
      </c>
      <c r="C1395" t="s">
        <v>1548</v>
      </c>
      <c r="D1395" s="4" t="str">
        <f t="shared" si="21"/>
        <v>cscript shortcut.vbs "110209 - Ellie 5 Months\IMG_8358.JPG" "110209 - Ellie 5 Months\upload\IMG_8358.JPG.lnk"</v>
      </c>
    </row>
    <row r="1396" spans="1:4" x14ac:dyDescent="0.25">
      <c r="A1396" t="s">
        <v>46</v>
      </c>
      <c r="B1396" t="s">
        <v>47</v>
      </c>
      <c r="C1396" t="s">
        <v>1549</v>
      </c>
      <c r="D1396" s="4" t="str">
        <f t="shared" si="21"/>
        <v>cscript shortcut.vbs "110209 - Ellie 5 Months\IMG_8359.JPG" "110209 - Ellie 5 Months\upload\IMG_8359.JPG.lnk"</v>
      </c>
    </row>
    <row r="1397" spans="1:4" x14ac:dyDescent="0.25">
      <c r="A1397" t="s">
        <v>46</v>
      </c>
      <c r="B1397" t="s">
        <v>47</v>
      </c>
      <c r="C1397" t="s">
        <v>1550</v>
      </c>
      <c r="D1397" s="4" t="str">
        <f t="shared" si="21"/>
        <v>cscript shortcut.vbs "110209 - Ellie 5 Months\IMG_8380.JPG" "110209 - Ellie 5 Months\upload\IMG_8380.JPG.lnk"</v>
      </c>
    </row>
    <row r="1398" spans="1:4" x14ac:dyDescent="0.25">
      <c r="A1398" t="s">
        <v>46</v>
      </c>
      <c r="B1398" t="s">
        <v>47</v>
      </c>
      <c r="C1398" t="s">
        <v>1551</v>
      </c>
      <c r="D1398" s="4" t="str">
        <f t="shared" si="21"/>
        <v>cscript shortcut.vbs "110209 - Ellie 5 Months\IMG_8396.JPG" "110209 - Ellie 5 Months\upload\IMG_8396.JPG.lnk"</v>
      </c>
    </row>
    <row r="1399" spans="1:4" x14ac:dyDescent="0.25">
      <c r="A1399" t="s">
        <v>46</v>
      </c>
      <c r="B1399" t="s">
        <v>47</v>
      </c>
      <c r="C1399" t="s">
        <v>1552</v>
      </c>
      <c r="D1399" s="4" t="str">
        <f t="shared" si="21"/>
        <v>cscript shortcut.vbs "110209 - Ellie 5 Months\IMG_8407.JPG" "110209 - Ellie 5 Months\upload\IMG_8407.JPG.lnk"</v>
      </c>
    </row>
    <row r="1400" spans="1:4" x14ac:dyDescent="0.25">
      <c r="A1400" t="s">
        <v>46</v>
      </c>
      <c r="B1400" t="s">
        <v>47</v>
      </c>
      <c r="C1400" t="s">
        <v>1553</v>
      </c>
      <c r="D1400" s="4" t="str">
        <f t="shared" si="21"/>
        <v>cscript shortcut.vbs "110209 - Ellie 5 Months\IMG_8409.JPG" "110209 - Ellie 5 Months\upload\IMG_8409.JPG.lnk"</v>
      </c>
    </row>
    <row r="1401" spans="1:4" x14ac:dyDescent="0.25">
      <c r="A1401" t="s">
        <v>46</v>
      </c>
      <c r="B1401" t="s">
        <v>47</v>
      </c>
      <c r="C1401" t="s">
        <v>1554</v>
      </c>
      <c r="D1401" s="4" t="str">
        <f t="shared" si="21"/>
        <v>cscript shortcut.vbs "110209 - Ellie 5 Months\IMG_8411.JPG" "110209 - Ellie 5 Months\upload\IMG_8411.JPG.lnk"</v>
      </c>
    </row>
    <row r="1402" spans="1:4" x14ac:dyDescent="0.25">
      <c r="A1402" t="s">
        <v>46</v>
      </c>
      <c r="B1402" t="s">
        <v>47</v>
      </c>
      <c r="C1402" t="s">
        <v>1555</v>
      </c>
      <c r="D1402" s="4" t="str">
        <f t="shared" si="21"/>
        <v>cscript shortcut.vbs "110209 - Ellie 5 Months\IMG_8419.JPG" "110209 - Ellie 5 Months\upload\IMG_8419.JPG.lnk"</v>
      </c>
    </row>
    <row r="1403" spans="1:4" x14ac:dyDescent="0.25">
      <c r="A1403" t="s">
        <v>46</v>
      </c>
      <c r="B1403" t="s">
        <v>47</v>
      </c>
      <c r="C1403" t="s">
        <v>1556</v>
      </c>
      <c r="D1403" s="4" t="str">
        <f t="shared" si="21"/>
        <v>cscript shortcut.vbs "110209 - Ellie 5 Months\IMG_8421.JPG" "110209 - Ellie 5 Months\upload\IMG_8421.JPG.lnk"</v>
      </c>
    </row>
    <row r="1404" spans="1:4" x14ac:dyDescent="0.25">
      <c r="A1404" t="s">
        <v>46</v>
      </c>
      <c r="B1404" t="s">
        <v>47</v>
      </c>
      <c r="C1404" t="s">
        <v>1557</v>
      </c>
      <c r="D1404" s="4" t="str">
        <f t="shared" si="21"/>
        <v>cscript shortcut.vbs "110209 - Ellie 5 Months\IMG_8422.JPG" "110209 - Ellie 5 Months\upload\IMG_8422.JPG.lnk"</v>
      </c>
    </row>
    <row r="1405" spans="1:4" x14ac:dyDescent="0.25">
      <c r="A1405" t="s">
        <v>46</v>
      </c>
      <c r="B1405" t="s">
        <v>47</v>
      </c>
      <c r="C1405" t="s">
        <v>1558</v>
      </c>
      <c r="D1405" s="4" t="str">
        <f t="shared" si="21"/>
        <v>cscript shortcut.vbs "110209 - Ellie 5 Months\IMG_8428.JPG" "110209 - Ellie 5 Months\upload\IMG_8428.JPG.lnk"</v>
      </c>
    </row>
    <row r="1406" spans="1:4" x14ac:dyDescent="0.25">
      <c r="A1406" t="s">
        <v>46</v>
      </c>
      <c r="B1406" t="s">
        <v>47</v>
      </c>
      <c r="C1406" t="s">
        <v>1559</v>
      </c>
      <c r="D1406" s="4" t="str">
        <f t="shared" si="21"/>
        <v>cscript shortcut.vbs "110209 - Ellie 5 Months\IMG_8429.JPG" "110209 - Ellie 5 Months\upload\IMG_8429.JPG.lnk"</v>
      </c>
    </row>
    <row r="1407" spans="1:4" x14ac:dyDescent="0.25">
      <c r="A1407" t="s">
        <v>46</v>
      </c>
      <c r="B1407" t="s">
        <v>47</v>
      </c>
      <c r="C1407" t="s">
        <v>1560</v>
      </c>
      <c r="D1407" s="4" t="str">
        <f t="shared" si="21"/>
        <v>cscript shortcut.vbs "110209 - Ellie 5 Months\IMG_8430.JPG" "110209 - Ellie 5 Months\upload\IMG_8430.JPG.lnk"</v>
      </c>
    </row>
    <row r="1408" spans="1:4" x14ac:dyDescent="0.25">
      <c r="A1408" t="s">
        <v>46</v>
      </c>
      <c r="B1408" t="s">
        <v>47</v>
      </c>
      <c r="C1408" t="s">
        <v>1561</v>
      </c>
      <c r="D1408" s="4" t="str">
        <f t="shared" si="21"/>
        <v>cscript shortcut.vbs "110209 - Ellie 5 Months\IMG_8431.JPG" "110209 - Ellie 5 Months\upload\IMG_8431.JPG.lnk"</v>
      </c>
    </row>
    <row r="1409" spans="1:4" x14ac:dyDescent="0.25">
      <c r="A1409" t="s">
        <v>46</v>
      </c>
      <c r="B1409" t="s">
        <v>47</v>
      </c>
      <c r="C1409" t="s">
        <v>1562</v>
      </c>
      <c r="D1409" s="4" t="str">
        <f t="shared" si="21"/>
        <v>cscript shortcut.vbs "110209 - Ellie 5 Months\IMG_8432.JPG" "110209 - Ellie 5 Months\upload\IMG_8432.JPG.lnk"</v>
      </c>
    </row>
    <row r="1410" spans="1:4" x14ac:dyDescent="0.25">
      <c r="A1410" t="s">
        <v>46</v>
      </c>
      <c r="B1410" t="s">
        <v>47</v>
      </c>
      <c r="C1410" t="s">
        <v>1563</v>
      </c>
      <c r="D1410" s="4" t="str">
        <f t="shared" ref="D1410:D1473" si="22">"cscript shortcut.vbs """&amp;B1410&amp;"\"&amp;C1410&amp;""" """&amp;B1410&amp;"\upload\"&amp;C1410&amp;".lnk"""</f>
        <v>cscript shortcut.vbs "110209 - Ellie 5 Months\IMG_8433.JPG" "110209 - Ellie 5 Months\upload\IMG_8433.JPG.lnk"</v>
      </c>
    </row>
    <row r="1411" spans="1:4" x14ac:dyDescent="0.25">
      <c r="A1411" t="s">
        <v>46</v>
      </c>
      <c r="B1411" t="s">
        <v>47</v>
      </c>
      <c r="C1411" t="s">
        <v>1564</v>
      </c>
      <c r="D1411" s="4" t="str">
        <f t="shared" si="22"/>
        <v>cscript shortcut.vbs "110209 - Ellie 5 Months\IMG_8436.JPG" "110209 - Ellie 5 Months\upload\IMG_8436.JPG.lnk"</v>
      </c>
    </row>
    <row r="1412" spans="1:4" x14ac:dyDescent="0.25">
      <c r="A1412" t="s">
        <v>46</v>
      </c>
      <c r="B1412" t="s">
        <v>47</v>
      </c>
      <c r="C1412" t="s">
        <v>1565</v>
      </c>
      <c r="D1412" s="4" t="str">
        <f t="shared" si="22"/>
        <v>cscript shortcut.vbs "110209 - Ellie 5 Months\IMG_8437.JPG" "110209 - Ellie 5 Months\upload\IMG_8437.JPG.lnk"</v>
      </c>
    </row>
    <row r="1413" spans="1:4" x14ac:dyDescent="0.25">
      <c r="A1413" t="s">
        <v>46</v>
      </c>
      <c r="B1413" t="s">
        <v>47</v>
      </c>
      <c r="C1413" t="s">
        <v>1566</v>
      </c>
      <c r="D1413" s="4" t="str">
        <f t="shared" si="22"/>
        <v>cscript shortcut.vbs "110209 - Ellie 5 Months\IMG_8440.JPG" "110209 - Ellie 5 Months\upload\IMG_8440.JPG.lnk"</v>
      </c>
    </row>
    <row r="1414" spans="1:4" x14ac:dyDescent="0.25">
      <c r="A1414" t="s">
        <v>46</v>
      </c>
      <c r="B1414" t="s">
        <v>47</v>
      </c>
      <c r="C1414" t="s">
        <v>1567</v>
      </c>
      <c r="D1414" s="4" t="str">
        <f t="shared" si="22"/>
        <v>cscript shortcut.vbs "110209 - Ellie 5 Months\IMG_8772.JPG" "110209 - Ellie 5 Months\upload\IMG_8772.JPG.lnk"</v>
      </c>
    </row>
    <row r="1415" spans="1:4" x14ac:dyDescent="0.25">
      <c r="A1415" t="s">
        <v>46</v>
      </c>
      <c r="B1415" t="s">
        <v>47</v>
      </c>
      <c r="C1415" t="s">
        <v>1568</v>
      </c>
      <c r="D1415" s="4" t="str">
        <f t="shared" si="22"/>
        <v>cscript shortcut.vbs "110209 - Ellie 5 Months\IMG_8774.JPG" "110209 - Ellie 5 Months\upload\IMG_8774.JPG.lnk"</v>
      </c>
    </row>
    <row r="1416" spans="1:4" x14ac:dyDescent="0.25">
      <c r="A1416" t="s">
        <v>46</v>
      </c>
      <c r="B1416" t="s">
        <v>47</v>
      </c>
      <c r="C1416" t="s">
        <v>1569</v>
      </c>
      <c r="D1416" s="4" t="str">
        <f t="shared" si="22"/>
        <v>cscript shortcut.vbs "110209 - Ellie 5 Months\IMG_8775.JPG" "110209 - Ellie 5 Months\upload\IMG_8775.JPG.lnk"</v>
      </c>
    </row>
    <row r="1417" spans="1:4" x14ac:dyDescent="0.25">
      <c r="A1417" t="s">
        <v>46</v>
      </c>
      <c r="B1417" t="s">
        <v>47</v>
      </c>
      <c r="C1417" t="s">
        <v>1570</v>
      </c>
      <c r="D1417" s="4" t="str">
        <f t="shared" si="22"/>
        <v>cscript shortcut.vbs "110209 - Ellie 5 Months\IMG_8777.JPG" "110209 - Ellie 5 Months\upload\IMG_8777.JPG.lnk"</v>
      </c>
    </row>
    <row r="1418" spans="1:4" x14ac:dyDescent="0.25">
      <c r="A1418" t="s">
        <v>50</v>
      </c>
      <c r="B1418" t="s">
        <v>51</v>
      </c>
      <c r="C1418" t="s">
        <v>1571</v>
      </c>
      <c r="D1418" s="4" t="str">
        <f t="shared" si="22"/>
        <v>cscript shortcut.vbs "110311 - RPHS Fiddler 2011\IMG_8834.JPG" "110311 - RPHS Fiddler 2011\upload\IMG_8834.JPG.lnk"</v>
      </c>
    </row>
    <row r="1419" spans="1:4" x14ac:dyDescent="0.25">
      <c r="A1419" t="s">
        <v>50</v>
      </c>
      <c r="B1419" t="s">
        <v>51</v>
      </c>
      <c r="C1419" t="s">
        <v>1572</v>
      </c>
      <c r="D1419" s="4" t="str">
        <f t="shared" si="22"/>
        <v>cscript shortcut.vbs "110311 - RPHS Fiddler 2011\IMG_8840.JPG" "110311 - RPHS Fiddler 2011\upload\IMG_8840.JPG.lnk"</v>
      </c>
    </row>
    <row r="1420" spans="1:4" x14ac:dyDescent="0.25">
      <c r="A1420" t="s">
        <v>50</v>
      </c>
      <c r="B1420" t="s">
        <v>51</v>
      </c>
      <c r="C1420" t="s">
        <v>1573</v>
      </c>
      <c r="D1420" s="4" t="str">
        <f t="shared" si="22"/>
        <v>cscript shortcut.vbs "110311 - RPHS Fiddler 2011\IMG_8861.JPG" "110311 - RPHS Fiddler 2011\upload\IMG_8861.JPG.lnk"</v>
      </c>
    </row>
    <row r="1421" spans="1:4" x14ac:dyDescent="0.25">
      <c r="A1421" t="s">
        <v>50</v>
      </c>
      <c r="B1421" t="s">
        <v>51</v>
      </c>
      <c r="C1421" t="s">
        <v>1574</v>
      </c>
      <c r="D1421" s="4" t="str">
        <f t="shared" si="22"/>
        <v>cscript shortcut.vbs "110311 - RPHS Fiddler 2011\IMG_8868.JPG" "110311 - RPHS Fiddler 2011\upload\IMG_8868.JPG.lnk"</v>
      </c>
    </row>
    <row r="1422" spans="1:4" x14ac:dyDescent="0.25">
      <c r="A1422" t="s">
        <v>50</v>
      </c>
      <c r="B1422" t="s">
        <v>51</v>
      </c>
      <c r="C1422" t="s">
        <v>1575</v>
      </c>
      <c r="D1422" s="4" t="str">
        <f t="shared" si="22"/>
        <v>cscript shortcut.vbs "110311 - RPHS Fiddler 2011\IMG_8884.JPG" "110311 - RPHS Fiddler 2011\upload\IMG_8884.JPG.lnk"</v>
      </c>
    </row>
    <row r="1423" spans="1:4" x14ac:dyDescent="0.25">
      <c r="A1423" t="s">
        <v>50</v>
      </c>
      <c r="B1423" t="s">
        <v>51</v>
      </c>
      <c r="C1423" t="s">
        <v>1576</v>
      </c>
      <c r="D1423" s="4" t="str">
        <f t="shared" si="22"/>
        <v>cscript shortcut.vbs "110311 - RPHS Fiddler 2011\IMG_8886.JPG" "110311 - RPHS Fiddler 2011\upload\IMG_8886.JPG.lnk"</v>
      </c>
    </row>
    <row r="1424" spans="1:4" x14ac:dyDescent="0.25">
      <c r="A1424" t="s">
        <v>50</v>
      </c>
      <c r="B1424" t="s">
        <v>51</v>
      </c>
      <c r="C1424" t="s">
        <v>1577</v>
      </c>
      <c r="D1424" s="4" t="str">
        <f t="shared" si="22"/>
        <v>cscript shortcut.vbs "110311 - RPHS Fiddler 2011\IMG_8897.JPG" "110311 - RPHS Fiddler 2011\upload\IMG_8897.JPG.lnk"</v>
      </c>
    </row>
    <row r="1425" spans="1:4" x14ac:dyDescent="0.25">
      <c r="A1425" t="s">
        <v>50</v>
      </c>
      <c r="B1425" t="s">
        <v>51</v>
      </c>
      <c r="C1425" t="s">
        <v>1578</v>
      </c>
      <c r="D1425" s="4" t="str">
        <f t="shared" si="22"/>
        <v>cscript shortcut.vbs "110311 - RPHS Fiddler 2011\IMG_8912.JPG" "110311 - RPHS Fiddler 2011\upload\IMG_8912.JPG.lnk"</v>
      </c>
    </row>
    <row r="1426" spans="1:4" x14ac:dyDescent="0.25">
      <c r="A1426" t="s">
        <v>50</v>
      </c>
      <c r="B1426" t="s">
        <v>51</v>
      </c>
      <c r="C1426" t="s">
        <v>1579</v>
      </c>
      <c r="D1426" s="4" t="str">
        <f t="shared" si="22"/>
        <v>cscript shortcut.vbs "110311 - RPHS Fiddler 2011\IMG_8913.JPG" "110311 - RPHS Fiddler 2011\upload\IMG_8913.JPG.lnk"</v>
      </c>
    </row>
    <row r="1427" spans="1:4" x14ac:dyDescent="0.25">
      <c r="A1427" t="s">
        <v>50</v>
      </c>
      <c r="B1427" t="s">
        <v>51</v>
      </c>
      <c r="C1427" t="s">
        <v>1580</v>
      </c>
      <c r="D1427" s="4" t="str">
        <f t="shared" si="22"/>
        <v>cscript shortcut.vbs "110311 - RPHS Fiddler 2011\IMG_8917.JPG" "110311 - RPHS Fiddler 2011\upload\IMG_8917.JPG.lnk"</v>
      </c>
    </row>
    <row r="1428" spans="1:4" x14ac:dyDescent="0.25">
      <c r="A1428" t="s">
        <v>50</v>
      </c>
      <c r="B1428" t="s">
        <v>51</v>
      </c>
      <c r="C1428" t="s">
        <v>1581</v>
      </c>
      <c r="D1428" s="4" t="str">
        <f t="shared" si="22"/>
        <v>cscript shortcut.vbs "110311 - RPHS Fiddler 2011\IMG_8920.JPG" "110311 - RPHS Fiddler 2011\upload\IMG_8920.JPG.lnk"</v>
      </c>
    </row>
    <row r="1429" spans="1:4" x14ac:dyDescent="0.25">
      <c r="A1429" t="s">
        <v>50</v>
      </c>
      <c r="B1429" t="s">
        <v>51</v>
      </c>
      <c r="C1429" t="s">
        <v>1582</v>
      </c>
      <c r="D1429" s="4" t="str">
        <f t="shared" si="22"/>
        <v>cscript shortcut.vbs "110311 - RPHS Fiddler 2011\IMG_8921.JPG" "110311 - RPHS Fiddler 2011\upload\IMG_8921.JPG.lnk"</v>
      </c>
    </row>
    <row r="1430" spans="1:4" x14ac:dyDescent="0.25">
      <c r="A1430" t="s">
        <v>50</v>
      </c>
      <c r="B1430" t="s">
        <v>51</v>
      </c>
      <c r="C1430" t="s">
        <v>1583</v>
      </c>
      <c r="D1430" s="4" t="str">
        <f t="shared" si="22"/>
        <v>cscript shortcut.vbs "110311 - RPHS Fiddler 2011\IMG_8925.JPG" "110311 - RPHS Fiddler 2011\upload\IMG_8925.JPG.lnk"</v>
      </c>
    </row>
    <row r="1431" spans="1:4" x14ac:dyDescent="0.25">
      <c r="A1431" t="s">
        <v>50</v>
      </c>
      <c r="B1431" t="s">
        <v>51</v>
      </c>
      <c r="C1431" t="s">
        <v>1584</v>
      </c>
      <c r="D1431" s="4" t="str">
        <f t="shared" si="22"/>
        <v>cscript shortcut.vbs "110311 - RPHS Fiddler 2011\IMG_8928.JPG" "110311 - RPHS Fiddler 2011\upload\IMG_8928.JPG.lnk"</v>
      </c>
    </row>
    <row r="1432" spans="1:4" x14ac:dyDescent="0.25">
      <c r="A1432" t="s">
        <v>50</v>
      </c>
      <c r="B1432" t="s">
        <v>51</v>
      </c>
      <c r="C1432" t="s">
        <v>1585</v>
      </c>
      <c r="D1432" s="4" t="str">
        <f t="shared" si="22"/>
        <v>cscript shortcut.vbs "110311 - RPHS Fiddler 2011\IMG_8930.JPG" "110311 - RPHS Fiddler 2011\upload\IMG_8930.JPG.lnk"</v>
      </c>
    </row>
    <row r="1433" spans="1:4" x14ac:dyDescent="0.25">
      <c r="A1433" t="s">
        <v>50</v>
      </c>
      <c r="B1433" t="s">
        <v>51</v>
      </c>
      <c r="C1433" t="s">
        <v>1586</v>
      </c>
      <c r="D1433" s="4" t="str">
        <f t="shared" si="22"/>
        <v>cscript shortcut.vbs "110311 - RPHS Fiddler 2011\IMG_8938.JPG" "110311 - RPHS Fiddler 2011\upload\IMG_8938.JPG.lnk"</v>
      </c>
    </row>
    <row r="1434" spans="1:4" x14ac:dyDescent="0.25">
      <c r="A1434" t="s">
        <v>50</v>
      </c>
      <c r="B1434" t="s">
        <v>51</v>
      </c>
      <c r="C1434" t="s">
        <v>1587</v>
      </c>
      <c r="D1434" s="4" t="str">
        <f t="shared" si="22"/>
        <v>cscript shortcut.vbs "110311 - RPHS Fiddler 2011\IMG_8939.JPG" "110311 - RPHS Fiddler 2011\upload\IMG_8939.JPG.lnk"</v>
      </c>
    </row>
    <row r="1435" spans="1:4" x14ac:dyDescent="0.25">
      <c r="A1435" t="s">
        <v>50</v>
      </c>
      <c r="B1435" t="s">
        <v>51</v>
      </c>
      <c r="C1435" t="s">
        <v>1588</v>
      </c>
      <c r="D1435" s="4" t="str">
        <f t="shared" si="22"/>
        <v>cscript shortcut.vbs "110311 - RPHS Fiddler 2011\IMG_8943.JPG" "110311 - RPHS Fiddler 2011\upload\IMG_8943.JPG.lnk"</v>
      </c>
    </row>
    <row r="1436" spans="1:4" x14ac:dyDescent="0.25">
      <c r="A1436" t="s">
        <v>50</v>
      </c>
      <c r="B1436" t="s">
        <v>51</v>
      </c>
      <c r="C1436" t="s">
        <v>1589</v>
      </c>
      <c r="D1436" s="4" t="str">
        <f t="shared" si="22"/>
        <v>cscript shortcut.vbs "110311 - RPHS Fiddler 2011\IMG_8947.JPG" "110311 - RPHS Fiddler 2011\upload\IMG_8947.JPG.lnk"</v>
      </c>
    </row>
    <row r="1437" spans="1:4" x14ac:dyDescent="0.25">
      <c r="A1437" t="s">
        <v>50</v>
      </c>
      <c r="B1437" t="s">
        <v>51</v>
      </c>
      <c r="C1437" t="s">
        <v>1590</v>
      </c>
      <c r="D1437" s="4" t="str">
        <f t="shared" si="22"/>
        <v>cscript shortcut.vbs "110311 - RPHS Fiddler 2011\IMG_8956.JPG" "110311 - RPHS Fiddler 2011\upload\IMG_8956.JPG.lnk"</v>
      </c>
    </row>
    <row r="1438" spans="1:4" x14ac:dyDescent="0.25">
      <c r="A1438" t="s">
        <v>50</v>
      </c>
      <c r="B1438" t="s">
        <v>51</v>
      </c>
      <c r="C1438" t="s">
        <v>1591</v>
      </c>
      <c r="D1438" s="4" t="str">
        <f t="shared" si="22"/>
        <v>cscript shortcut.vbs "110311 - RPHS Fiddler 2011\IMG_8961.JPG" "110311 - RPHS Fiddler 2011\upload\IMG_8961.JPG.lnk"</v>
      </c>
    </row>
    <row r="1439" spans="1:4" x14ac:dyDescent="0.25">
      <c r="A1439" t="s">
        <v>50</v>
      </c>
      <c r="B1439" t="s">
        <v>51</v>
      </c>
      <c r="C1439" t="s">
        <v>1592</v>
      </c>
      <c r="D1439" s="4" t="str">
        <f t="shared" si="22"/>
        <v>cscript shortcut.vbs "110311 - RPHS Fiddler 2011\IMG_8963.JPG" "110311 - RPHS Fiddler 2011\upload\IMG_8963.JPG.lnk"</v>
      </c>
    </row>
    <row r="1440" spans="1:4" x14ac:dyDescent="0.25">
      <c r="A1440" t="s">
        <v>50</v>
      </c>
      <c r="B1440" t="s">
        <v>51</v>
      </c>
      <c r="C1440" t="s">
        <v>1593</v>
      </c>
      <c r="D1440" s="4" t="str">
        <f t="shared" si="22"/>
        <v>cscript shortcut.vbs "110311 - RPHS Fiddler 2011\IMG_8995.JPG" "110311 - RPHS Fiddler 2011\upload\IMG_8995.JPG.lnk"</v>
      </c>
    </row>
    <row r="1441" spans="1:4" x14ac:dyDescent="0.25">
      <c r="A1441" t="s">
        <v>50</v>
      </c>
      <c r="B1441" t="s">
        <v>51</v>
      </c>
      <c r="C1441" t="s">
        <v>1594</v>
      </c>
      <c r="D1441" s="4" t="str">
        <f t="shared" si="22"/>
        <v>cscript shortcut.vbs "110311 - RPHS Fiddler 2011\IMG_9004.JPG" "110311 - RPHS Fiddler 2011\upload\IMG_9004.JPG.lnk"</v>
      </c>
    </row>
    <row r="1442" spans="1:4" x14ac:dyDescent="0.25">
      <c r="A1442" t="s">
        <v>50</v>
      </c>
      <c r="B1442" t="s">
        <v>51</v>
      </c>
      <c r="C1442" t="s">
        <v>1595</v>
      </c>
      <c r="D1442" s="4" t="str">
        <f t="shared" si="22"/>
        <v>cscript shortcut.vbs "110311 - RPHS Fiddler 2011\IMG_9018.JPG" "110311 - RPHS Fiddler 2011\upload\IMG_9018.JPG.lnk"</v>
      </c>
    </row>
    <row r="1443" spans="1:4" x14ac:dyDescent="0.25">
      <c r="A1443" t="s">
        <v>50</v>
      </c>
      <c r="B1443" t="s">
        <v>51</v>
      </c>
      <c r="C1443" t="s">
        <v>1596</v>
      </c>
      <c r="D1443" s="4" t="str">
        <f t="shared" si="22"/>
        <v>cscript shortcut.vbs "110311 - RPHS Fiddler 2011\IMG_9019.JPG" "110311 - RPHS Fiddler 2011\upload\IMG_9019.JPG.lnk"</v>
      </c>
    </row>
    <row r="1444" spans="1:4" x14ac:dyDescent="0.25">
      <c r="A1444" t="s">
        <v>50</v>
      </c>
      <c r="B1444" t="s">
        <v>51</v>
      </c>
      <c r="C1444" t="s">
        <v>1597</v>
      </c>
      <c r="D1444" s="4" t="str">
        <f t="shared" si="22"/>
        <v>cscript shortcut.vbs "110311 - RPHS Fiddler 2011\IMG_9030.JPG" "110311 - RPHS Fiddler 2011\upload\IMG_9030.JPG.lnk"</v>
      </c>
    </row>
    <row r="1445" spans="1:4" x14ac:dyDescent="0.25">
      <c r="A1445" t="s">
        <v>50</v>
      </c>
      <c r="B1445" t="s">
        <v>51</v>
      </c>
      <c r="C1445" t="s">
        <v>1598</v>
      </c>
      <c r="D1445" s="4" t="str">
        <f t="shared" si="22"/>
        <v>cscript shortcut.vbs "110311 - RPHS Fiddler 2011\IMG_9033.JPG" "110311 - RPHS Fiddler 2011\upload\IMG_9033.JPG.lnk"</v>
      </c>
    </row>
    <row r="1446" spans="1:4" x14ac:dyDescent="0.25">
      <c r="A1446" t="s">
        <v>50</v>
      </c>
      <c r="B1446" t="s">
        <v>51</v>
      </c>
      <c r="C1446" t="s">
        <v>1599</v>
      </c>
      <c r="D1446" s="4" t="str">
        <f t="shared" si="22"/>
        <v>cscript shortcut.vbs "110311 - RPHS Fiddler 2011\IMG_9037.JPG" "110311 - RPHS Fiddler 2011\upload\IMG_9037.JPG.lnk"</v>
      </c>
    </row>
    <row r="1447" spans="1:4" x14ac:dyDescent="0.25">
      <c r="A1447" t="s">
        <v>50</v>
      </c>
      <c r="B1447" t="s">
        <v>51</v>
      </c>
      <c r="C1447" t="s">
        <v>1600</v>
      </c>
      <c r="D1447" s="4" t="str">
        <f t="shared" si="22"/>
        <v>cscript shortcut.vbs "110311 - RPHS Fiddler 2011\IMG_9048.JPG" "110311 - RPHS Fiddler 2011\upload\IMG_9048.JPG.lnk"</v>
      </c>
    </row>
    <row r="1448" spans="1:4" x14ac:dyDescent="0.25">
      <c r="A1448" t="s">
        <v>50</v>
      </c>
      <c r="B1448" t="s">
        <v>51</v>
      </c>
      <c r="C1448" t="s">
        <v>1601</v>
      </c>
      <c r="D1448" s="4" t="str">
        <f t="shared" si="22"/>
        <v>cscript shortcut.vbs "110311 - RPHS Fiddler 2011\IMG_9055.JPG" "110311 - RPHS Fiddler 2011\upload\IMG_9055.JPG.lnk"</v>
      </c>
    </row>
    <row r="1449" spans="1:4" x14ac:dyDescent="0.25">
      <c r="A1449" t="s">
        <v>50</v>
      </c>
      <c r="B1449" t="s">
        <v>51</v>
      </c>
      <c r="C1449" t="s">
        <v>1602</v>
      </c>
      <c r="D1449" s="4" t="str">
        <f t="shared" si="22"/>
        <v>cscript shortcut.vbs "110311 - RPHS Fiddler 2011\IMG_9063.JPG" "110311 - RPHS Fiddler 2011\upload\IMG_9063.JPG.lnk"</v>
      </c>
    </row>
    <row r="1450" spans="1:4" x14ac:dyDescent="0.25">
      <c r="A1450" t="s">
        <v>50</v>
      </c>
      <c r="B1450" t="s">
        <v>51</v>
      </c>
      <c r="C1450" t="s">
        <v>1603</v>
      </c>
      <c r="D1450" s="4" t="str">
        <f t="shared" si="22"/>
        <v>cscript shortcut.vbs "110311 - RPHS Fiddler 2011\IMG_9068.JPG" "110311 - RPHS Fiddler 2011\upload\IMG_9068.JPG.lnk"</v>
      </c>
    </row>
    <row r="1451" spans="1:4" x14ac:dyDescent="0.25">
      <c r="A1451" t="s">
        <v>50</v>
      </c>
      <c r="B1451" t="s">
        <v>51</v>
      </c>
      <c r="C1451" t="s">
        <v>1604</v>
      </c>
      <c r="D1451" s="4" t="str">
        <f t="shared" si="22"/>
        <v>cscript shortcut.vbs "110311 - RPHS Fiddler 2011\IMG_9070.JPG" "110311 - RPHS Fiddler 2011\upload\IMG_9070.JPG.lnk"</v>
      </c>
    </row>
    <row r="1452" spans="1:4" x14ac:dyDescent="0.25">
      <c r="A1452" t="s">
        <v>50</v>
      </c>
      <c r="B1452" t="s">
        <v>51</v>
      </c>
      <c r="C1452" t="s">
        <v>1605</v>
      </c>
      <c r="D1452" s="4" t="str">
        <f t="shared" si="22"/>
        <v>cscript shortcut.vbs "110311 - RPHS Fiddler 2011\IMG_9071.JPG" "110311 - RPHS Fiddler 2011\upload\IMG_9071.JPG.lnk"</v>
      </c>
    </row>
    <row r="1453" spans="1:4" x14ac:dyDescent="0.25">
      <c r="A1453" t="s">
        <v>50</v>
      </c>
      <c r="B1453" t="s">
        <v>51</v>
      </c>
      <c r="C1453" t="s">
        <v>1606</v>
      </c>
      <c r="D1453" s="4" t="str">
        <f t="shared" si="22"/>
        <v>cscript shortcut.vbs "110311 - RPHS Fiddler 2011\IMG_9075.JPG" "110311 - RPHS Fiddler 2011\upload\IMG_9075.JPG.lnk"</v>
      </c>
    </row>
    <row r="1454" spans="1:4" x14ac:dyDescent="0.25">
      <c r="A1454" t="s">
        <v>50</v>
      </c>
      <c r="B1454" t="s">
        <v>51</v>
      </c>
      <c r="C1454" t="s">
        <v>1607</v>
      </c>
      <c r="D1454" s="4" t="str">
        <f t="shared" si="22"/>
        <v>cscript shortcut.vbs "110311 - RPHS Fiddler 2011\IMG_9076.JPG" "110311 - RPHS Fiddler 2011\upload\IMG_9076.JPG.lnk"</v>
      </c>
    </row>
    <row r="1455" spans="1:4" x14ac:dyDescent="0.25">
      <c r="A1455" t="s">
        <v>50</v>
      </c>
      <c r="B1455" t="s">
        <v>51</v>
      </c>
      <c r="C1455" t="s">
        <v>1608</v>
      </c>
      <c r="D1455" s="4" t="str">
        <f t="shared" si="22"/>
        <v>cscript shortcut.vbs "110311 - RPHS Fiddler 2011\IMG_9078.JPG" "110311 - RPHS Fiddler 2011\upload\IMG_9078.JPG.lnk"</v>
      </c>
    </row>
    <row r="1456" spans="1:4" x14ac:dyDescent="0.25">
      <c r="A1456" t="s">
        <v>50</v>
      </c>
      <c r="B1456" t="s">
        <v>51</v>
      </c>
      <c r="C1456" t="s">
        <v>1609</v>
      </c>
      <c r="D1456" s="4" t="str">
        <f t="shared" si="22"/>
        <v>cscript shortcut.vbs "110311 - RPHS Fiddler 2011\IMG_9087.JPG" "110311 - RPHS Fiddler 2011\upload\IMG_9087.JPG.lnk"</v>
      </c>
    </row>
    <row r="1457" spans="1:4" x14ac:dyDescent="0.25">
      <c r="A1457" t="s">
        <v>50</v>
      </c>
      <c r="B1457" t="s">
        <v>51</v>
      </c>
      <c r="C1457" t="s">
        <v>1610</v>
      </c>
      <c r="D1457" s="4" t="str">
        <f t="shared" si="22"/>
        <v>cscript shortcut.vbs "110311 - RPHS Fiddler 2011\IMG_9089.JPG" "110311 - RPHS Fiddler 2011\upload\IMG_9089.JPG.lnk"</v>
      </c>
    </row>
    <row r="1458" spans="1:4" x14ac:dyDescent="0.25">
      <c r="A1458" t="s">
        <v>50</v>
      </c>
      <c r="B1458" t="s">
        <v>51</v>
      </c>
      <c r="C1458" t="s">
        <v>1611</v>
      </c>
      <c r="D1458" s="4" t="str">
        <f t="shared" si="22"/>
        <v>cscript shortcut.vbs "110311 - RPHS Fiddler 2011\IMG_9098.JPG" "110311 - RPHS Fiddler 2011\upload\IMG_9098.JPG.lnk"</v>
      </c>
    </row>
    <row r="1459" spans="1:4" x14ac:dyDescent="0.25">
      <c r="A1459" t="s">
        <v>50</v>
      </c>
      <c r="B1459" t="s">
        <v>51</v>
      </c>
      <c r="C1459" t="s">
        <v>1612</v>
      </c>
      <c r="D1459" s="4" t="str">
        <f t="shared" si="22"/>
        <v>cscript shortcut.vbs "110311 - RPHS Fiddler 2011\IMG_9102.JPG" "110311 - RPHS Fiddler 2011\upload\IMG_9102.JPG.lnk"</v>
      </c>
    </row>
    <row r="1460" spans="1:4" x14ac:dyDescent="0.25">
      <c r="A1460" t="s">
        <v>50</v>
      </c>
      <c r="B1460" t="s">
        <v>51</v>
      </c>
      <c r="C1460" t="s">
        <v>1613</v>
      </c>
      <c r="D1460" s="4" t="str">
        <f t="shared" si="22"/>
        <v>cscript shortcut.vbs "110311 - RPHS Fiddler 2011\IMG_9123.JPG" "110311 - RPHS Fiddler 2011\upload\IMG_9123.JPG.lnk"</v>
      </c>
    </row>
    <row r="1461" spans="1:4" x14ac:dyDescent="0.25">
      <c r="A1461" t="s">
        <v>50</v>
      </c>
      <c r="B1461" t="s">
        <v>51</v>
      </c>
      <c r="C1461" t="s">
        <v>1614</v>
      </c>
      <c r="D1461" s="4" t="str">
        <f t="shared" si="22"/>
        <v>cscript shortcut.vbs "110311 - RPHS Fiddler 2011\IMG_9134.JPG" "110311 - RPHS Fiddler 2011\upload\IMG_9134.JPG.lnk"</v>
      </c>
    </row>
    <row r="1462" spans="1:4" x14ac:dyDescent="0.25">
      <c r="A1462" t="s">
        <v>50</v>
      </c>
      <c r="B1462" t="s">
        <v>51</v>
      </c>
      <c r="C1462" t="s">
        <v>1615</v>
      </c>
      <c r="D1462" s="4" t="str">
        <f t="shared" si="22"/>
        <v>cscript shortcut.vbs "110311 - RPHS Fiddler 2011\IMG_9146.JPG" "110311 - RPHS Fiddler 2011\upload\IMG_9146.JPG.lnk"</v>
      </c>
    </row>
    <row r="1463" spans="1:4" x14ac:dyDescent="0.25">
      <c r="A1463" t="s">
        <v>50</v>
      </c>
      <c r="B1463" t="s">
        <v>51</v>
      </c>
      <c r="C1463" t="s">
        <v>1616</v>
      </c>
      <c r="D1463" s="4" t="str">
        <f t="shared" si="22"/>
        <v>cscript shortcut.vbs "110311 - RPHS Fiddler 2011\IMG_9157.JPG" "110311 - RPHS Fiddler 2011\upload\IMG_9157.JPG.lnk"</v>
      </c>
    </row>
    <row r="1464" spans="1:4" x14ac:dyDescent="0.25">
      <c r="A1464" t="s">
        <v>50</v>
      </c>
      <c r="B1464" t="s">
        <v>51</v>
      </c>
      <c r="C1464" t="s">
        <v>1617</v>
      </c>
      <c r="D1464" s="4" t="str">
        <f t="shared" si="22"/>
        <v>cscript shortcut.vbs "110311 - RPHS Fiddler 2011\IMG_9169.JPG" "110311 - RPHS Fiddler 2011\upload\IMG_9169.JPG.lnk"</v>
      </c>
    </row>
    <row r="1465" spans="1:4" x14ac:dyDescent="0.25">
      <c r="A1465" t="s">
        <v>50</v>
      </c>
      <c r="B1465" t="s">
        <v>51</v>
      </c>
      <c r="C1465" t="s">
        <v>1618</v>
      </c>
      <c r="D1465" s="4" t="str">
        <f t="shared" si="22"/>
        <v>cscript shortcut.vbs "110311 - RPHS Fiddler 2011\IMG_9184.JPG" "110311 - RPHS Fiddler 2011\upload\IMG_9184.JPG.lnk"</v>
      </c>
    </row>
    <row r="1466" spans="1:4" x14ac:dyDescent="0.25">
      <c r="A1466" t="s">
        <v>50</v>
      </c>
      <c r="B1466" t="s">
        <v>51</v>
      </c>
      <c r="C1466" t="s">
        <v>1619</v>
      </c>
      <c r="D1466" s="4" t="str">
        <f t="shared" si="22"/>
        <v>cscript shortcut.vbs "110311 - RPHS Fiddler 2011\IMG_9187.JPG" "110311 - RPHS Fiddler 2011\upload\IMG_9187.JPG.lnk"</v>
      </c>
    </row>
    <row r="1467" spans="1:4" x14ac:dyDescent="0.25">
      <c r="A1467" t="s">
        <v>50</v>
      </c>
      <c r="B1467" t="s">
        <v>51</v>
      </c>
      <c r="C1467" t="s">
        <v>1620</v>
      </c>
      <c r="D1467" s="4" t="str">
        <f t="shared" si="22"/>
        <v>cscript shortcut.vbs "110311 - RPHS Fiddler 2011\IMG_9200.JPG" "110311 - RPHS Fiddler 2011\upload\IMG_9200.JPG.lnk"</v>
      </c>
    </row>
    <row r="1468" spans="1:4" x14ac:dyDescent="0.25">
      <c r="A1468" t="s">
        <v>50</v>
      </c>
      <c r="B1468" t="s">
        <v>51</v>
      </c>
      <c r="C1468" t="s">
        <v>1621</v>
      </c>
      <c r="D1468" s="4" t="str">
        <f t="shared" si="22"/>
        <v>cscript shortcut.vbs "110311 - RPHS Fiddler 2011\IMG_9203.JPG" "110311 - RPHS Fiddler 2011\upload\IMG_9203.JPG.lnk"</v>
      </c>
    </row>
    <row r="1469" spans="1:4" x14ac:dyDescent="0.25">
      <c r="A1469" t="s">
        <v>50</v>
      </c>
      <c r="B1469" t="s">
        <v>51</v>
      </c>
      <c r="C1469" t="s">
        <v>1622</v>
      </c>
      <c r="D1469" s="4" t="str">
        <f t="shared" si="22"/>
        <v>cscript shortcut.vbs "110311 - RPHS Fiddler 2011\IMG_9207.JPG" "110311 - RPHS Fiddler 2011\upload\IMG_9207.JPG.lnk"</v>
      </c>
    </row>
    <row r="1470" spans="1:4" x14ac:dyDescent="0.25">
      <c r="A1470" t="s">
        <v>50</v>
      </c>
      <c r="B1470" t="s">
        <v>51</v>
      </c>
      <c r="C1470" t="s">
        <v>1623</v>
      </c>
      <c r="D1470" s="4" t="str">
        <f t="shared" si="22"/>
        <v>cscript shortcut.vbs "110311 - RPHS Fiddler 2011\IMG_9211.JPG" "110311 - RPHS Fiddler 2011\upload\IMG_9211.JPG.lnk"</v>
      </c>
    </row>
    <row r="1471" spans="1:4" x14ac:dyDescent="0.25">
      <c r="A1471" t="s">
        <v>50</v>
      </c>
      <c r="B1471" t="s">
        <v>51</v>
      </c>
      <c r="C1471" t="s">
        <v>1624</v>
      </c>
      <c r="D1471" s="4" t="str">
        <f t="shared" si="22"/>
        <v>cscript shortcut.vbs "110311 - RPHS Fiddler 2011\IMG_9215.JPG" "110311 - RPHS Fiddler 2011\upload\IMG_9215.JPG.lnk"</v>
      </c>
    </row>
    <row r="1472" spans="1:4" x14ac:dyDescent="0.25">
      <c r="A1472" t="s">
        <v>50</v>
      </c>
      <c r="B1472" t="s">
        <v>51</v>
      </c>
      <c r="C1472" t="s">
        <v>1625</v>
      </c>
      <c r="D1472" s="4" t="str">
        <f t="shared" si="22"/>
        <v>cscript shortcut.vbs "110311 - RPHS Fiddler 2011\IMG_9218.JPG" "110311 - RPHS Fiddler 2011\upload\IMG_9218.JPG.lnk"</v>
      </c>
    </row>
    <row r="1473" spans="1:4" x14ac:dyDescent="0.25">
      <c r="A1473" t="s">
        <v>50</v>
      </c>
      <c r="B1473" t="s">
        <v>51</v>
      </c>
      <c r="C1473" t="s">
        <v>1626</v>
      </c>
      <c r="D1473" s="4" t="str">
        <f t="shared" si="22"/>
        <v>cscript shortcut.vbs "110311 - RPHS Fiddler 2011\IMG_9225.JPG" "110311 - RPHS Fiddler 2011\upload\IMG_9225.JPG.lnk"</v>
      </c>
    </row>
    <row r="1474" spans="1:4" x14ac:dyDescent="0.25">
      <c r="A1474" t="s">
        <v>50</v>
      </c>
      <c r="B1474" t="s">
        <v>51</v>
      </c>
      <c r="C1474" t="s">
        <v>1627</v>
      </c>
      <c r="D1474" s="4" t="str">
        <f t="shared" ref="D1474:D1537" si="23">"cscript shortcut.vbs """&amp;B1474&amp;"\"&amp;C1474&amp;""" """&amp;B1474&amp;"\upload\"&amp;C1474&amp;".lnk"""</f>
        <v>cscript shortcut.vbs "110311 - RPHS Fiddler 2011\IMG_9232.JPG" "110311 - RPHS Fiddler 2011\upload\IMG_9232.JPG.lnk"</v>
      </c>
    </row>
    <row r="1475" spans="1:4" x14ac:dyDescent="0.25">
      <c r="A1475" t="s">
        <v>50</v>
      </c>
      <c r="B1475" t="s">
        <v>51</v>
      </c>
      <c r="C1475" t="s">
        <v>1628</v>
      </c>
      <c r="D1475" s="4" t="str">
        <f t="shared" si="23"/>
        <v>cscript shortcut.vbs "110311 - RPHS Fiddler 2011\IMG_9234.JPG" "110311 - RPHS Fiddler 2011\upload\IMG_9234.JPG.lnk"</v>
      </c>
    </row>
    <row r="1476" spans="1:4" x14ac:dyDescent="0.25">
      <c r="A1476" t="s">
        <v>50</v>
      </c>
      <c r="B1476" t="s">
        <v>51</v>
      </c>
      <c r="C1476" t="s">
        <v>1629</v>
      </c>
      <c r="D1476" s="4" t="str">
        <f t="shared" si="23"/>
        <v>cscript shortcut.vbs "110311 - RPHS Fiddler 2011\IMG_9240.JPG" "110311 - RPHS Fiddler 2011\upload\IMG_9240.JPG.lnk"</v>
      </c>
    </row>
    <row r="1477" spans="1:4" x14ac:dyDescent="0.25">
      <c r="A1477" t="s">
        <v>50</v>
      </c>
      <c r="B1477" t="s">
        <v>51</v>
      </c>
      <c r="C1477" t="s">
        <v>1630</v>
      </c>
      <c r="D1477" s="4" t="str">
        <f t="shared" si="23"/>
        <v>cscript shortcut.vbs "110311 - RPHS Fiddler 2011\IMG_9254.JPG" "110311 - RPHS Fiddler 2011\upload\IMG_9254.JPG.lnk"</v>
      </c>
    </row>
    <row r="1478" spans="1:4" x14ac:dyDescent="0.25">
      <c r="A1478" t="s">
        <v>50</v>
      </c>
      <c r="B1478" t="s">
        <v>51</v>
      </c>
      <c r="C1478" t="s">
        <v>1631</v>
      </c>
      <c r="D1478" s="4" t="str">
        <f t="shared" si="23"/>
        <v>cscript shortcut.vbs "110311 - RPHS Fiddler 2011\IMG_9258.JPG" "110311 - RPHS Fiddler 2011\upload\IMG_9258.JPG.lnk"</v>
      </c>
    </row>
    <row r="1479" spans="1:4" x14ac:dyDescent="0.25">
      <c r="A1479" t="s">
        <v>50</v>
      </c>
      <c r="B1479" t="s">
        <v>51</v>
      </c>
      <c r="C1479" t="s">
        <v>1632</v>
      </c>
      <c r="D1479" s="4" t="str">
        <f t="shared" si="23"/>
        <v>cscript shortcut.vbs "110311 - RPHS Fiddler 2011\IMG_9278.JPG" "110311 - RPHS Fiddler 2011\upload\IMG_9278.JPG.lnk"</v>
      </c>
    </row>
    <row r="1480" spans="1:4" x14ac:dyDescent="0.25">
      <c r="A1480" t="s">
        <v>50</v>
      </c>
      <c r="B1480" t="s">
        <v>51</v>
      </c>
      <c r="C1480" t="s">
        <v>1633</v>
      </c>
      <c r="D1480" s="4" t="str">
        <f t="shared" si="23"/>
        <v>cscript shortcut.vbs "110311 - RPHS Fiddler 2011\IMG_9284.JPG" "110311 - RPHS Fiddler 2011\upload\IMG_9284.JPG.lnk"</v>
      </c>
    </row>
    <row r="1481" spans="1:4" x14ac:dyDescent="0.25">
      <c r="A1481" t="s">
        <v>50</v>
      </c>
      <c r="B1481" t="s">
        <v>51</v>
      </c>
      <c r="C1481" t="s">
        <v>1634</v>
      </c>
      <c r="D1481" s="4" t="str">
        <f t="shared" si="23"/>
        <v>cscript shortcut.vbs "110311 - RPHS Fiddler 2011\IMG_9287.JPG" "110311 - RPHS Fiddler 2011\upload\IMG_9287.JPG.lnk"</v>
      </c>
    </row>
    <row r="1482" spans="1:4" x14ac:dyDescent="0.25">
      <c r="A1482" t="s">
        <v>50</v>
      </c>
      <c r="B1482" t="s">
        <v>51</v>
      </c>
      <c r="C1482" t="s">
        <v>1635</v>
      </c>
      <c r="D1482" s="4" t="str">
        <f t="shared" si="23"/>
        <v>cscript shortcut.vbs "110311 - RPHS Fiddler 2011\IMG_9293.JPG" "110311 - RPHS Fiddler 2011\upload\IMG_9293.JPG.lnk"</v>
      </c>
    </row>
    <row r="1483" spans="1:4" x14ac:dyDescent="0.25">
      <c r="A1483" t="s">
        <v>50</v>
      </c>
      <c r="B1483" t="s">
        <v>51</v>
      </c>
      <c r="C1483" t="s">
        <v>1636</v>
      </c>
      <c r="D1483" s="4" t="str">
        <f t="shared" si="23"/>
        <v>cscript shortcut.vbs "110311 - RPHS Fiddler 2011\IMG_9304.JPG" "110311 - RPHS Fiddler 2011\upload\IMG_9304.JPG.lnk"</v>
      </c>
    </row>
    <row r="1484" spans="1:4" x14ac:dyDescent="0.25">
      <c r="A1484" t="s">
        <v>50</v>
      </c>
      <c r="B1484" t="s">
        <v>51</v>
      </c>
      <c r="C1484" t="s">
        <v>1637</v>
      </c>
      <c r="D1484" s="4" t="str">
        <f t="shared" si="23"/>
        <v>cscript shortcut.vbs "110311 - RPHS Fiddler 2011\IMG_9307.JPG" "110311 - RPHS Fiddler 2011\upload\IMG_9307.JPG.lnk"</v>
      </c>
    </row>
    <row r="1485" spans="1:4" x14ac:dyDescent="0.25">
      <c r="A1485" t="s">
        <v>50</v>
      </c>
      <c r="B1485" t="s">
        <v>51</v>
      </c>
      <c r="C1485" t="s">
        <v>1638</v>
      </c>
      <c r="D1485" s="4" t="str">
        <f t="shared" si="23"/>
        <v>cscript shortcut.vbs "110311 - RPHS Fiddler 2011\IMG_9319.JPG" "110311 - RPHS Fiddler 2011\upload\IMG_9319.JPG.lnk"</v>
      </c>
    </row>
    <row r="1486" spans="1:4" x14ac:dyDescent="0.25">
      <c r="A1486" t="s">
        <v>50</v>
      </c>
      <c r="B1486" t="s">
        <v>51</v>
      </c>
      <c r="C1486" t="s">
        <v>1639</v>
      </c>
      <c r="D1486" s="4" t="str">
        <f t="shared" si="23"/>
        <v>cscript shortcut.vbs "110311 - RPHS Fiddler 2011\IMG_9341.JPG" "110311 - RPHS Fiddler 2011\upload\IMG_9341.JPG.lnk"</v>
      </c>
    </row>
    <row r="1487" spans="1:4" x14ac:dyDescent="0.25">
      <c r="A1487" t="s">
        <v>50</v>
      </c>
      <c r="B1487" t="s">
        <v>51</v>
      </c>
      <c r="C1487" t="s">
        <v>1640</v>
      </c>
      <c r="D1487" s="4" t="str">
        <f t="shared" si="23"/>
        <v>cscript shortcut.vbs "110311 - RPHS Fiddler 2011\IMG_9348.JPG" "110311 - RPHS Fiddler 2011\upload\IMG_9348.JPG.lnk"</v>
      </c>
    </row>
    <row r="1488" spans="1:4" x14ac:dyDescent="0.25">
      <c r="A1488" t="s">
        <v>50</v>
      </c>
      <c r="B1488" t="s">
        <v>51</v>
      </c>
      <c r="C1488" t="s">
        <v>1641</v>
      </c>
      <c r="D1488" s="4" t="str">
        <f t="shared" si="23"/>
        <v>cscript shortcut.vbs "110311 - RPHS Fiddler 2011\IMG_9359.JPG" "110311 - RPHS Fiddler 2011\upload\IMG_9359.JPG.lnk"</v>
      </c>
    </row>
    <row r="1489" spans="1:4" x14ac:dyDescent="0.25">
      <c r="A1489" t="s">
        <v>50</v>
      </c>
      <c r="B1489" t="s">
        <v>51</v>
      </c>
      <c r="C1489" t="s">
        <v>1642</v>
      </c>
      <c r="D1489" s="4" t="str">
        <f t="shared" si="23"/>
        <v>cscript shortcut.vbs "110311 - RPHS Fiddler 2011\IMG_9373.JPG" "110311 - RPHS Fiddler 2011\upload\IMG_9373.JPG.lnk"</v>
      </c>
    </row>
    <row r="1490" spans="1:4" x14ac:dyDescent="0.25">
      <c r="A1490" t="s">
        <v>50</v>
      </c>
      <c r="B1490" t="s">
        <v>51</v>
      </c>
      <c r="C1490" t="s">
        <v>1643</v>
      </c>
      <c r="D1490" s="4" t="str">
        <f t="shared" si="23"/>
        <v>cscript shortcut.vbs "110311 - RPHS Fiddler 2011\IMG_9384.JPG" "110311 - RPHS Fiddler 2011\upload\IMG_9384.JPG.lnk"</v>
      </c>
    </row>
    <row r="1491" spans="1:4" x14ac:dyDescent="0.25">
      <c r="A1491" t="s">
        <v>50</v>
      </c>
      <c r="B1491" t="s">
        <v>51</v>
      </c>
      <c r="C1491" t="s">
        <v>1644</v>
      </c>
      <c r="D1491" s="4" t="str">
        <f t="shared" si="23"/>
        <v>cscript shortcut.vbs "110311 - RPHS Fiddler 2011\IMG_9389.JPG" "110311 - RPHS Fiddler 2011\upload\IMG_9389.JPG.lnk"</v>
      </c>
    </row>
    <row r="1492" spans="1:4" x14ac:dyDescent="0.25">
      <c r="A1492" t="s">
        <v>50</v>
      </c>
      <c r="B1492" t="s">
        <v>51</v>
      </c>
      <c r="C1492" t="s">
        <v>1645</v>
      </c>
      <c r="D1492" s="4" t="str">
        <f t="shared" si="23"/>
        <v>cscript shortcut.vbs "110311 - RPHS Fiddler 2011\IMG_9402.JPG" "110311 - RPHS Fiddler 2011\upload\IMG_9402.JPG.lnk"</v>
      </c>
    </row>
    <row r="1493" spans="1:4" x14ac:dyDescent="0.25">
      <c r="A1493" t="s">
        <v>50</v>
      </c>
      <c r="B1493" t="s">
        <v>51</v>
      </c>
      <c r="C1493" t="s">
        <v>1646</v>
      </c>
      <c r="D1493" s="4" t="str">
        <f t="shared" si="23"/>
        <v>cscript shortcut.vbs "110311 - RPHS Fiddler 2011\IMG_9420.JPG" "110311 - RPHS Fiddler 2011\upload\IMG_9420.JPG.lnk"</v>
      </c>
    </row>
    <row r="1494" spans="1:4" x14ac:dyDescent="0.25">
      <c r="A1494" t="s">
        <v>50</v>
      </c>
      <c r="B1494" t="s">
        <v>51</v>
      </c>
      <c r="C1494" t="s">
        <v>1647</v>
      </c>
      <c r="D1494" s="4" t="str">
        <f t="shared" si="23"/>
        <v>cscript shortcut.vbs "110311 - RPHS Fiddler 2011\IMG_9422.JPG" "110311 - RPHS Fiddler 2011\upload\IMG_9422.JPG.lnk"</v>
      </c>
    </row>
    <row r="1495" spans="1:4" x14ac:dyDescent="0.25">
      <c r="A1495" t="s">
        <v>50</v>
      </c>
      <c r="B1495" t="s">
        <v>51</v>
      </c>
      <c r="C1495" t="s">
        <v>1648</v>
      </c>
      <c r="D1495" s="4" t="str">
        <f t="shared" si="23"/>
        <v>cscript shortcut.vbs "110311 - RPHS Fiddler 2011\IMG_9432.JPG" "110311 - RPHS Fiddler 2011\upload\IMG_9432.JPG.lnk"</v>
      </c>
    </row>
    <row r="1496" spans="1:4" x14ac:dyDescent="0.25">
      <c r="A1496" t="s">
        <v>50</v>
      </c>
      <c r="B1496" t="s">
        <v>51</v>
      </c>
      <c r="C1496" t="s">
        <v>1649</v>
      </c>
      <c r="D1496" s="4" t="str">
        <f t="shared" si="23"/>
        <v>cscript shortcut.vbs "110311 - RPHS Fiddler 2011\IMG_9440.JPG" "110311 - RPHS Fiddler 2011\upload\IMG_9440.JPG.lnk"</v>
      </c>
    </row>
    <row r="1497" spans="1:4" x14ac:dyDescent="0.25">
      <c r="A1497" t="s">
        <v>50</v>
      </c>
      <c r="B1497" t="s">
        <v>51</v>
      </c>
      <c r="C1497" t="s">
        <v>1650</v>
      </c>
      <c r="D1497" s="4" t="str">
        <f t="shared" si="23"/>
        <v>cscript shortcut.vbs "110311 - RPHS Fiddler 2011\IMG_9444.JPG" "110311 - RPHS Fiddler 2011\upload\IMG_9444.JPG.lnk"</v>
      </c>
    </row>
    <row r="1498" spans="1:4" x14ac:dyDescent="0.25">
      <c r="A1498" t="s">
        <v>50</v>
      </c>
      <c r="B1498" t="s">
        <v>51</v>
      </c>
      <c r="C1498" t="s">
        <v>1651</v>
      </c>
      <c r="D1498" s="4" t="str">
        <f t="shared" si="23"/>
        <v>cscript shortcut.vbs "110311 - RPHS Fiddler 2011\IMG_9445.JPG" "110311 - RPHS Fiddler 2011\upload\IMG_9445.JPG.lnk"</v>
      </c>
    </row>
    <row r="1499" spans="1:4" x14ac:dyDescent="0.25">
      <c r="A1499" t="s">
        <v>50</v>
      </c>
      <c r="B1499" t="s">
        <v>51</v>
      </c>
      <c r="C1499" t="s">
        <v>1652</v>
      </c>
      <c r="D1499" s="4" t="str">
        <f t="shared" si="23"/>
        <v>cscript shortcut.vbs "110311 - RPHS Fiddler 2011\IMG_9449.JPG" "110311 - RPHS Fiddler 2011\upload\IMG_9449.JPG.lnk"</v>
      </c>
    </row>
    <row r="1500" spans="1:4" x14ac:dyDescent="0.25">
      <c r="A1500" t="s">
        <v>50</v>
      </c>
      <c r="B1500" t="s">
        <v>51</v>
      </c>
      <c r="C1500" t="s">
        <v>1653</v>
      </c>
      <c r="D1500" s="4" t="str">
        <f t="shared" si="23"/>
        <v>cscript shortcut.vbs "110311 - RPHS Fiddler 2011\IMG_9451.JPG" "110311 - RPHS Fiddler 2011\upload\IMG_9451.JPG.lnk"</v>
      </c>
    </row>
    <row r="1501" spans="1:4" x14ac:dyDescent="0.25">
      <c r="A1501" t="s">
        <v>50</v>
      </c>
      <c r="B1501" t="s">
        <v>51</v>
      </c>
      <c r="C1501" t="s">
        <v>1654</v>
      </c>
      <c r="D1501" s="4" t="str">
        <f t="shared" si="23"/>
        <v>cscript shortcut.vbs "110311 - RPHS Fiddler 2011\IMG_9454.JPG" "110311 - RPHS Fiddler 2011\upload\IMG_9454.JPG.lnk"</v>
      </c>
    </row>
    <row r="1502" spans="1:4" x14ac:dyDescent="0.25">
      <c r="A1502" t="s">
        <v>50</v>
      </c>
      <c r="B1502" t="s">
        <v>51</v>
      </c>
      <c r="C1502" t="s">
        <v>1655</v>
      </c>
      <c r="D1502" s="4" t="str">
        <f t="shared" si="23"/>
        <v>cscript shortcut.vbs "110311 - RPHS Fiddler 2011\IMG_9461.JPG" "110311 - RPHS Fiddler 2011\upload\IMG_9461.JPG.lnk"</v>
      </c>
    </row>
    <row r="1503" spans="1:4" x14ac:dyDescent="0.25">
      <c r="A1503" t="s">
        <v>50</v>
      </c>
      <c r="B1503" t="s">
        <v>51</v>
      </c>
      <c r="C1503" t="s">
        <v>1656</v>
      </c>
      <c r="D1503" s="4" t="str">
        <f t="shared" si="23"/>
        <v>cscript shortcut.vbs "110311 - RPHS Fiddler 2011\IMG_9462.JPG" "110311 - RPHS Fiddler 2011\upload\IMG_9462.JPG.lnk"</v>
      </c>
    </row>
    <row r="1504" spans="1:4" x14ac:dyDescent="0.25">
      <c r="A1504" t="s">
        <v>50</v>
      </c>
      <c r="B1504" t="s">
        <v>51</v>
      </c>
      <c r="C1504" t="s">
        <v>1657</v>
      </c>
      <c r="D1504" s="4" t="str">
        <f t="shared" si="23"/>
        <v>cscript shortcut.vbs "110311 - RPHS Fiddler 2011\IMG_9464.JPG" "110311 - RPHS Fiddler 2011\upload\IMG_9464.JPG.lnk"</v>
      </c>
    </row>
    <row r="1505" spans="1:4" x14ac:dyDescent="0.25">
      <c r="A1505" t="s">
        <v>50</v>
      </c>
      <c r="B1505" t="s">
        <v>51</v>
      </c>
      <c r="C1505" t="s">
        <v>1658</v>
      </c>
      <c r="D1505" s="4" t="str">
        <f t="shared" si="23"/>
        <v>cscript shortcut.vbs "110311 - RPHS Fiddler 2011\IMG_9465.JPG" "110311 - RPHS Fiddler 2011\upload\IMG_9465.JPG.lnk"</v>
      </c>
    </row>
    <row r="1506" spans="1:4" x14ac:dyDescent="0.25">
      <c r="A1506" t="s">
        <v>50</v>
      </c>
      <c r="B1506" t="s">
        <v>51</v>
      </c>
      <c r="C1506" t="s">
        <v>1659</v>
      </c>
      <c r="D1506" s="4" t="str">
        <f t="shared" si="23"/>
        <v>cscript shortcut.vbs "110311 - RPHS Fiddler 2011\IMG_9468.JPG" "110311 - RPHS Fiddler 2011\upload\IMG_9468.JPG.lnk"</v>
      </c>
    </row>
    <row r="1507" spans="1:4" x14ac:dyDescent="0.25">
      <c r="A1507" t="s">
        <v>50</v>
      </c>
      <c r="B1507" t="s">
        <v>51</v>
      </c>
      <c r="C1507" t="s">
        <v>1660</v>
      </c>
      <c r="D1507" s="4" t="str">
        <f t="shared" si="23"/>
        <v>cscript shortcut.vbs "110311 - RPHS Fiddler 2011\IMG_9470.JPG" "110311 - RPHS Fiddler 2011\upload\IMG_9470.JPG.lnk"</v>
      </c>
    </row>
    <row r="1508" spans="1:4" x14ac:dyDescent="0.25">
      <c r="A1508" t="s">
        <v>50</v>
      </c>
      <c r="B1508" t="s">
        <v>51</v>
      </c>
      <c r="C1508" t="s">
        <v>1661</v>
      </c>
      <c r="D1508" s="4" t="str">
        <f t="shared" si="23"/>
        <v>cscript shortcut.vbs "110311 - RPHS Fiddler 2011\IMG_9439.JPG" "110311 - RPHS Fiddler 2011\upload\IMG_9439.JPG.lnk"</v>
      </c>
    </row>
    <row r="1509" spans="1:4" x14ac:dyDescent="0.25">
      <c r="A1509" t="s">
        <v>50</v>
      </c>
      <c r="B1509" t="s">
        <v>51</v>
      </c>
      <c r="C1509" t="s">
        <v>1662</v>
      </c>
      <c r="D1509" s="4" t="str">
        <f t="shared" si="23"/>
        <v>cscript shortcut.vbs "110311 - RPHS Fiddler 2011\IMG_9459.JPG" "110311 - RPHS Fiddler 2011\upload\IMG_9459.JPG.lnk"</v>
      </c>
    </row>
    <row r="1510" spans="1:4" x14ac:dyDescent="0.25">
      <c r="A1510" t="s">
        <v>52</v>
      </c>
      <c r="B1510" t="s">
        <v>53</v>
      </c>
      <c r="C1510" t="s">
        <v>1663</v>
      </c>
      <c r="D1510" s="4" t="str">
        <f t="shared" si="23"/>
        <v>cscript shortcut.vbs "110306 - Six-Month Photo Shoot\IMG_8449.JPG" "110306 - Six-Month Photo Shoot\upload\IMG_8449.JPG.lnk"</v>
      </c>
    </row>
    <row r="1511" spans="1:4" x14ac:dyDescent="0.25">
      <c r="A1511" t="s">
        <v>52</v>
      </c>
      <c r="B1511" t="s">
        <v>53</v>
      </c>
      <c r="C1511" t="s">
        <v>1664</v>
      </c>
      <c r="D1511" s="4" t="str">
        <f t="shared" si="23"/>
        <v>cscript shortcut.vbs "110306 - Six-Month Photo Shoot\IMG_8452.JPG" "110306 - Six-Month Photo Shoot\upload\IMG_8452.JPG.lnk"</v>
      </c>
    </row>
    <row r="1512" spans="1:4" x14ac:dyDescent="0.25">
      <c r="A1512" t="s">
        <v>52</v>
      </c>
      <c r="B1512" t="s">
        <v>53</v>
      </c>
      <c r="C1512" t="s">
        <v>1665</v>
      </c>
      <c r="D1512" s="4" t="str">
        <f t="shared" si="23"/>
        <v>cscript shortcut.vbs "110306 - Six-Month Photo Shoot\IMG_8455.JPG" "110306 - Six-Month Photo Shoot\upload\IMG_8455.JPG.lnk"</v>
      </c>
    </row>
    <row r="1513" spans="1:4" x14ac:dyDescent="0.25">
      <c r="A1513" t="s">
        <v>52</v>
      </c>
      <c r="B1513" t="s">
        <v>53</v>
      </c>
      <c r="C1513" t="s">
        <v>1666</v>
      </c>
      <c r="D1513" s="4" t="str">
        <f t="shared" si="23"/>
        <v>cscript shortcut.vbs "110306 - Six-Month Photo Shoot\IMG_8457.JPG" "110306 - Six-Month Photo Shoot\upload\IMG_8457.JPG.lnk"</v>
      </c>
    </row>
    <row r="1514" spans="1:4" x14ac:dyDescent="0.25">
      <c r="A1514" t="s">
        <v>52</v>
      </c>
      <c r="B1514" t="s">
        <v>53</v>
      </c>
      <c r="C1514" t="s">
        <v>1667</v>
      </c>
      <c r="D1514" s="4" t="str">
        <f t="shared" si="23"/>
        <v>cscript shortcut.vbs "110306 - Six-Month Photo Shoot\IMG_8465.JPG" "110306 - Six-Month Photo Shoot\upload\IMG_8465.JPG.lnk"</v>
      </c>
    </row>
    <row r="1515" spans="1:4" x14ac:dyDescent="0.25">
      <c r="A1515" t="s">
        <v>52</v>
      </c>
      <c r="B1515" t="s">
        <v>53</v>
      </c>
      <c r="C1515" t="s">
        <v>1668</v>
      </c>
      <c r="D1515" s="4" t="str">
        <f t="shared" si="23"/>
        <v>cscript shortcut.vbs "110306 - Six-Month Photo Shoot\IMG_8467.JPG" "110306 - Six-Month Photo Shoot\upload\IMG_8467.JPG.lnk"</v>
      </c>
    </row>
    <row r="1516" spans="1:4" x14ac:dyDescent="0.25">
      <c r="A1516" t="s">
        <v>52</v>
      </c>
      <c r="B1516" t="s">
        <v>53</v>
      </c>
      <c r="C1516" t="s">
        <v>1669</v>
      </c>
      <c r="D1516" s="4" t="str">
        <f t="shared" si="23"/>
        <v>cscript shortcut.vbs "110306 - Six-Month Photo Shoot\IMG_8474.JPG" "110306 - Six-Month Photo Shoot\upload\IMG_8474.JPG.lnk"</v>
      </c>
    </row>
    <row r="1517" spans="1:4" x14ac:dyDescent="0.25">
      <c r="A1517" t="s">
        <v>52</v>
      </c>
      <c r="B1517" t="s">
        <v>53</v>
      </c>
      <c r="C1517" t="s">
        <v>1670</v>
      </c>
      <c r="D1517" s="4" t="str">
        <f t="shared" si="23"/>
        <v>cscript shortcut.vbs "110306 - Six-Month Photo Shoot\IMG_8488.JPG" "110306 - Six-Month Photo Shoot\upload\IMG_8488.JPG.lnk"</v>
      </c>
    </row>
    <row r="1518" spans="1:4" x14ac:dyDescent="0.25">
      <c r="A1518" t="s">
        <v>52</v>
      </c>
      <c r="B1518" t="s">
        <v>53</v>
      </c>
      <c r="C1518" t="s">
        <v>1671</v>
      </c>
      <c r="D1518" s="4" t="str">
        <f t="shared" si="23"/>
        <v>cscript shortcut.vbs "110306 - Six-Month Photo Shoot\IMG_8491.JPG" "110306 - Six-Month Photo Shoot\upload\IMG_8491.JPG.lnk"</v>
      </c>
    </row>
    <row r="1519" spans="1:4" x14ac:dyDescent="0.25">
      <c r="A1519" t="s">
        <v>52</v>
      </c>
      <c r="B1519" t="s">
        <v>53</v>
      </c>
      <c r="C1519" t="s">
        <v>1672</v>
      </c>
      <c r="D1519" s="4" t="str">
        <f t="shared" si="23"/>
        <v>cscript shortcut.vbs "110306 - Six-Month Photo Shoot\IMG_8492.JPG" "110306 - Six-Month Photo Shoot\upload\IMG_8492.JPG.lnk"</v>
      </c>
    </row>
    <row r="1520" spans="1:4" x14ac:dyDescent="0.25">
      <c r="A1520" t="s">
        <v>52</v>
      </c>
      <c r="B1520" t="s">
        <v>53</v>
      </c>
      <c r="C1520" t="s">
        <v>1673</v>
      </c>
      <c r="D1520" s="4" t="str">
        <f t="shared" si="23"/>
        <v>cscript shortcut.vbs "110306 - Six-Month Photo Shoot\IMG_8503.JPG" "110306 - Six-Month Photo Shoot\upload\IMG_8503.JPG.lnk"</v>
      </c>
    </row>
    <row r="1521" spans="1:4" x14ac:dyDescent="0.25">
      <c r="A1521" t="s">
        <v>52</v>
      </c>
      <c r="B1521" t="s">
        <v>53</v>
      </c>
      <c r="C1521" t="s">
        <v>1674</v>
      </c>
      <c r="D1521" s="4" t="str">
        <f t="shared" si="23"/>
        <v>cscript shortcut.vbs "110306 - Six-Month Photo Shoot\IMG_8508.JPG" "110306 - Six-Month Photo Shoot\upload\IMG_8508.JPG.lnk"</v>
      </c>
    </row>
    <row r="1522" spans="1:4" x14ac:dyDescent="0.25">
      <c r="A1522" t="s">
        <v>52</v>
      </c>
      <c r="B1522" t="s">
        <v>53</v>
      </c>
      <c r="C1522" t="s">
        <v>1675</v>
      </c>
      <c r="D1522" s="4" t="str">
        <f t="shared" si="23"/>
        <v>cscript shortcut.vbs "110306 - Six-Month Photo Shoot\IMG_8509.JPG" "110306 - Six-Month Photo Shoot\upload\IMG_8509.JPG.lnk"</v>
      </c>
    </row>
    <row r="1523" spans="1:4" x14ac:dyDescent="0.25">
      <c r="A1523" t="s">
        <v>52</v>
      </c>
      <c r="B1523" t="s">
        <v>53</v>
      </c>
      <c r="C1523" t="s">
        <v>1676</v>
      </c>
      <c r="D1523" s="4" t="str">
        <f t="shared" si="23"/>
        <v>cscript shortcut.vbs "110306 - Six-Month Photo Shoot\IMG_8512.JPG" "110306 - Six-Month Photo Shoot\upload\IMG_8512.JPG.lnk"</v>
      </c>
    </row>
    <row r="1524" spans="1:4" x14ac:dyDescent="0.25">
      <c r="A1524" t="s">
        <v>52</v>
      </c>
      <c r="B1524" t="s">
        <v>53</v>
      </c>
      <c r="C1524" t="s">
        <v>1677</v>
      </c>
      <c r="D1524" s="4" t="str">
        <f t="shared" si="23"/>
        <v>cscript shortcut.vbs "110306 - Six-Month Photo Shoot\IMG_8513.JPG" "110306 - Six-Month Photo Shoot\upload\IMG_8513.JPG.lnk"</v>
      </c>
    </row>
    <row r="1525" spans="1:4" x14ac:dyDescent="0.25">
      <c r="A1525" t="s">
        <v>52</v>
      </c>
      <c r="B1525" t="s">
        <v>53</v>
      </c>
      <c r="C1525" t="s">
        <v>1678</v>
      </c>
      <c r="D1525" s="4" t="str">
        <f t="shared" si="23"/>
        <v>cscript shortcut.vbs "110306 - Six-Month Photo Shoot\IMG_8518.JPG" "110306 - Six-Month Photo Shoot\upload\IMG_8518.JPG.lnk"</v>
      </c>
    </row>
    <row r="1526" spans="1:4" x14ac:dyDescent="0.25">
      <c r="A1526" t="s">
        <v>52</v>
      </c>
      <c r="B1526" t="s">
        <v>53</v>
      </c>
      <c r="C1526" t="s">
        <v>1679</v>
      </c>
      <c r="D1526" s="4" t="str">
        <f t="shared" si="23"/>
        <v>cscript shortcut.vbs "110306 - Six-Month Photo Shoot\IMG_8520.JPG" "110306 - Six-Month Photo Shoot\upload\IMG_8520.JPG.lnk"</v>
      </c>
    </row>
    <row r="1527" spans="1:4" x14ac:dyDescent="0.25">
      <c r="A1527" t="s">
        <v>52</v>
      </c>
      <c r="B1527" t="s">
        <v>53</v>
      </c>
      <c r="C1527" t="s">
        <v>1680</v>
      </c>
      <c r="D1527" s="4" t="str">
        <f t="shared" si="23"/>
        <v>cscript shortcut.vbs "110306 - Six-Month Photo Shoot\IMG_8528.JPG" "110306 - Six-Month Photo Shoot\upload\IMG_8528.JPG.lnk"</v>
      </c>
    </row>
    <row r="1528" spans="1:4" x14ac:dyDescent="0.25">
      <c r="A1528" t="s">
        <v>52</v>
      </c>
      <c r="B1528" t="s">
        <v>53</v>
      </c>
      <c r="C1528" t="s">
        <v>1681</v>
      </c>
      <c r="D1528" s="4" t="str">
        <f t="shared" si="23"/>
        <v>cscript shortcut.vbs "110306 - Six-Month Photo Shoot\IMG_8532.JPG" "110306 - Six-Month Photo Shoot\upload\IMG_8532.JPG.lnk"</v>
      </c>
    </row>
    <row r="1529" spans="1:4" x14ac:dyDescent="0.25">
      <c r="A1529" t="s">
        <v>52</v>
      </c>
      <c r="B1529" t="s">
        <v>53</v>
      </c>
      <c r="C1529" t="s">
        <v>1682</v>
      </c>
      <c r="D1529" s="4" t="str">
        <f t="shared" si="23"/>
        <v>cscript shortcut.vbs "110306 - Six-Month Photo Shoot\IMG_8543.JPG" "110306 - Six-Month Photo Shoot\upload\IMG_8543.JPG.lnk"</v>
      </c>
    </row>
    <row r="1530" spans="1:4" x14ac:dyDescent="0.25">
      <c r="A1530" t="s">
        <v>52</v>
      </c>
      <c r="B1530" t="s">
        <v>53</v>
      </c>
      <c r="C1530" t="s">
        <v>1683</v>
      </c>
      <c r="D1530" s="4" t="str">
        <f t="shared" si="23"/>
        <v>cscript shortcut.vbs "110306 - Six-Month Photo Shoot\IMG_8544.JPG" "110306 - Six-Month Photo Shoot\upload\IMG_8544.JPG.lnk"</v>
      </c>
    </row>
    <row r="1531" spans="1:4" x14ac:dyDescent="0.25">
      <c r="A1531" t="s">
        <v>52</v>
      </c>
      <c r="B1531" t="s">
        <v>53</v>
      </c>
      <c r="C1531" t="s">
        <v>1684</v>
      </c>
      <c r="D1531" s="4" t="str">
        <f t="shared" si="23"/>
        <v>cscript shortcut.vbs "110306 - Six-Month Photo Shoot\IMG_8554.JPG" "110306 - Six-Month Photo Shoot\upload\IMG_8554.JPG.lnk"</v>
      </c>
    </row>
    <row r="1532" spans="1:4" x14ac:dyDescent="0.25">
      <c r="A1532" t="s">
        <v>52</v>
      </c>
      <c r="B1532" t="s">
        <v>53</v>
      </c>
      <c r="C1532" t="s">
        <v>1685</v>
      </c>
      <c r="D1532" s="4" t="str">
        <f t="shared" si="23"/>
        <v>cscript shortcut.vbs "110306 - Six-Month Photo Shoot\IMG_8555.JPG" "110306 - Six-Month Photo Shoot\upload\IMG_8555.JPG.lnk"</v>
      </c>
    </row>
    <row r="1533" spans="1:4" x14ac:dyDescent="0.25">
      <c r="A1533" t="s">
        <v>52</v>
      </c>
      <c r="B1533" t="s">
        <v>53</v>
      </c>
      <c r="C1533" t="s">
        <v>1686</v>
      </c>
      <c r="D1533" s="4" t="str">
        <f t="shared" si="23"/>
        <v>cscript shortcut.vbs "110306 - Six-Month Photo Shoot\IMG_8559.JPG" "110306 - Six-Month Photo Shoot\upload\IMG_8559.JPG.lnk"</v>
      </c>
    </row>
    <row r="1534" spans="1:4" x14ac:dyDescent="0.25">
      <c r="A1534" t="s">
        <v>52</v>
      </c>
      <c r="B1534" t="s">
        <v>53</v>
      </c>
      <c r="C1534" t="s">
        <v>1687</v>
      </c>
      <c r="D1534" s="4" t="str">
        <f t="shared" si="23"/>
        <v>cscript shortcut.vbs "110306 - Six-Month Photo Shoot\IMG_8563.JPG" "110306 - Six-Month Photo Shoot\upload\IMG_8563.JPG.lnk"</v>
      </c>
    </row>
    <row r="1535" spans="1:4" x14ac:dyDescent="0.25">
      <c r="A1535" t="s">
        <v>52</v>
      </c>
      <c r="B1535" t="s">
        <v>53</v>
      </c>
      <c r="C1535" t="s">
        <v>1688</v>
      </c>
      <c r="D1535" s="4" t="str">
        <f t="shared" si="23"/>
        <v>cscript shortcut.vbs "110306 - Six-Month Photo Shoot\IMG_8567.JPG" "110306 - Six-Month Photo Shoot\upload\IMG_8567.JPG.lnk"</v>
      </c>
    </row>
    <row r="1536" spans="1:4" x14ac:dyDescent="0.25">
      <c r="A1536" t="s">
        <v>52</v>
      </c>
      <c r="B1536" t="s">
        <v>53</v>
      </c>
      <c r="C1536" t="s">
        <v>1689</v>
      </c>
      <c r="D1536" s="4" t="str">
        <f t="shared" si="23"/>
        <v>cscript shortcut.vbs "110306 - Six-Month Photo Shoot\IMG_8569.JPG" "110306 - Six-Month Photo Shoot\upload\IMG_8569.JPG.lnk"</v>
      </c>
    </row>
    <row r="1537" spans="1:4" x14ac:dyDescent="0.25">
      <c r="A1537" t="s">
        <v>52</v>
      </c>
      <c r="B1537" t="s">
        <v>53</v>
      </c>
      <c r="C1537" t="s">
        <v>1690</v>
      </c>
      <c r="D1537" s="4" t="str">
        <f t="shared" si="23"/>
        <v>cscript shortcut.vbs "110306 - Six-Month Photo Shoot\IMG_8575.JPG" "110306 - Six-Month Photo Shoot\upload\IMG_8575.JPG.lnk"</v>
      </c>
    </row>
    <row r="1538" spans="1:4" x14ac:dyDescent="0.25">
      <c r="A1538" t="s">
        <v>52</v>
      </c>
      <c r="B1538" t="s">
        <v>53</v>
      </c>
      <c r="C1538" t="s">
        <v>1691</v>
      </c>
      <c r="D1538" s="4" t="str">
        <f t="shared" ref="D1538:D1601" si="24">"cscript shortcut.vbs """&amp;B1538&amp;"\"&amp;C1538&amp;""" """&amp;B1538&amp;"\upload\"&amp;C1538&amp;".lnk"""</f>
        <v>cscript shortcut.vbs "110306 - Six-Month Photo Shoot\IMG_8579.JPG" "110306 - Six-Month Photo Shoot\upload\IMG_8579.JPG.lnk"</v>
      </c>
    </row>
    <row r="1539" spans="1:4" x14ac:dyDescent="0.25">
      <c r="A1539" t="s">
        <v>52</v>
      </c>
      <c r="B1539" t="s">
        <v>53</v>
      </c>
      <c r="C1539" t="s">
        <v>1692</v>
      </c>
      <c r="D1539" s="4" t="str">
        <f t="shared" si="24"/>
        <v>cscript shortcut.vbs "110306 - Six-Month Photo Shoot\IMG_8581.JPG" "110306 - Six-Month Photo Shoot\upload\IMG_8581.JPG.lnk"</v>
      </c>
    </row>
    <row r="1540" spans="1:4" x14ac:dyDescent="0.25">
      <c r="A1540" t="s">
        <v>52</v>
      </c>
      <c r="B1540" t="s">
        <v>53</v>
      </c>
      <c r="C1540" t="s">
        <v>1693</v>
      </c>
      <c r="D1540" s="4" t="str">
        <f t="shared" si="24"/>
        <v>cscript shortcut.vbs "110306 - Six-Month Photo Shoot\IMG_8583.JPG" "110306 - Six-Month Photo Shoot\upload\IMG_8583.JPG.lnk"</v>
      </c>
    </row>
    <row r="1541" spans="1:4" x14ac:dyDescent="0.25">
      <c r="A1541" t="s">
        <v>52</v>
      </c>
      <c r="B1541" t="s">
        <v>53</v>
      </c>
      <c r="C1541" t="s">
        <v>1694</v>
      </c>
      <c r="D1541" s="4" t="str">
        <f t="shared" si="24"/>
        <v>cscript shortcut.vbs "110306 - Six-Month Photo Shoot\IMG_8585.JPG" "110306 - Six-Month Photo Shoot\upload\IMG_8585.JPG.lnk"</v>
      </c>
    </row>
    <row r="1542" spans="1:4" x14ac:dyDescent="0.25">
      <c r="A1542" t="s">
        <v>52</v>
      </c>
      <c r="B1542" t="s">
        <v>53</v>
      </c>
      <c r="C1542" t="s">
        <v>1695</v>
      </c>
      <c r="D1542" s="4" t="str">
        <f t="shared" si="24"/>
        <v>cscript shortcut.vbs "110306 - Six-Month Photo Shoot\IMG_8592.JPG" "110306 - Six-Month Photo Shoot\upload\IMG_8592.JPG.lnk"</v>
      </c>
    </row>
    <row r="1543" spans="1:4" x14ac:dyDescent="0.25">
      <c r="A1543" t="s">
        <v>52</v>
      </c>
      <c r="B1543" t="s">
        <v>53</v>
      </c>
      <c r="C1543" t="s">
        <v>1696</v>
      </c>
      <c r="D1543" s="4" t="str">
        <f t="shared" si="24"/>
        <v>cscript shortcut.vbs "110306 - Six-Month Photo Shoot\IMG_8602.JPG" "110306 - Six-Month Photo Shoot\upload\IMG_8602.JPG.lnk"</v>
      </c>
    </row>
    <row r="1544" spans="1:4" x14ac:dyDescent="0.25">
      <c r="A1544" t="s">
        <v>52</v>
      </c>
      <c r="B1544" t="s">
        <v>53</v>
      </c>
      <c r="C1544" t="s">
        <v>1697</v>
      </c>
      <c r="D1544" s="4" t="str">
        <f t="shared" si="24"/>
        <v>cscript shortcut.vbs "110306 - Six-Month Photo Shoot\IMG_8611.JPG" "110306 - Six-Month Photo Shoot\upload\IMG_8611.JPG.lnk"</v>
      </c>
    </row>
    <row r="1545" spans="1:4" x14ac:dyDescent="0.25">
      <c r="A1545" t="s">
        <v>52</v>
      </c>
      <c r="B1545" t="s">
        <v>53</v>
      </c>
      <c r="C1545" t="s">
        <v>1698</v>
      </c>
      <c r="D1545" s="4" t="str">
        <f t="shared" si="24"/>
        <v>cscript shortcut.vbs "110306 - Six-Month Photo Shoot\IMG_8617.JPG" "110306 - Six-Month Photo Shoot\upload\IMG_8617.JPG.lnk"</v>
      </c>
    </row>
    <row r="1546" spans="1:4" x14ac:dyDescent="0.25">
      <c r="A1546" t="s">
        <v>52</v>
      </c>
      <c r="B1546" t="s">
        <v>53</v>
      </c>
      <c r="C1546" t="s">
        <v>1699</v>
      </c>
      <c r="D1546" s="4" t="str">
        <f t="shared" si="24"/>
        <v>cscript shortcut.vbs "110306 - Six-Month Photo Shoot\IMG_8623.JPG" "110306 - Six-Month Photo Shoot\upload\IMG_8623.JPG.lnk"</v>
      </c>
    </row>
    <row r="1547" spans="1:4" x14ac:dyDescent="0.25">
      <c r="A1547" t="s">
        <v>52</v>
      </c>
      <c r="B1547" t="s">
        <v>53</v>
      </c>
      <c r="C1547" t="s">
        <v>1700</v>
      </c>
      <c r="D1547" s="4" t="str">
        <f t="shared" si="24"/>
        <v>cscript shortcut.vbs "110306 - Six-Month Photo Shoot\IMG_8627.JPG" "110306 - Six-Month Photo Shoot\upload\IMG_8627.JPG.lnk"</v>
      </c>
    </row>
    <row r="1548" spans="1:4" x14ac:dyDescent="0.25">
      <c r="A1548" t="s">
        <v>52</v>
      </c>
      <c r="B1548" t="s">
        <v>53</v>
      </c>
      <c r="C1548" t="s">
        <v>1701</v>
      </c>
      <c r="D1548" s="4" t="str">
        <f t="shared" si="24"/>
        <v>cscript shortcut.vbs "110306 - Six-Month Photo Shoot\IMG_8631.JPG" "110306 - Six-Month Photo Shoot\upload\IMG_8631.JPG.lnk"</v>
      </c>
    </row>
    <row r="1549" spans="1:4" x14ac:dyDescent="0.25">
      <c r="A1549" t="s">
        <v>52</v>
      </c>
      <c r="B1549" t="s">
        <v>53</v>
      </c>
      <c r="C1549" t="s">
        <v>1702</v>
      </c>
      <c r="D1549" s="4" t="str">
        <f t="shared" si="24"/>
        <v>cscript shortcut.vbs "110306 - Six-Month Photo Shoot\IMG_8634.JPG" "110306 - Six-Month Photo Shoot\upload\IMG_8634.JPG.lnk"</v>
      </c>
    </row>
    <row r="1550" spans="1:4" x14ac:dyDescent="0.25">
      <c r="A1550" t="s">
        <v>52</v>
      </c>
      <c r="B1550" t="s">
        <v>53</v>
      </c>
      <c r="C1550" t="s">
        <v>1703</v>
      </c>
      <c r="D1550" s="4" t="str">
        <f t="shared" si="24"/>
        <v>cscript shortcut.vbs "110306 - Six-Month Photo Shoot\IMG_8643.JPG" "110306 - Six-Month Photo Shoot\upload\IMG_8643.JPG.lnk"</v>
      </c>
    </row>
    <row r="1551" spans="1:4" x14ac:dyDescent="0.25">
      <c r="A1551" t="s">
        <v>52</v>
      </c>
      <c r="B1551" t="s">
        <v>53</v>
      </c>
      <c r="C1551" t="s">
        <v>1704</v>
      </c>
      <c r="D1551" s="4" t="str">
        <f t="shared" si="24"/>
        <v>cscript shortcut.vbs "110306 - Six-Month Photo Shoot\IMG_8646.JPG" "110306 - Six-Month Photo Shoot\upload\IMG_8646.JPG.lnk"</v>
      </c>
    </row>
    <row r="1552" spans="1:4" x14ac:dyDescent="0.25">
      <c r="A1552" t="s">
        <v>52</v>
      </c>
      <c r="B1552" t="s">
        <v>53</v>
      </c>
      <c r="C1552" t="s">
        <v>1705</v>
      </c>
      <c r="D1552" s="4" t="str">
        <f t="shared" si="24"/>
        <v>cscript shortcut.vbs "110306 - Six-Month Photo Shoot\IMG_8650.JPG" "110306 - Six-Month Photo Shoot\upload\IMG_8650.JPG.lnk"</v>
      </c>
    </row>
    <row r="1553" spans="1:4" x14ac:dyDescent="0.25">
      <c r="A1553" t="s">
        <v>52</v>
      </c>
      <c r="B1553" t="s">
        <v>53</v>
      </c>
      <c r="C1553" t="s">
        <v>1706</v>
      </c>
      <c r="D1553" s="4" t="str">
        <f t="shared" si="24"/>
        <v>cscript shortcut.vbs "110306 - Six-Month Photo Shoot\IMG_8651.JPG" "110306 - Six-Month Photo Shoot\upload\IMG_8651.JPG.lnk"</v>
      </c>
    </row>
    <row r="1554" spans="1:4" x14ac:dyDescent="0.25">
      <c r="A1554" t="s">
        <v>52</v>
      </c>
      <c r="B1554" t="s">
        <v>53</v>
      </c>
      <c r="C1554" t="s">
        <v>1707</v>
      </c>
      <c r="D1554" s="4" t="str">
        <f t="shared" si="24"/>
        <v>cscript shortcut.vbs "110306 - Six-Month Photo Shoot\IMG_8657.JPG" "110306 - Six-Month Photo Shoot\upload\IMG_8657.JPG.lnk"</v>
      </c>
    </row>
    <row r="1555" spans="1:4" x14ac:dyDescent="0.25">
      <c r="A1555" t="s">
        <v>52</v>
      </c>
      <c r="B1555" t="s">
        <v>53</v>
      </c>
      <c r="C1555" t="s">
        <v>1708</v>
      </c>
      <c r="D1555" s="4" t="str">
        <f t="shared" si="24"/>
        <v>cscript shortcut.vbs "110306 - Six-Month Photo Shoot\IMG_8661.JPG" "110306 - Six-Month Photo Shoot\upload\IMG_8661.JPG.lnk"</v>
      </c>
    </row>
    <row r="1556" spans="1:4" x14ac:dyDescent="0.25">
      <c r="A1556" t="s">
        <v>52</v>
      </c>
      <c r="B1556" t="s">
        <v>53</v>
      </c>
      <c r="C1556" t="s">
        <v>1709</v>
      </c>
      <c r="D1556" s="4" t="str">
        <f t="shared" si="24"/>
        <v>cscript shortcut.vbs "110306 - Six-Month Photo Shoot\IMG_8663.JPG" "110306 - Six-Month Photo Shoot\upload\IMG_8663.JPG.lnk"</v>
      </c>
    </row>
    <row r="1557" spans="1:4" x14ac:dyDescent="0.25">
      <c r="A1557" t="s">
        <v>52</v>
      </c>
      <c r="B1557" t="s">
        <v>53</v>
      </c>
      <c r="C1557" t="s">
        <v>1710</v>
      </c>
      <c r="D1557" s="4" t="str">
        <f t="shared" si="24"/>
        <v>cscript shortcut.vbs "110306 - Six-Month Photo Shoot\IMG_8672.JPG" "110306 - Six-Month Photo Shoot\upload\IMG_8672.JPG.lnk"</v>
      </c>
    </row>
    <row r="1558" spans="1:4" x14ac:dyDescent="0.25">
      <c r="A1558" t="s">
        <v>52</v>
      </c>
      <c r="B1558" t="s">
        <v>53</v>
      </c>
      <c r="C1558" t="s">
        <v>1711</v>
      </c>
      <c r="D1558" s="4" t="str">
        <f t="shared" si="24"/>
        <v>cscript shortcut.vbs "110306 - Six-Month Photo Shoot\IMG_8684.JPG" "110306 - Six-Month Photo Shoot\upload\IMG_8684.JPG.lnk"</v>
      </c>
    </row>
    <row r="1559" spans="1:4" x14ac:dyDescent="0.25">
      <c r="A1559" t="s">
        <v>52</v>
      </c>
      <c r="B1559" t="s">
        <v>53</v>
      </c>
      <c r="C1559" t="s">
        <v>1712</v>
      </c>
      <c r="D1559" s="4" t="str">
        <f t="shared" si="24"/>
        <v>cscript shortcut.vbs "110306 - Six-Month Photo Shoot\IMG_8686.JPG" "110306 - Six-Month Photo Shoot\upload\IMG_8686.JPG.lnk"</v>
      </c>
    </row>
    <row r="1560" spans="1:4" x14ac:dyDescent="0.25">
      <c r="A1560" t="s">
        <v>52</v>
      </c>
      <c r="B1560" t="s">
        <v>53</v>
      </c>
      <c r="C1560" t="s">
        <v>1713</v>
      </c>
      <c r="D1560" s="4" t="str">
        <f t="shared" si="24"/>
        <v>cscript shortcut.vbs "110306 - Six-Month Photo Shoot\IMG_8691.JPG" "110306 - Six-Month Photo Shoot\upload\IMG_8691.JPG.lnk"</v>
      </c>
    </row>
    <row r="1561" spans="1:4" x14ac:dyDescent="0.25">
      <c r="A1561" t="s">
        <v>52</v>
      </c>
      <c r="B1561" t="s">
        <v>53</v>
      </c>
      <c r="C1561" t="s">
        <v>1714</v>
      </c>
      <c r="D1561" s="4" t="str">
        <f t="shared" si="24"/>
        <v>cscript shortcut.vbs "110306 - Six-Month Photo Shoot\IMG_8701.JPG" "110306 - Six-Month Photo Shoot\upload\IMG_8701.JPG.lnk"</v>
      </c>
    </row>
    <row r="1562" spans="1:4" x14ac:dyDescent="0.25">
      <c r="A1562" t="s">
        <v>52</v>
      </c>
      <c r="B1562" t="s">
        <v>53</v>
      </c>
      <c r="C1562" t="s">
        <v>1715</v>
      </c>
      <c r="D1562" s="4" t="str">
        <f t="shared" si="24"/>
        <v>cscript shortcut.vbs "110306 - Six-Month Photo Shoot\IMG_8705.JPG" "110306 - Six-Month Photo Shoot\upload\IMG_8705.JPG.lnk"</v>
      </c>
    </row>
    <row r="1563" spans="1:4" x14ac:dyDescent="0.25">
      <c r="A1563" t="s">
        <v>52</v>
      </c>
      <c r="B1563" t="s">
        <v>53</v>
      </c>
      <c r="C1563" t="s">
        <v>1716</v>
      </c>
      <c r="D1563" s="4" t="str">
        <f t="shared" si="24"/>
        <v>cscript shortcut.vbs "110306 - Six-Month Photo Shoot\IMG_8713.JPG" "110306 - Six-Month Photo Shoot\upload\IMG_8713.JPG.lnk"</v>
      </c>
    </row>
    <row r="1564" spans="1:4" x14ac:dyDescent="0.25">
      <c r="A1564" t="s">
        <v>52</v>
      </c>
      <c r="B1564" t="s">
        <v>53</v>
      </c>
      <c r="C1564" t="s">
        <v>1717</v>
      </c>
      <c r="D1564" s="4" t="str">
        <f t="shared" si="24"/>
        <v>cscript shortcut.vbs "110306 - Six-Month Photo Shoot\IMG_8715.JPG" "110306 - Six-Month Photo Shoot\upload\IMG_8715.JPG.lnk"</v>
      </c>
    </row>
    <row r="1565" spans="1:4" x14ac:dyDescent="0.25">
      <c r="A1565" t="s">
        <v>52</v>
      </c>
      <c r="B1565" t="s">
        <v>53</v>
      </c>
      <c r="C1565" t="s">
        <v>1718</v>
      </c>
      <c r="D1565" s="4" t="str">
        <f t="shared" si="24"/>
        <v>cscript shortcut.vbs "110306 - Six-Month Photo Shoot\IMG_8721.JPG" "110306 - Six-Month Photo Shoot\upload\IMG_8721.JPG.lnk"</v>
      </c>
    </row>
    <row r="1566" spans="1:4" x14ac:dyDescent="0.25">
      <c r="A1566" t="s">
        <v>52</v>
      </c>
      <c r="B1566" t="s">
        <v>53</v>
      </c>
      <c r="C1566" t="s">
        <v>1719</v>
      </c>
      <c r="D1566" s="4" t="str">
        <f t="shared" si="24"/>
        <v>cscript shortcut.vbs "110306 - Six-Month Photo Shoot\IMG_8740.JPG" "110306 - Six-Month Photo Shoot\upload\IMG_8740.JPG.lnk"</v>
      </c>
    </row>
    <row r="1567" spans="1:4" x14ac:dyDescent="0.25">
      <c r="A1567" t="s">
        <v>52</v>
      </c>
      <c r="B1567" t="s">
        <v>53</v>
      </c>
      <c r="C1567" t="s">
        <v>1720</v>
      </c>
      <c r="D1567" s="4" t="str">
        <f t="shared" si="24"/>
        <v>cscript shortcut.vbs "110306 - Six-Month Photo Shoot\IMG_8742.JPG" "110306 - Six-Month Photo Shoot\upload\IMG_8742.JPG.lnk"</v>
      </c>
    </row>
    <row r="1568" spans="1:4" x14ac:dyDescent="0.25">
      <c r="A1568" t="s">
        <v>52</v>
      </c>
      <c r="B1568" t="s">
        <v>53</v>
      </c>
      <c r="C1568" t="s">
        <v>1721</v>
      </c>
      <c r="D1568" s="4" t="str">
        <f t="shared" si="24"/>
        <v>cscript shortcut.vbs "110306 - Six-Month Photo Shoot\IMG_8746.JPG" "110306 - Six-Month Photo Shoot\upload\IMG_8746.JPG.lnk"</v>
      </c>
    </row>
    <row r="1569" spans="1:4" x14ac:dyDescent="0.25">
      <c r="A1569" t="s">
        <v>52</v>
      </c>
      <c r="B1569" t="s">
        <v>53</v>
      </c>
      <c r="C1569" t="s">
        <v>1722</v>
      </c>
      <c r="D1569" s="4" t="str">
        <f t="shared" si="24"/>
        <v>cscript shortcut.vbs "110306 - Six-Month Photo Shoot\IMG_8753.JPG" "110306 - Six-Month Photo Shoot\upload\IMG_8753.JPG.lnk"</v>
      </c>
    </row>
    <row r="1570" spans="1:4" x14ac:dyDescent="0.25">
      <c r="A1570" t="s">
        <v>52</v>
      </c>
      <c r="B1570" t="s">
        <v>53</v>
      </c>
      <c r="C1570" t="s">
        <v>1723</v>
      </c>
      <c r="D1570" s="4" t="str">
        <f t="shared" si="24"/>
        <v>cscript shortcut.vbs "110306 - Six-Month Photo Shoot\IMG_8754.JPG" "110306 - Six-Month Photo Shoot\upload\IMG_8754.JPG.lnk"</v>
      </c>
    </row>
    <row r="1571" spans="1:4" x14ac:dyDescent="0.25">
      <c r="A1571" t="s">
        <v>52</v>
      </c>
      <c r="B1571" t="s">
        <v>53</v>
      </c>
      <c r="C1571" t="s">
        <v>1724</v>
      </c>
      <c r="D1571" s="4" t="str">
        <f t="shared" si="24"/>
        <v>cscript shortcut.vbs "110306 - Six-Month Photo Shoot\IMG_8759.JPG" "110306 - Six-Month Photo Shoot\upload\IMG_8759.JPG.lnk"</v>
      </c>
    </row>
    <row r="1572" spans="1:4" x14ac:dyDescent="0.25">
      <c r="A1572" t="s">
        <v>52</v>
      </c>
      <c r="B1572" t="s">
        <v>53</v>
      </c>
      <c r="C1572" t="s">
        <v>1725</v>
      </c>
      <c r="D1572" s="4" t="str">
        <f t="shared" si="24"/>
        <v>cscript shortcut.vbs "110306 - Six-Month Photo Shoot\IMG_8768.JPG" "110306 - Six-Month Photo Shoot\upload\IMG_8768.JPG.lnk"</v>
      </c>
    </row>
    <row r="1573" spans="1:4" x14ac:dyDescent="0.25">
      <c r="A1573" t="s">
        <v>52</v>
      </c>
      <c r="B1573" t="s">
        <v>53</v>
      </c>
      <c r="C1573" t="s">
        <v>1726</v>
      </c>
      <c r="D1573" s="4" t="str">
        <f t="shared" si="24"/>
        <v>cscript shortcut.vbs "110306 - Six-Month Photo Shoot\IMG_8769.JPG" "110306 - Six-Month Photo Shoot\upload\IMG_8769.JPG.lnk"</v>
      </c>
    </row>
    <row r="1574" spans="1:4" x14ac:dyDescent="0.25">
      <c r="A1574" t="s">
        <v>54</v>
      </c>
      <c r="B1574" t="s">
        <v>55</v>
      </c>
      <c r="C1574" t="s">
        <v>1727</v>
      </c>
      <c r="D1574" s="4" t="str">
        <f t="shared" si="24"/>
        <v>cscript shortcut.vbs "110311 - Ellie 6 Months\IMG_8791.JPG" "110311 - Ellie 6 Months\upload\IMG_8791.JPG.lnk"</v>
      </c>
    </row>
    <row r="1575" spans="1:4" x14ac:dyDescent="0.25">
      <c r="A1575" t="s">
        <v>54</v>
      </c>
      <c r="B1575" t="s">
        <v>55</v>
      </c>
      <c r="C1575" t="s">
        <v>1728</v>
      </c>
      <c r="D1575" s="4" t="str">
        <f t="shared" si="24"/>
        <v>cscript shortcut.vbs "110311 - Ellie 6 Months\IMG_9494.JPG" "110311 - Ellie 6 Months\upload\IMG_9494.JPG.lnk"</v>
      </c>
    </row>
    <row r="1576" spans="1:4" x14ac:dyDescent="0.25">
      <c r="A1576" t="s">
        <v>54</v>
      </c>
      <c r="B1576" t="s">
        <v>55</v>
      </c>
      <c r="C1576" t="s">
        <v>1729</v>
      </c>
      <c r="D1576" s="4" t="str">
        <f t="shared" si="24"/>
        <v>cscript shortcut.vbs "110311 - Ellie 6 Months\IMG_9506.JPG" "110311 - Ellie 6 Months\upload\IMG_9506.JPG.lnk"</v>
      </c>
    </row>
    <row r="1577" spans="1:4" x14ac:dyDescent="0.25">
      <c r="A1577" t="s">
        <v>54</v>
      </c>
      <c r="B1577" t="s">
        <v>55</v>
      </c>
      <c r="C1577" t="s">
        <v>1730</v>
      </c>
      <c r="D1577" s="4" t="str">
        <f t="shared" si="24"/>
        <v>cscript shortcut.vbs "110311 - Ellie 6 Months\IMG_9508.JPG" "110311 - Ellie 6 Months\upload\IMG_9508.JPG.lnk"</v>
      </c>
    </row>
    <row r="1578" spans="1:4" x14ac:dyDescent="0.25">
      <c r="A1578" t="s">
        <v>54</v>
      </c>
      <c r="B1578" t="s">
        <v>55</v>
      </c>
      <c r="C1578" t="s">
        <v>1731</v>
      </c>
      <c r="D1578" s="4" t="str">
        <f t="shared" si="24"/>
        <v>cscript shortcut.vbs "110311 - Ellie 6 Months\IMG_9510.JPG" "110311 - Ellie 6 Months\upload\IMG_9510.JPG.lnk"</v>
      </c>
    </row>
    <row r="1579" spans="1:4" x14ac:dyDescent="0.25">
      <c r="A1579" t="s">
        <v>54</v>
      </c>
      <c r="B1579" t="s">
        <v>55</v>
      </c>
      <c r="C1579" t="s">
        <v>1732</v>
      </c>
      <c r="D1579" s="4" t="str">
        <f t="shared" si="24"/>
        <v>cscript shortcut.vbs "110311 - Ellie 6 Months\IMG_9516.JPG" "110311 - Ellie 6 Months\upload\IMG_9516.JPG.lnk"</v>
      </c>
    </row>
    <row r="1580" spans="1:4" x14ac:dyDescent="0.25">
      <c r="A1580" t="s">
        <v>54</v>
      </c>
      <c r="B1580" t="s">
        <v>55</v>
      </c>
      <c r="C1580" t="s">
        <v>1733</v>
      </c>
      <c r="D1580" s="4" t="str">
        <f t="shared" si="24"/>
        <v>cscript shortcut.vbs "110311 - Ellie 6 Months\IMG_9522.JPG" "110311 - Ellie 6 Months\upload\IMG_9522.JPG.lnk"</v>
      </c>
    </row>
    <row r="1581" spans="1:4" x14ac:dyDescent="0.25">
      <c r="A1581" t="s">
        <v>54</v>
      </c>
      <c r="B1581" t="s">
        <v>55</v>
      </c>
      <c r="C1581" t="s">
        <v>1734</v>
      </c>
      <c r="D1581" s="4" t="str">
        <f t="shared" si="24"/>
        <v>cscript shortcut.vbs "110311 - Ellie 6 Months\IMG_9526.JPG" "110311 - Ellie 6 Months\upload\IMG_9526.JPG.lnk"</v>
      </c>
    </row>
    <row r="1582" spans="1:4" x14ac:dyDescent="0.25">
      <c r="A1582" t="s">
        <v>54</v>
      </c>
      <c r="B1582" t="s">
        <v>55</v>
      </c>
      <c r="C1582" t="s">
        <v>1735</v>
      </c>
      <c r="D1582" s="4" t="str">
        <f t="shared" si="24"/>
        <v>cscript shortcut.vbs "110311 - Ellie 6 Months\IMG_9533.JPG" "110311 - Ellie 6 Months\upload\IMG_9533.JPG.lnk"</v>
      </c>
    </row>
    <row r="1583" spans="1:4" x14ac:dyDescent="0.25">
      <c r="A1583" t="s">
        <v>54</v>
      </c>
      <c r="B1583" t="s">
        <v>55</v>
      </c>
      <c r="C1583" t="s">
        <v>1736</v>
      </c>
      <c r="D1583" s="4" t="str">
        <f t="shared" si="24"/>
        <v>cscript shortcut.vbs "110311 - Ellie 6 Months\IMG_9534.JPG" "110311 - Ellie 6 Months\upload\IMG_9534.JPG.lnk"</v>
      </c>
    </row>
    <row r="1584" spans="1:4" x14ac:dyDescent="0.25">
      <c r="A1584" t="s">
        <v>54</v>
      </c>
      <c r="B1584" t="s">
        <v>55</v>
      </c>
      <c r="C1584" t="s">
        <v>1737</v>
      </c>
      <c r="D1584" s="4" t="str">
        <f t="shared" si="24"/>
        <v>cscript shortcut.vbs "110311 - Ellie 6 Months\IMG_9535.JPG" "110311 - Ellie 6 Months\upload\IMG_9535.JPG.lnk"</v>
      </c>
    </row>
    <row r="1585" spans="1:4" x14ac:dyDescent="0.25">
      <c r="A1585" t="s">
        <v>54</v>
      </c>
      <c r="B1585" t="s">
        <v>55</v>
      </c>
      <c r="C1585" t="s">
        <v>1738</v>
      </c>
      <c r="D1585" s="4" t="str">
        <f t="shared" si="24"/>
        <v>cscript shortcut.vbs "110311 - Ellie 6 Months\IMG_9541.JPG" "110311 - Ellie 6 Months\upload\IMG_9541.JPG.lnk"</v>
      </c>
    </row>
    <row r="1586" spans="1:4" x14ac:dyDescent="0.25">
      <c r="A1586" t="s">
        <v>54</v>
      </c>
      <c r="B1586" t="s">
        <v>55</v>
      </c>
      <c r="C1586" t="s">
        <v>1739</v>
      </c>
      <c r="D1586" s="4" t="str">
        <f t="shared" si="24"/>
        <v>cscript shortcut.vbs "110311 - Ellie 6 Months\IMG_9543.JPG" "110311 - Ellie 6 Months\upload\IMG_9543.JPG.lnk"</v>
      </c>
    </row>
    <row r="1587" spans="1:4" x14ac:dyDescent="0.25">
      <c r="A1587" t="s">
        <v>54</v>
      </c>
      <c r="B1587" t="s">
        <v>55</v>
      </c>
      <c r="C1587" t="s">
        <v>1740</v>
      </c>
      <c r="D1587" s="4" t="str">
        <f t="shared" si="24"/>
        <v>cscript shortcut.vbs "110311 - Ellie 6 Months\IMG_9544.JPG" "110311 - Ellie 6 Months\upload\IMG_9544.JPG.lnk"</v>
      </c>
    </row>
    <row r="1588" spans="1:4" x14ac:dyDescent="0.25">
      <c r="A1588" t="s">
        <v>54</v>
      </c>
      <c r="B1588" t="s">
        <v>55</v>
      </c>
      <c r="C1588" t="s">
        <v>1741</v>
      </c>
      <c r="D1588" s="4" t="str">
        <f t="shared" si="24"/>
        <v>cscript shortcut.vbs "110311 - Ellie 6 Months\IMG_9545.JPG" "110311 - Ellie 6 Months\upload\IMG_9545.JPG.lnk"</v>
      </c>
    </row>
    <row r="1589" spans="1:4" x14ac:dyDescent="0.25">
      <c r="A1589" t="s">
        <v>54</v>
      </c>
      <c r="B1589" t="s">
        <v>55</v>
      </c>
      <c r="C1589" t="s">
        <v>1742</v>
      </c>
      <c r="D1589" s="4" t="str">
        <f t="shared" si="24"/>
        <v>cscript shortcut.vbs "110311 - Ellie 6 Months\IMG_9548.JPG" "110311 - Ellie 6 Months\upload\IMG_9548.JPG.lnk"</v>
      </c>
    </row>
    <row r="1590" spans="1:4" x14ac:dyDescent="0.25">
      <c r="A1590" t="s">
        <v>54</v>
      </c>
      <c r="B1590" t="s">
        <v>55</v>
      </c>
      <c r="C1590" t="s">
        <v>1743</v>
      </c>
      <c r="D1590" s="4" t="str">
        <f t="shared" si="24"/>
        <v>cscript shortcut.vbs "110311 - Ellie 6 Months\IMG_9553.JPG" "110311 - Ellie 6 Months\upload\IMG_9553.JPG.lnk"</v>
      </c>
    </row>
    <row r="1591" spans="1:4" x14ac:dyDescent="0.25">
      <c r="A1591" t="s">
        <v>54</v>
      </c>
      <c r="B1591" t="s">
        <v>55</v>
      </c>
      <c r="C1591" t="s">
        <v>1744</v>
      </c>
      <c r="D1591" s="4" t="str">
        <f t="shared" si="24"/>
        <v>cscript shortcut.vbs "110311 - Ellie 6 Months\IMG_9554.JPG" "110311 - Ellie 6 Months\upload\IMG_9554.JPG.lnk"</v>
      </c>
    </row>
    <row r="1592" spans="1:4" x14ac:dyDescent="0.25">
      <c r="A1592" t="s">
        <v>54</v>
      </c>
      <c r="B1592" t="s">
        <v>55</v>
      </c>
      <c r="C1592" t="s">
        <v>1745</v>
      </c>
      <c r="D1592" s="4" t="str">
        <f t="shared" si="24"/>
        <v>cscript shortcut.vbs "110311 - Ellie 6 Months\IMG_9555.JPG" "110311 - Ellie 6 Months\upload\IMG_9555.JPG.lnk"</v>
      </c>
    </row>
    <row r="1593" spans="1:4" x14ac:dyDescent="0.25">
      <c r="A1593" t="s">
        <v>54</v>
      </c>
      <c r="B1593" t="s">
        <v>55</v>
      </c>
      <c r="C1593" t="s">
        <v>1746</v>
      </c>
      <c r="D1593" s="4" t="str">
        <f t="shared" si="24"/>
        <v>cscript shortcut.vbs "110311 - Ellie 6 Months\IMG_9557.JPG" "110311 - Ellie 6 Months\upload\IMG_9557.JPG.lnk"</v>
      </c>
    </row>
    <row r="1594" spans="1:4" x14ac:dyDescent="0.25">
      <c r="A1594" t="s">
        <v>54</v>
      </c>
      <c r="B1594" t="s">
        <v>55</v>
      </c>
      <c r="C1594" t="s">
        <v>1747</v>
      </c>
      <c r="D1594" s="4" t="str">
        <f t="shared" si="24"/>
        <v>cscript shortcut.vbs "110311 - Ellie 6 Months\IMG_9558.JPG" "110311 - Ellie 6 Months\upload\IMG_9558.JPG.lnk"</v>
      </c>
    </row>
    <row r="1595" spans="1:4" x14ac:dyDescent="0.25">
      <c r="A1595" t="s">
        <v>54</v>
      </c>
      <c r="B1595" t="s">
        <v>55</v>
      </c>
      <c r="C1595" t="s">
        <v>1748</v>
      </c>
      <c r="D1595" s="4" t="str">
        <f t="shared" si="24"/>
        <v>cscript shortcut.vbs "110311 - Ellie 6 Months\IMG_9563.JPG" "110311 - Ellie 6 Months\upload\IMG_9563.JPG.lnk"</v>
      </c>
    </row>
    <row r="1596" spans="1:4" x14ac:dyDescent="0.25">
      <c r="A1596" t="s">
        <v>54</v>
      </c>
      <c r="B1596" t="s">
        <v>55</v>
      </c>
      <c r="C1596" t="s">
        <v>1749</v>
      </c>
      <c r="D1596" s="4" t="str">
        <f t="shared" si="24"/>
        <v>cscript shortcut.vbs "110311 - Ellie 6 Months\IMG_9574.JPG" "110311 - Ellie 6 Months\upload\IMG_9574.JPG.lnk"</v>
      </c>
    </row>
    <row r="1597" spans="1:4" x14ac:dyDescent="0.25">
      <c r="A1597" t="s">
        <v>54</v>
      </c>
      <c r="B1597" t="s">
        <v>55</v>
      </c>
      <c r="C1597" t="s">
        <v>1750</v>
      </c>
      <c r="D1597" s="4" t="str">
        <f t="shared" si="24"/>
        <v>cscript shortcut.vbs "110311 - Ellie 6 Months\IMG_9578.JPG" "110311 - Ellie 6 Months\upload\IMG_9578.JPG.lnk"</v>
      </c>
    </row>
    <row r="1598" spans="1:4" x14ac:dyDescent="0.25">
      <c r="A1598" t="s">
        <v>54</v>
      </c>
      <c r="B1598" t="s">
        <v>55</v>
      </c>
      <c r="C1598" t="s">
        <v>1751</v>
      </c>
      <c r="D1598" s="4" t="str">
        <f t="shared" si="24"/>
        <v>cscript shortcut.vbs "110311 - Ellie 6 Months\IMG_9584.JPG" "110311 - Ellie 6 Months\upload\IMG_9584.JPG.lnk"</v>
      </c>
    </row>
    <row r="1599" spans="1:4" x14ac:dyDescent="0.25">
      <c r="A1599" t="s">
        <v>54</v>
      </c>
      <c r="B1599" t="s">
        <v>55</v>
      </c>
      <c r="C1599" t="s">
        <v>1752</v>
      </c>
      <c r="D1599" s="4" t="str">
        <f t="shared" si="24"/>
        <v>cscript shortcut.vbs "110311 - Ellie 6 Months\IMG_9588.JPG" "110311 - Ellie 6 Months\upload\IMG_9588.JPG.lnk"</v>
      </c>
    </row>
    <row r="1600" spans="1:4" x14ac:dyDescent="0.25">
      <c r="A1600" t="s">
        <v>54</v>
      </c>
      <c r="B1600" t="s">
        <v>55</v>
      </c>
      <c r="C1600" t="s">
        <v>1753</v>
      </c>
      <c r="D1600" s="4" t="str">
        <f t="shared" si="24"/>
        <v>cscript shortcut.vbs "110311 - Ellie 6 Months\IMG_9596.JPG" "110311 - Ellie 6 Months\upload\IMG_9596.JPG.lnk"</v>
      </c>
    </row>
    <row r="1601" spans="1:4" x14ac:dyDescent="0.25">
      <c r="A1601" t="s">
        <v>54</v>
      </c>
      <c r="B1601" t="s">
        <v>55</v>
      </c>
      <c r="C1601" t="s">
        <v>1754</v>
      </c>
      <c r="D1601" s="4" t="str">
        <f t="shared" si="24"/>
        <v>cscript shortcut.vbs "110311 - Ellie 6 Months\IMG_9597.JPG" "110311 - Ellie 6 Months\upload\IMG_9597.JPG.lnk"</v>
      </c>
    </row>
    <row r="1602" spans="1:4" x14ac:dyDescent="0.25">
      <c r="A1602" t="s">
        <v>54</v>
      </c>
      <c r="B1602" t="s">
        <v>55</v>
      </c>
      <c r="C1602" t="s">
        <v>1755</v>
      </c>
      <c r="D1602" s="4" t="str">
        <f t="shared" ref="D1602:D1665" si="25">"cscript shortcut.vbs """&amp;B1602&amp;"\"&amp;C1602&amp;""" """&amp;B1602&amp;"\upload\"&amp;C1602&amp;".lnk"""</f>
        <v>cscript shortcut.vbs "110311 - Ellie 6 Months\IMG_9605.JPG" "110311 - Ellie 6 Months\upload\IMG_9605.JPG.lnk"</v>
      </c>
    </row>
    <row r="1603" spans="1:4" x14ac:dyDescent="0.25">
      <c r="A1603" t="s">
        <v>54</v>
      </c>
      <c r="B1603" t="s">
        <v>55</v>
      </c>
      <c r="C1603" t="s">
        <v>1756</v>
      </c>
      <c r="D1603" s="4" t="str">
        <f t="shared" si="25"/>
        <v>cscript shortcut.vbs "110311 - Ellie 6 Months\IMG_9609.JPG" "110311 - Ellie 6 Months\upload\IMG_9609.JPG.lnk"</v>
      </c>
    </row>
    <row r="1604" spans="1:4" x14ac:dyDescent="0.25">
      <c r="A1604" t="s">
        <v>54</v>
      </c>
      <c r="B1604" t="s">
        <v>55</v>
      </c>
      <c r="C1604" t="s">
        <v>1757</v>
      </c>
      <c r="D1604" s="4" t="str">
        <f t="shared" si="25"/>
        <v>cscript shortcut.vbs "110311 - Ellie 6 Months\IMG_9616.JPG" "110311 - Ellie 6 Months\upload\IMG_9616.JPG.lnk"</v>
      </c>
    </row>
    <row r="1605" spans="1:4" x14ac:dyDescent="0.25">
      <c r="A1605" t="s">
        <v>54</v>
      </c>
      <c r="B1605" t="s">
        <v>55</v>
      </c>
      <c r="C1605" t="s">
        <v>1758</v>
      </c>
      <c r="D1605" s="4" t="str">
        <f t="shared" si="25"/>
        <v>cscript shortcut.vbs "110311 - Ellie 6 Months\IMG_9622.JPG" "110311 - Ellie 6 Months\upload\IMG_9622.JPG.lnk"</v>
      </c>
    </row>
    <row r="1606" spans="1:4" x14ac:dyDescent="0.25">
      <c r="A1606" t="s">
        <v>54</v>
      </c>
      <c r="B1606" t="s">
        <v>55</v>
      </c>
      <c r="C1606" t="s">
        <v>1759</v>
      </c>
      <c r="D1606" s="4" t="str">
        <f t="shared" si="25"/>
        <v>cscript shortcut.vbs "110311 - Ellie 6 Months\IMG_9624.JPG" "110311 - Ellie 6 Months\upload\IMG_9624.JPG.lnk"</v>
      </c>
    </row>
    <row r="1607" spans="1:4" x14ac:dyDescent="0.25">
      <c r="A1607" t="s">
        <v>54</v>
      </c>
      <c r="B1607" t="s">
        <v>55</v>
      </c>
      <c r="C1607" t="s">
        <v>1760</v>
      </c>
      <c r="D1607" s="4" t="str">
        <f t="shared" si="25"/>
        <v>cscript shortcut.vbs "110311 - Ellie 6 Months\IMG_9634.JPG" "110311 - Ellie 6 Months\upload\IMG_9634.JPG.lnk"</v>
      </c>
    </row>
    <row r="1608" spans="1:4" x14ac:dyDescent="0.25">
      <c r="A1608" t="s">
        <v>54</v>
      </c>
      <c r="B1608" t="s">
        <v>55</v>
      </c>
      <c r="C1608" t="s">
        <v>1761</v>
      </c>
      <c r="D1608" s="4" t="str">
        <f t="shared" si="25"/>
        <v>cscript shortcut.vbs "110311 - Ellie 6 Months\IMG_9641.JPG" "110311 - Ellie 6 Months\upload\IMG_9641.JPG.lnk"</v>
      </c>
    </row>
    <row r="1609" spans="1:4" x14ac:dyDescent="0.25">
      <c r="A1609" t="s">
        <v>54</v>
      </c>
      <c r="B1609" t="s">
        <v>55</v>
      </c>
      <c r="C1609" t="s">
        <v>1762</v>
      </c>
      <c r="D1609" s="4" t="str">
        <f t="shared" si="25"/>
        <v>cscript shortcut.vbs "110311 - Ellie 6 Months\IMG_9647.JPG" "110311 - Ellie 6 Months\upload\IMG_9647.JPG.lnk"</v>
      </c>
    </row>
    <row r="1610" spans="1:4" x14ac:dyDescent="0.25">
      <c r="A1610" t="s">
        <v>54</v>
      </c>
      <c r="B1610" t="s">
        <v>55</v>
      </c>
      <c r="C1610" t="s">
        <v>1763</v>
      </c>
      <c r="D1610" s="4" t="str">
        <f t="shared" si="25"/>
        <v>cscript shortcut.vbs "110311 - Ellie 6 Months\IMG_9650.JPG" "110311 - Ellie 6 Months\upload\IMG_9650.JPG.lnk"</v>
      </c>
    </row>
    <row r="1611" spans="1:4" x14ac:dyDescent="0.25">
      <c r="A1611" t="s">
        <v>54</v>
      </c>
      <c r="B1611" t="s">
        <v>55</v>
      </c>
      <c r="C1611" t="s">
        <v>1764</v>
      </c>
      <c r="D1611" s="4" t="str">
        <f t="shared" si="25"/>
        <v>cscript shortcut.vbs "110311 - Ellie 6 Months\IMG_9652.JPG" "110311 - Ellie 6 Months\upload\IMG_9652.JPG.lnk"</v>
      </c>
    </row>
    <row r="1612" spans="1:4" x14ac:dyDescent="0.25">
      <c r="A1612" t="s">
        <v>54</v>
      </c>
      <c r="B1612" t="s">
        <v>55</v>
      </c>
      <c r="C1612" t="s">
        <v>1765</v>
      </c>
      <c r="D1612" s="4" t="str">
        <f t="shared" si="25"/>
        <v>cscript shortcut.vbs "110311 - Ellie 6 Months\IMG_9655.JPG" "110311 - Ellie 6 Months\upload\IMG_9655.JPG.lnk"</v>
      </c>
    </row>
    <row r="1613" spans="1:4" x14ac:dyDescent="0.25">
      <c r="A1613" t="s">
        <v>54</v>
      </c>
      <c r="B1613" t="s">
        <v>55</v>
      </c>
      <c r="C1613" t="s">
        <v>1766</v>
      </c>
      <c r="D1613" s="4" t="str">
        <f t="shared" si="25"/>
        <v>cscript shortcut.vbs "110311 - Ellie 6 Months\IMG_9661.JPG" "110311 - Ellie 6 Months\upload\IMG_9661.JPG.lnk"</v>
      </c>
    </row>
    <row r="1614" spans="1:4" x14ac:dyDescent="0.25">
      <c r="A1614" t="s">
        <v>54</v>
      </c>
      <c r="B1614" t="s">
        <v>55</v>
      </c>
      <c r="C1614" t="s">
        <v>1767</v>
      </c>
      <c r="D1614" s="4" t="str">
        <f t="shared" si="25"/>
        <v>cscript shortcut.vbs "110311 - Ellie 6 Months\IMG_9663.JPG" "110311 - Ellie 6 Months\upload\IMG_9663.JPG.lnk"</v>
      </c>
    </row>
    <row r="1615" spans="1:4" x14ac:dyDescent="0.25">
      <c r="A1615" t="s">
        <v>54</v>
      </c>
      <c r="B1615" t="s">
        <v>55</v>
      </c>
      <c r="C1615" t="s">
        <v>1768</v>
      </c>
      <c r="D1615" s="4" t="str">
        <f t="shared" si="25"/>
        <v>cscript shortcut.vbs "110311 - Ellie 6 Months\IMG_9666.JPG" "110311 - Ellie 6 Months\upload\IMG_9666.JPG.lnk"</v>
      </c>
    </row>
    <row r="1616" spans="1:4" x14ac:dyDescent="0.25">
      <c r="A1616" t="s">
        <v>54</v>
      </c>
      <c r="B1616" t="s">
        <v>55</v>
      </c>
      <c r="C1616" t="s">
        <v>1769</v>
      </c>
      <c r="D1616" s="4" t="str">
        <f t="shared" si="25"/>
        <v>cscript shortcut.vbs "110311 - Ellie 6 Months\IMG_9675.JPG" "110311 - Ellie 6 Months\upload\IMG_9675.JPG.lnk"</v>
      </c>
    </row>
    <row r="1617" spans="1:4" x14ac:dyDescent="0.25">
      <c r="A1617" t="s">
        <v>54</v>
      </c>
      <c r="B1617" t="s">
        <v>55</v>
      </c>
      <c r="C1617" t="s">
        <v>1770</v>
      </c>
      <c r="D1617" s="4" t="str">
        <f t="shared" si="25"/>
        <v>cscript shortcut.vbs "110311 - Ellie 6 Months\IMG_9677.JPG" "110311 - Ellie 6 Months\upload\IMG_9677.JPG.lnk"</v>
      </c>
    </row>
    <row r="1618" spans="1:4" x14ac:dyDescent="0.25">
      <c r="A1618" t="s">
        <v>54</v>
      </c>
      <c r="B1618" t="s">
        <v>55</v>
      </c>
      <c r="C1618" t="s">
        <v>1771</v>
      </c>
      <c r="D1618" s="4" t="str">
        <f t="shared" si="25"/>
        <v>cscript shortcut.vbs "110311 - Ellie 6 Months\IMG_9681.JPG" "110311 - Ellie 6 Months\upload\IMG_9681.JPG.lnk"</v>
      </c>
    </row>
    <row r="1619" spans="1:4" x14ac:dyDescent="0.25">
      <c r="A1619" t="s">
        <v>54</v>
      </c>
      <c r="B1619" t="s">
        <v>55</v>
      </c>
      <c r="C1619" t="s">
        <v>1772</v>
      </c>
      <c r="D1619" s="4" t="str">
        <f t="shared" si="25"/>
        <v>cscript shortcut.vbs "110311 - Ellie 6 Months\IMG_9683.JPG" "110311 - Ellie 6 Months\upload\IMG_9683.JPG.lnk"</v>
      </c>
    </row>
    <row r="1620" spans="1:4" x14ac:dyDescent="0.25">
      <c r="A1620" t="s">
        <v>54</v>
      </c>
      <c r="B1620" t="s">
        <v>55</v>
      </c>
      <c r="C1620" t="s">
        <v>1773</v>
      </c>
      <c r="D1620" s="4" t="str">
        <f t="shared" si="25"/>
        <v>cscript shortcut.vbs "110311 - Ellie 6 Months\IMG_9686.JPG" "110311 - Ellie 6 Months\upload\IMG_9686.JPG.lnk"</v>
      </c>
    </row>
    <row r="1621" spans="1:4" x14ac:dyDescent="0.25">
      <c r="A1621" t="s">
        <v>54</v>
      </c>
      <c r="B1621" t="s">
        <v>55</v>
      </c>
      <c r="C1621" t="s">
        <v>1774</v>
      </c>
      <c r="D1621" s="4" t="str">
        <f t="shared" si="25"/>
        <v>cscript shortcut.vbs "110311 - Ellie 6 Months\IMG_9689.JPG" "110311 - Ellie 6 Months\upload\IMG_9689.JPG.lnk"</v>
      </c>
    </row>
    <row r="1622" spans="1:4" x14ac:dyDescent="0.25">
      <c r="A1622" t="s">
        <v>54</v>
      </c>
      <c r="B1622" t="s">
        <v>55</v>
      </c>
      <c r="C1622" t="s">
        <v>1775</v>
      </c>
      <c r="D1622" s="4" t="str">
        <f t="shared" si="25"/>
        <v>cscript shortcut.vbs "110311 - Ellie 6 Months\IMG_9692.JPG" "110311 - Ellie 6 Months\upload\IMG_9692.JPG.lnk"</v>
      </c>
    </row>
    <row r="1623" spans="1:4" x14ac:dyDescent="0.25">
      <c r="A1623" t="s">
        <v>54</v>
      </c>
      <c r="B1623" t="s">
        <v>55</v>
      </c>
      <c r="C1623" t="s">
        <v>1776</v>
      </c>
      <c r="D1623" s="4" t="str">
        <f t="shared" si="25"/>
        <v>cscript shortcut.vbs "110311 - Ellie 6 Months\IMG_9697.JPG" "110311 - Ellie 6 Months\upload\IMG_9697.JPG.lnk"</v>
      </c>
    </row>
    <row r="1624" spans="1:4" x14ac:dyDescent="0.25">
      <c r="A1624" t="s">
        <v>54</v>
      </c>
      <c r="B1624" t="s">
        <v>55</v>
      </c>
      <c r="C1624" t="s">
        <v>1777</v>
      </c>
      <c r="D1624" s="4" t="str">
        <f t="shared" si="25"/>
        <v>cscript shortcut.vbs "110311 - Ellie 6 Months\IMG_9702.JPG" "110311 - Ellie 6 Months\upload\IMG_9702.JPG.lnk"</v>
      </c>
    </row>
    <row r="1625" spans="1:4" x14ac:dyDescent="0.25">
      <c r="A1625" t="s">
        <v>54</v>
      </c>
      <c r="B1625" t="s">
        <v>55</v>
      </c>
      <c r="C1625" t="s">
        <v>1778</v>
      </c>
      <c r="D1625" s="4" t="str">
        <f t="shared" si="25"/>
        <v>cscript shortcut.vbs "110311 - Ellie 6 Months\IMG_9704.JPG" "110311 - Ellie 6 Months\upload\IMG_9704.JPG.lnk"</v>
      </c>
    </row>
    <row r="1626" spans="1:4" x14ac:dyDescent="0.25">
      <c r="A1626" t="s">
        <v>54</v>
      </c>
      <c r="B1626" t="s">
        <v>55</v>
      </c>
      <c r="C1626" t="s">
        <v>1779</v>
      </c>
      <c r="D1626" s="4" t="str">
        <f t="shared" si="25"/>
        <v>cscript shortcut.vbs "110311 - Ellie 6 Months\IMG_9711.JPG" "110311 - Ellie 6 Months\upload\IMG_9711.JPG.lnk"</v>
      </c>
    </row>
    <row r="1627" spans="1:4" x14ac:dyDescent="0.25">
      <c r="A1627" t="s">
        <v>54</v>
      </c>
      <c r="B1627" t="s">
        <v>55</v>
      </c>
      <c r="C1627" t="s">
        <v>1780</v>
      </c>
      <c r="D1627" s="4" t="str">
        <f t="shared" si="25"/>
        <v>cscript shortcut.vbs "110311 - Ellie 6 Months\IMG_9712.JPG" "110311 - Ellie 6 Months\upload\IMG_9712.JPG.lnk"</v>
      </c>
    </row>
    <row r="1628" spans="1:4" x14ac:dyDescent="0.25">
      <c r="A1628" t="s">
        <v>54</v>
      </c>
      <c r="B1628" t="s">
        <v>55</v>
      </c>
      <c r="C1628" t="s">
        <v>1781</v>
      </c>
      <c r="D1628" s="4" t="str">
        <f t="shared" si="25"/>
        <v>cscript shortcut.vbs "110311 - Ellie 6 Months\IMG_9715.JPG" "110311 - Ellie 6 Months\upload\IMG_9715.JPG.lnk"</v>
      </c>
    </row>
    <row r="1629" spans="1:4" x14ac:dyDescent="0.25">
      <c r="A1629" t="s">
        <v>54</v>
      </c>
      <c r="B1629" t="s">
        <v>55</v>
      </c>
      <c r="C1629" t="s">
        <v>1782</v>
      </c>
      <c r="D1629" s="4" t="str">
        <f t="shared" si="25"/>
        <v>cscript shortcut.vbs "110311 - Ellie 6 Months\IMG_9726.JPG" "110311 - Ellie 6 Months\upload\IMG_9726.JPG.lnk"</v>
      </c>
    </row>
    <row r="1630" spans="1:4" x14ac:dyDescent="0.25">
      <c r="A1630" t="s">
        <v>54</v>
      </c>
      <c r="B1630" t="s">
        <v>55</v>
      </c>
      <c r="C1630" t="s">
        <v>1783</v>
      </c>
      <c r="D1630" s="4" t="str">
        <f t="shared" si="25"/>
        <v>cscript shortcut.vbs "110311 - Ellie 6 Months\IMG_9729.JPG" "110311 - Ellie 6 Months\upload\IMG_9729.JPG.lnk"</v>
      </c>
    </row>
    <row r="1631" spans="1:4" x14ac:dyDescent="0.25">
      <c r="A1631" t="s">
        <v>54</v>
      </c>
      <c r="B1631" t="s">
        <v>55</v>
      </c>
      <c r="C1631" t="s">
        <v>1784</v>
      </c>
      <c r="D1631" s="4" t="str">
        <f t="shared" si="25"/>
        <v>cscript shortcut.vbs "110311 - Ellie 6 Months\IMG_9735.JPG" "110311 - Ellie 6 Months\upload\IMG_9735.JPG.lnk"</v>
      </c>
    </row>
    <row r="1632" spans="1:4" x14ac:dyDescent="0.25">
      <c r="A1632" t="s">
        <v>54</v>
      </c>
      <c r="B1632" t="s">
        <v>55</v>
      </c>
      <c r="C1632" t="s">
        <v>1785</v>
      </c>
      <c r="D1632" s="4" t="str">
        <f t="shared" si="25"/>
        <v>cscript shortcut.vbs "110311 - Ellie 6 Months\IMG_9739.JPG" "110311 - Ellie 6 Months\upload\IMG_9739.JPG.lnk"</v>
      </c>
    </row>
    <row r="1633" spans="1:4" x14ac:dyDescent="0.25">
      <c r="A1633" t="s">
        <v>54</v>
      </c>
      <c r="B1633" t="s">
        <v>55</v>
      </c>
      <c r="C1633" t="s">
        <v>1786</v>
      </c>
      <c r="D1633" s="4" t="str">
        <f t="shared" si="25"/>
        <v>cscript shortcut.vbs "110311 - Ellie 6 Months\IMG_9743.JPG" "110311 - Ellie 6 Months\upload\IMG_9743.JPG.lnk"</v>
      </c>
    </row>
    <row r="1634" spans="1:4" x14ac:dyDescent="0.25">
      <c r="A1634" t="s">
        <v>54</v>
      </c>
      <c r="B1634" t="s">
        <v>55</v>
      </c>
      <c r="C1634" t="s">
        <v>1787</v>
      </c>
      <c r="D1634" s="4" t="str">
        <f t="shared" si="25"/>
        <v>cscript shortcut.vbs "110311 - Ellie 6 Months\IMG_9745.JPG" "110311 - Ellie 6 Months\upload\IMG_9745.JPG.lnk"</v>
      </c>
    </row>
    <row r="1635" spans="1:4" x14ac:dyDescent="0.25">
      <c r="A1635" t="s">
        <v>54</v>
      </c>
      <c r="B1635" t="s">
        <v>55</v>
      </c>
      <c r="C1635" t="s">
        <v>1788</v>
      </c>
      <c r="D1635" s="4" t="str">
        <f t="shared" si="25"/>
        <v>cscript shortcut.vbs "110311 - Ellie 6 Months\IMG_9748.JPG" "110311 - Ellie 6 Months\upload\IMG_9748.JPG.lnk"</v>
      </c>
    </row>
    <row r="1636" spans="1:4" x14ac:dyDescent="0.25">
      <c r="A1636" t="s">
        <v>54</v>
      </c>
      <c r="B1636" t="s">
        <v>55</v>
      </c>
      <c r="C1636" t="s">
        <v>1789</v>
      </c>
      <c r="D1636" s="4" t="str">
        <f t="shared" si="25"/>
        <v>cscript shortcut.vbs "110311 - Ellie 6 Months\IMG_9752.JPG" "110311 - Ellie 6 Months\upload\IMG_9752.JPG.lnk"</v>
      </c>
    </row>
    <row r="1637" spans="1:4" x14ac:dyDescent="0.25">
      <c r="A1637" t="s">
        <v>54</v>
      </c>
      <c r="B1637" t="s">
        <v>55</v>
      </c>
      <c r="C1637" t="s">
        <v>1790</v>
      </c>
      <c r="D1637" s="4" t="str">
        <f t="shared" si="25"/>
        <v>cscript shortcut.vbs "110311 - Ellie 6 Months\IMG_9755.JPG" "110311 - Ellie 6 Months\upload\IMG_9755.JPG.lnk"</v>
      </c>
    </row>
    <row r="1638" spans="1:4" x14ac:dyDescent="0.25">
      <c r="A1638" t="s">
        <v>54</v>
      </c>
      <c r="B1638" t="s">
        <v>55</v>
      </c>
      <c r="C1638" t="s">
        <v>1791</v>
      </c>
      <c r="D1638" s="4" t="str">
        <f t="shared" si="25"/>
        <v>cscript shortcut.vbs "110311 - Ellie 6 Months\IMG_9762.JPG" "110311 - Ellie 6 Months\upload\IMG_9762.JPG.lnk"</v>
      </c>
    </row>
    <row r="1639" spans="1:4" x14ac:dyDescent="0.25">
      <c r="A1639" t="s">
        <v>54</v>
      </c>
      <c r="B1639" t="s">
        <v>55</v>
      </c>
      <c r="C1639" t="s">
        <v>1792</v>
      </c>
      <c r="D1639" s="4" t="str">
        <f t="shared" si="25"/>
        <v>cscript shortcut.vbs "110311 - Ellie 6 Months\IMG_9764.JPG" "110311 - Ellie 6 Months\upload\IMG_9764.JPG.lnk"</v>
      </c>
    </row>
    <row r="1640" spans="1:4" x14ac:dyDescent="0.25">
      <c r="A1640" t="s">
        <v>54</v>
      </c>
      <c r="B1640" t="s">
        <v>55</v>
      </c>
      <c r="C1640" t="s">
        <v>1793</v>
      </c>
      <c r="D1640" s="4" t="str">
        <f t="shared" si="25"/>
        <v>cscript shortcut.vbs "110311 - Ellie 6 Months\IMG_9768.JPG" "110311 - Ellie 6 Months\upload\IMG_9768.JPG.lnk"</v>
      </c>
    </row>
    <row r="1641" spans="1:4" x14ac:dyDescent="0.25">
      <c r="A1641" t="s">
        <v>54</v>
      </c>
      <c r="B1641" t="s">
        <v>55</v>
      </c>
      <c r="C1641" t="s">
        <v>1794</v>
      </c>
      <c r="D1641" s="4" t="str">
        <f t="shared" si="25"/>
        <v>cscript shortcut.vbs "110311 - Ellie 6 Months\IMG_9779.JPG" "110311 - Ellie 6 Months\upload\IMG_9779.JPG.lnk"</v>
      </c>
    </row>
    <row r="1642" spans="1:4" x14ac:dyDescent="0.25">
      <c r="A1642" t="s">
        <v>54</v>
      </c>
      <c r="B1642" t="s">
        <v>55</v>
      </c>
      <c r="C1642" t="s">
        <v>1795</v>
      </c>
      <c r="D1642" s="4" t="str">
        <f t="shared" si="25"/>
        <v>cscript shortcut.vbs "110311 - Ellie 6 Months\IMG_9783.JPG" "110311 - Ellie 6 Months\upload\IMG_9783.JPG.lnk"</v>
      </c>
    </row>
    <row r="1643" spans="1:4" x14ac:dyDescent="0.25">
      <c r="A1643" t="s">
        <v>54</v>
      </c>
      <c r="B1643" t="s">
        <v>55</v>
      </c>
      <c r="C1643" t="s">
        <v>1796</v>
      </c>
      <c r="D1643" s="4" t="str">
        <f t="shared" si="25"/>
        <v>cscript shortcut.vbs "110311 - Ellie 6 Months\IMG_9786.JPG" "110311 - Ellie 6 Months\upload\IMG_9786.JPG.lnk"</v>
      </c>
    </row>
    <row r="1644" spans="1:4" x14ac:dyDescent="0.25">
      <c r="A1644" t="s">
        <v>54</v>
      </c>
      <c r="B1644" t="s">
        <v>55</v>
      </c>
      <c r="C1644" t="s">
        <v>1797</v>
      </c>
      <c r="D1644" s="4" t="str">
        <f t="shared" si="25"/>
        <v>cscript shortcut.vbs "110311 - Ellie 6 Months\IMG_9793.JPG" "110311 - Ellie 6 Months\upload\IMG_9793.JPG.lnk"</v>
      </c>
    </row>
    <row r="1645" spans="1:4" x14ac:dyDescent="0.25">
      <c r="A1645" t="s">
        <v>54</v>
      </c>
      <c r="B1645" t="s">
        <v>55</v>
      </c>
      <c r="C1645" t="s">
        <v>1798</v>
      </c>
      <c r="D1645" s="4" t="str">
        <f t="shared" si="25"/>
        <v>cscript shortcut.vbs "110311 - Ellie 6 Months\IMG_9796.JPG" "110311 - Ellie 6 Months\upload\IMG_9796.JPG.lnk"</v>
      </c>
    </row>
    <row r="1646" spans="1:4" x14ac:dyDescent="0.25">
      <c r="A1646" t="s">
        <v>54</v>
      </c>
      <c r="B1646" t="s">
        <v>55</v>
      </c>
      <c r="C1646" t="s">
        <v>1799</v>
      </c>
      <c r="D1646" s="4" t="str">
        <f t="shared" si="25"/>
        <v>cscript shortcut.vbs "110311 - Ellie 6 Months\IMG_9799.JPG" "110311 - Ellie 6 Months\upload\IMG_9799.JPG.lnk"</v>
      </c>
    </row>
    <row r="1647" spans="1:4" x14ac:dyDescent="0.25">
      <c r="A1647" t="s">
        <v>54</v>
      </c>
      <c r="B1647" t="s">
        <v>55</v>
      </c>
      <c r="C1647" t="s">
        <v>1800</v>
      </c>
      <c r="D1647" s="4" t="str">
        <f t="shared" si="25"/>
        <v>cscript shortcut.vbs "110311 - Ellie 6 Months\IMG_9802.JPG" "110311 - Ellie 6 Months\upload\IMG_9802.JPG.lnk"</v>
      </c>
    </row>
    <row r="1648" spans="1:4" x14ac:dyDescent="0.25">
      <c r="A1648" t="s">
        <v>54</v>
      </c>
      <c r="B1648" t="s">
        <v>55</v>
      </c>
      <c r="C1648" t="s">
        <v>1801</v>
      </c>
      <c r="D1648" s="4" t="str">
        <f t="shared" si="25"/>
        <v>cscript shortcut.vbs "110311 - Ellie 6 Months\IMG_9803.JPG" "110311 - Ellie 6 Months\upload\IMG_9803.JPG.lnk"</v>
      </c>
    </row>
    <row r="1649" spans="1:4" x14ac:dyDescent="0.25">
      <c r="A1649" t="s">
        <v>54</v>
      </c>
      <c r="B1649" t="s">
        <v>55</v>
      </c>
      <c r="C1649" t="s">
        <v>1802</v>
      </c>
      <c r="D1649" s="4" t="str">
        <f t="shared" si="25"/>
        <v>cscript shortcut.vbs "110311 - Ellie 6 Months\IMG_9804.JPG" "110311 - Ellie 6 Months\upload\IMG_9804.JPG.lnk"</v>
      </c>
    </row>
    <row r="1650" spans="1:4" x14ac:dyDescent="0.25">
      <c r="A1650" t="s">
        <v>54</v>
      </c>
      <c r="B1650" t="s">
        <v>55</v>
      </c>
      <c r="C1650" t="s">
        <v>1803</v>
      </c>
      <c r="D1650" s="4" t="str">
        <f t="shared" si="25"/>
        <v>cscript shortcut.vbs "110311 - Ellie 6 Months\IMG_9810.JPG" "110311 - Ellie 6 Months\upload\IMG_9810.JPG.lnk"</v>
      </c>
    </row>
    <row r="1651" spans="1:4" x14ac:dyDescent="0.25">
      <c r="A1651" t="s">
        <v>54</v>
      </c>
      <c r="B1651" t="s">
        <v>55</v>
      </c>
      <c r="C1651" t="s">
        <v>1804</v>
      </c>
      <c r="D1651" s="4" t="str">
        <f t="shared" si="25"/>
        <v>cscript shortcut.vbs "110311 - Ellie 6 Months\IMG_9812.JPG" "110311 - Ellie 6 Months\upload\IMG_9812.JPG.lnk"</v>
      </c>
    </row>
    <row r="1652" spans="1:4" x14ac:dyDescent="0.25">
      <c r="A1652" t="s">
        <v>54</v>
      </c>
      <c r="B1652" t="s">
        <v>55</v>
      </c>
      <c r="C1652" t="s">
        <v>1805</v>
      </c>
      <c r="D1652" s="4" t="str">
        <f t="shared" si="25"/>
        <v>cscript shortcut.vbs "110311 - Ellie 6 Months\IMG_9813.JPG" "110311 - Ellie 6 Months\upload\IMG_9813.JPG.lnk"</v>
      </c>
    </row>
    <row r="1653" spans="1:4" x14ac:dyDescent="0.25">
      <c r="A1653" t="s">
        <v>54</v>
      </c>
      <c r="B1653" t="s">
        <v>55</v>
      </c>
      <c r="C1653" t="s">
        <v>1806</v>
      </c>
      <c r="D1653" s="4" t="str">
        <f t="shared" si="25"/>
        <v>cscript shortcut.vbs "110311 - Ellie 6 Months\IMG_9816.JPG" "110311 - Ellie 6 Months\upload\IMG_9816.JPG.lnk"</v>
      </c>
    </row>
    <row r="1654" spans="1:4" x14ac:dyDescent="0.25">
      <c r="A1654" t="s">
        <v>54</v>
      </c>
      <c r="B1654" t="s">
        <v>55</v>
      </c>
      <c r="C1654" t="s">
        <v>1807</v>
      </c>
      <c r="D1654" s="4" t="str">
        <f t="shared" si="25"/>
        <v>cscript shortcut.vbs "110311 - Ellie 6 Months\IMG_9818.JPG" "110311 - Ellie 6 Months\upload\IMG_9818.JPG.lnk"</v>
      </c>
    </row>
    <row r="1655" spans="1:4" x14ac:dyDescent="0.25">
      <c r="A1655" t="s">
        <v>54</v>
      </c>
      <c r="B1655" t="s">
        <v>55</v>
      </c>
      <c r="C1655" t="s">
        <v>1808</v>
      </c>
      <c r="D1655" s="4" t="str">
        <f t="shared" si="25"/>
        <v>cscript shortcut.vbs "110311 - Ellie 6 Months\IMG_9821.JPG" "110311 - Ellie 6 Months\upload\IMG_9821.JPG.lnk"</v>
      </c>
    </row>
    <row r="1656" spans="1:4" x14ac:dyDescent="0.25">
      <c r="A1656" t="s">
        <v>54</v>
      </c>
      <c r="B1656" t="s">
        <v>55</v>
      </c>
      <c r="C1656" t="s">
        <v>1809</v>
      </c>
      <c r="D1656" s="4" t="str">
        <f t="shared" si="25"/>
        <v>cscript shortcut.vbs "110311 - Ellie 6 Months\IMG_9823.JPG" "110311 - Ellie 6 Months\upload\IMG_9823.JPG.lnk"</v>
      </c>
    </row>
    <row r="1657" spans="1:4" x14ac:dyDescent="0.25">
      <c r="A1657" t="s">
        <v>54</v>
      </c>
      <c r="B1657" t="s">
        <v>55</v>
      </c>
      <c r="C1657" t="s">
        <v>1810</v>
      </c>
      <c r="D1657" s="4" t="str">
        <f t="shared" si="25"/>
        <v>cscript shortcut.vbs "110311 - Ellie 6 Months\IMG_9824.JPG" "110311 - Ellie 6 Months\upload\IMG_9824.JPG.lnk"</v>
      </c>
    </row>
    <row r="1658" spans="1:4" x14ac:dyDescent="0.25">
      <c r="A1658" t="s">
        <v>54</v>
      </c>
      <c r="B1658" t="s">
        <v>55</v>
      </c>
      <c r="C1658" t="s">
        <v>1811</v>
      </c>
      <c r="D1658" s="4" t="str">
        <f t="shared" si="25"/>
        <v>cscript shortcut.vbs "110311 - Ellie 6 Months\IMG_9829.JPG" "110311 - Ellie 6 Months\upload\IMG_9829.JPG.lnk"</v>
      </c>
    </row>
    <row r="1659" spans="1:4" x14ac:dyDescent="0.25">
      <c r="A1659" t="s">
        <v>54</v>
      </c>
      <c r="B1659" t="s">
        <v>55</v>
      </c>
      <c r="C1659" t="s">
        <v>1812</v>
      </c>
      <c r="D1659" s="4" t="str">
        <f t="shared" si="25"/>
        <v>cscript shortcut.vbs "110311 - Ellie 6 Months\IMG_9830.JPG" "110311 - Ellie 6 Months\upload\IMG_9830.JPG.lnk"</v>
      </c>
    </row>
    <row r="1660" spans="1:4" x14ac:dyDescent="0.25">
      <c r="A1660" t="s">
        <v>54</v>
      </c>
      <c r="B1660" t="s">
        <v>55</v>
      </c>
      <c r="C1660" t="s">
        <v>1813</v>
      </c>
      <c r="D1660" s="4" t="str">
        <f t="shared" si="25"/>
        <v>cscript shortcut.vbs "110311 - Ellie 6 Months\IMG_9833.JPG" "110311 - Ellie 6 Months\upload\IMG_9833.JPG.lnk"</v>
      </c>
    </row>
    <row r="1661" spans="1:4" x14ac:dyDescent="0.25">
      <c r="A1661" t="s">
        <v>54</v>
      </c>
      <c r="B1661" t="s">
        <v>55</v>
      </c>
      <c r="C1661" t="s">
        <v>1814</v>
      </c>
      <c r="D1661" s="4" t="str">
        <f t="shared" si="25"/>
        <v>cscript shortcut.vbs "110311 - Ellie 6 Months\IMG_9835.JPG" "110311 - Ellie 6 Months\upload\IMG_9835.JPG.lnk"</v>
      </c>
    </row>
    <row r="1662" spans="1:4" x14ac:dyDescent="0.25">
      <c r="A1662" t="s">
        <v>54</v>
      </c>
      <c r="B1662" t="s">
        <v>55</v>
      </c>
      <c r="C1662" t="s">
        <v>1815</v>
      </c>
      <c r="D1662" s="4" t="str">
        <f t="shared" si="25"/>
        <v>cscript shortcut.vbs "110311 - Ellie 6 Months\IMG_9836.JPG" "110311 - Ellie 6 Months\upload\IMG_9836.JPG.lnk"</v>
      </c>
    </row>
    <row r="1663" spans="1:4" x14ac:dyDescent="0.25">
      <c r="A1663" t="s">
        <v>54</v>
      </c>
      <c r="B1663" t="s">
        <v>55</v>
      </c>
      <c r="C1663" t="s">
        <v>1816</v>
      </c>
      <c r="D1663" s="4" t="str">
        <f t="shared" si="25"/>
        <v>cscript shortcut.vbs "110311 - Ellie 6 Months\IMG_9840.JPG" "110311 - Ellie 6 Months\upload\IMG_9840.JPG.lnk"</v>
      </c>
    </row>
    <row r="1664" spans="1:4" x14ac:dyDescent="0.25">
      <c r="A1664" t="s">
        <v>54</v>
      </c>
      <c r="B1664" t="s">
        <v>55</v>
      </c>
      <c r="C1664" t="s">
        <v>1817</v>
      </c>
      <c r="D1664" s="4" t="str">
        <f t="shared" si="25"/>
        <v>cscript shortcut.vbs "110311 - Ellie 6 Months\IMG_9841.JPG" "110311 - Ellie 6 Months\upload\IMG_9841.JPG.lnk"</v>
      </c>
    </row>
    <row r="1665" spans="1:4" x14ac:dyDescent="0.25">
      <c r="A1665" t="s">
        <v>54</v>
      </c>
      <c r="B1665" t="s">
        <v>55</v>
      </c>
      <c r="C1665" t="s">
        <v>1818</v>
      </c>
      <c r="D1665" s="4" t="str">
        <f t="shared" si="25"/>
        <v>cscript shortcut.vbs "110311 - Ellie 6 Months\IMG_9846.JPG" "110311 - Ellie 6 Months\upload\IMG_9846.JPG.lnk"</v>
      </c>
    </row>
    <row r="1666" spans="1:4" x14ac:dyDescent="0.25">
      <c r="A1666" t="s">
        <v>54</v>
      </c>
      <c r="B1666" t="s">
        <v>55</v>
      </c>
      <c r="C1666" t="s">
        <v>1819</v>
      </c>
      <c r="D1666" s="4" t="str">
        <f t="shared" ref="D1666:D1729" si="26">"cscript shortcut.vbs """&amp;B1666&amp;"\"&amp;C1666&amp;""" """&amp;B1666&amp;"\upload\"&amp;C1666&amp;".lnk"""</f>
        <v>cscript shortcut.vbs "110311 - Ellie 6 Months\IMG_9850.JPG" "110311 - Ellie 6 Months\upload\IMG_9850.JPG.lnk"</v>
      </c>
    </row>
    <row r="1667" spans="1:4" x14ac:dyDescent="0.25">
      <c r="A1667" t="s">
        <v>54</v>
      </c>
      <c r="B1667" t="s">
        <v>55</v>
      </c>
      <c r="C1667" t="s">
        <v>1820</v>
      </c>
      <c r="D1667" s="4" t="str">
        <f t="shared" si="26"/>
        <v>cscript shortcut.vbs "110311 - Ellie 6 Months\IMG_9851.JPG" "110311 - Ellie 6 Months\upload\IMG_9851.JPG.lnk"</v>
      </c>
    </row>
    <row r="1668" spans="1:4" x14ac:dyDescent="0.25">
      <c r="A1668" t="s">
        <v>54</v>
      </c>
      <c r="B1668" t="s">
        <v>55</v>
      </c>
      <c r="C1668" t="s">
        <v>1821</v>
      </c>
      <c r="D1668" s="4" t="str">
        <f t="shared" si="26"/>
        <v>cscript shortcut.vbs "110311 - Ellie 6 Months\IMG_9853.JPG" "110311 - Ellie 6 Months\upload\IMG_9853.JPG.lnk"</v>
      </c>
    </row>
    <row r="1669" spans="1:4" x14ac:dyDescent="0.25">
      <c r="A1669" t="s">
        <v>54</v>
      </c>
      <c r="B1669" t="s">
        <v>55</v>
      </c>
      <c r="C1669" t="s">
        <v>1822</v>
      </c>
      <c r="D1669" s="4" t="str">
        <f t="shared" si="26"/>
        <v>cscript shortcut.vbs "110311 - Ellie 6 Months\IMG_9854.JPG" "110311 - Ellie 6 Months\upload\IMG_9854.JPG.lnk"</v>
      </c>
    </row>
    <row r="1670" spans="1:4" x14ac:dyDescent="0.25">
      <c r="A1670" t="s">
        <v>54</v>
      </c>
      <c r="B1670" t="s">
        <v>55</v>
      </c>
      <c r="C1670" t="s">
        <v>1823</v>
      </c>
      <c r="D1670" s="4" t="str">
        <f t="shared" si="26"/>
        <v>cscript shortcut.vbs "110311 - Ellie 6 Months\IMG_9855.JPG" "110311 - Ellie 6 Months\upload\IMG_9855.JPG.lnk"</v>
      </c>
    </row>
    <row r="1671" spans="1:4" x14ac:dyDescent="0.25">
      <c r="A1671" t="s">
        <v>54</v>
      </c>
      <c r="B1671" t="s">
        <v>55</v>
      </c>
      <c r="C1671" t="s">
        <v>1824</v>
      </c>
      <c r="D1671" s="4" t="str">
        <f t="shared" si="26"/>
        <v>cscript shortcut.vbs "110311 - Ellie 6 Months\IMG_9857.JPG" "110311 - Ellie 6 Months\upload\IMG_9857.JPG.lnk"</v>
      </c>
    </row>
    <row r="1672" spans="1:4" x14ac:dyDescent="0.25">
      <c r="A1672" t="s">
        <v>54</v>
      </c>
      <c r="B1672" t="s">
        <v>55</v>
      </c>
      <c r="C1672" t="s">
        <v>1825</v>
      </c>
      <c r="D1672" s="4" t="str">
        <f t="shared" si="26"/>
        <v>cscript shortcut.vbs "110311 - Ellie 6 Months\IMG_9861.JPG" "110311 - Ellie 6 Months\upload\IMG_9861.JPG.lnk"</v>
      </c>
    </row>
    <row r="1673" spans="1:4" x14ac:dyDescent="0.25">
      <c r="A1673" t="s">
        <v>54</v>
      </c>
      <c r="B1673" t="s">
        <v>55</v>
      </c>
      <c r="C1673" t="s">
        <v>1826</v>
      </c>
      <c r="D1673" s="4" t="str">
        <f t="shared" si="26"/>
        <v>cscript shortcut.vbs "110311 - Ellie 6 Months\IMG_9862.JPG" "110311 - Ellie 6 Months\upload\IMG_9862.JPG.lnk"</v>
      </c>
    </row>
    <row r="1674" spans="1:4" x14ac:dyDescent="0.25">
      <c r="A1674" t="s">
        <v>54</v>
      </c>
      <c r="B1674" t="s">
        <v>55</v>
      </c>
      <c r="C1674" t="s">
        <v>1827</v>
      </c>
      <c r="D1674" s="4" t="str">
        <f t="shared" si="26"/>
        <v>cscript shortcut.vbs "110311 - Ellie 6 Months\IMG_9864.JPG" "110311 - Ellie 6 Months\upload\IMG_9864.JPG.lnk"</v>
      </c>
    </row>
    <row r="1675" spans="1:4" x14ac:dyDescent="0.25">
      <c r="A1675" t="s">
        <v>54</v>
      </c>
      <c r="B1675" t="s">
        <v>55</v>
      </c>
      <c r="C1675" t="s">
        <v>1828</v>
      </c>
      <c r="D1675" s="4" t="str">
        <f t="shared" si="26"/>
        <v>cscript shortcut.vbs "110311 - Ellie 6 Months\IMG_9872.JPG" "110311 - Ellie 6 Months\upload\IMG_9872.JPG.lnk"</v>
      </c>
    </row>
    <row r="1676" spans="1:4" x14ac:dyDescent="0.25">
      <c r="A1676" t="s">
        <v>54</v>
      </c>
      <c r="B1676" t="s">
        <v>55</v>
      </c>
      <c r="C1676" t="s">
        <v>1829</v>
      </c>
      <c r="D1676" s="4" t="str">
        <f t="shared" si="26"/>
        <v>cscript shortcut.vbs "110311 - Ellie 6 Months\IMG_9873.JPG" "110311 - Ellie 6 Months\upload\IMG_9873.JPG.lnk"</v>
      </c>
    </row>
    <row r="1677" spans="1:4" x14ac:dyDescent="0.25">
      <c r="A1677" t="s">
        <v>54</v>
      </c>
      <c r="B1677" t="s">
        <v>55</v>
      </c>
      <c r="C1677" t="s">
        <v>1830</v>
      </c>
      <c r="D1677" s="4" t="str">
        <f t="shared" si="26"/>
        <v>cscript shortcut.vbs "110311 - Ellie 6 Months\IMG_9875.JPG" "110311 - Ellie 6 Months\upload\IMG_9875.JPG.lnk"</v>
      </c>
    </row>
    <row r="1678" spans="1:4" x14ac:dyDescent="0.25">
      <c r="A1678" t="s">
        <v>54</v>
      </c>
      <c r="B1678" t="s">
        <v>55</v>
      </c>
      <c r="C1678" t="s">
        <v>1831</v>
      </c>
      <c r="D1678" s="4" t="str">
        <f t="shared" si="26"/>
        <v>cscript shortcut.vbs "110311 - Ellie 6 Months\IMG_9878.JPG" "110311 - Ellie 6 Months\upload\IMG_9878.JPG.lnk"</v>
      </c>
    </row>
    <row r="1679" spans="1:4" x14ac:dyDescent="0.25">
      <c r="A1679" t="s">
        <v>54</v>
      </c>
      <c r="B1679" t="s">
        <v>55</v>
      </c>
      <c r="C1679" t="s">
        <v>1832</v>
      </c>
      <c r="D1679" s="4" t="str">
        <f t="shared" si="26"/>
        <v>cscript shortcut.vbs "110311 - Ellie 6 Months\IMG_9880.JPG" "110311 - Ellie 6 Months\upload\IMG_9880.JPG.lnk"</v>
      </c>
    </row>
    <row r="1680" spans="1:4" x14ac:dyDescent="0.25">
      <c r="A1680" t="s">
        <v>54</v>
      </c>
      <c r="B1680" t="s">
        <v>55</v>
      </c>
      <c r="C1680" t="s">
        <v>1833</v>
      </c>
      <c r="D1680" s="4" t="str">
        <f t="shared" si="26"/>
        <v>cscript shortcut.vbs "110311 - Ellie 6 Months\IMG_9887.JPG" "110311 - Ellie 6 Months\upload\IMG_9887.JPG.lnk"</v>
      </c>
    </row>
    <row r="1681" spans="1:4" x14ac:dyDescent="0.25">
      <c r="A1681" t="s">
        <v>54</v>
      </c>
      <c r="B1681" t="s">
        <v>55</v>
      </c>
      <c r="C1681" t="s">
        <v>1834</v>
      </c>
      <c r="D1681" s="4" t="str">
        <f t="shared" si="26"/>
        <v>cscript shortcut.vbs "110311 - Ellie 6 Months\IMG_9890.JPG" "110311 - Ellie 6 Months\upload\IMG_9890.JPG.lnk"</v>
      </c>
    </row>
    <row r="1682" spans="1:4" x14ac:dyDescent="0.25">
      <c r="A1682" t="s">
        <v>54</v>
      </c>
      <c r="B1682" t="s">
        <v>55</v>
      </c>
      <c r="C1682" t="s">
        <v>1835</v>
      </c>
      <c r="D1682" s="4" t="str">
        <f t="shared" si="26"/>
        <v>cscript shortcut.vbs "110311 - Ellie 6 Months\IMG_9902.JPG" "110311 - Ellie 6 Months\upload\IMG_9902.JPG.lnk"</v>
      </c>
    </row>
    <row r="1683" spans="1:4" x14ac:dyDescent="0.25">
      <c r="A1683" t="s">
        <v>54</v>
      </c>
      <c r="B1683" t="s">
        <v>55</v>
      </c>
      <c r="C1683" t="s">
        <v>1836</v>
      </c>
      <c r="D1683" s="4" t="str">
        <f t="shared" si="26"/>
        <v>cscript shortcut.vbs "110311 - Ellie 6 Months\IMG_9907.JPG" "110311 - Ellie 6 Months\upload\IMG_9907.JPG.lnk"</v>
      </c>
    </row>
    <row r="1684" spans="1:4" x14ac:dyDescent="0.25">
      <c r="A1684" t="s">
        <v>56</v>
      </c>
      <c r="B1684" t="s">
        <v>57</v>
      </c>
      <c r="C1684" t="s">
        <v>1837</v>
      </c>
      <c r="D1684" s="4" t="str">
        <f t="shared" si="26"/>
        <v>cscript shortcut.vbs "110406 - Ellie 7 Months\IMG_9910.JPG" "110406 - Ellie 7 Months\upload\IMG_9910.JPG.lnk"</v>
      </c>
    </row>
    <row r="1685" spans="1:4" x14ac:dyDescent="0.25">
      <c r="A1685" t="s">
        <v>56</v>
      </c>
      <c r="B1685" t="s">
        <v>57</v>
      </c>
      <c r="C1685" t="s">
        <v>1838</v>
      </c>
      <c r="D1685" s="4" t="str">
        <f t="shared" si="26"/>
        <v>cscript shortcut.vbs "110406 - Ellie 7 Months\IMG_9912.JPG" "110406 - Ellie 7 Months\upload\IMG_9912.JPG.lnk"</v>
      </c>
    </row>
    <row r="1686" spans="1:4" x14ac:dyDescent="0.25">
      <c r="A1686" t="s">
        <v>56</v>
      </c>
      <c r="B1686" t="s">
        <v>57</v>
      </c>
      <c r="C1686" t="s">
        <v>1839</v>
      </c>
      <c r="D1686" s="4" t="str">
        <f t="shared" si="26"/>
        <v>cscript shortcut.vbs "110406 - Ellie 7 Months\IMG_9915.JPG" "110406 - Ellie 7 Months\upload\IMG_9915.JPG.lnk"</v>
      </c>
    </row>
    <row r="1687" spans="1:4" x14ac:dyDescent="0.25">
      <c r="A1687" t="s">
        <v>56</v>
      </c>
      <c r="B1687" t="s">
        <v>57</v>
      </c>
      <c r="C1687" t="s">
        <v>1840</v>
      </c>
      <c r="D1687" s="4" t="str">
        <f t="shared" si="26"/>
        <v>cscript shortcut.vbs "110406 - Ellie 7 Months\IMG_9918.JPG" "110406 - Ellie 7 Months\upload\IMG_9918.JPG.lnk"</v>
      </c>
    </row>
    <row r="1688" spans="1:4" x14ac:dyDescent="0.25">
      <c r="A1688" t="s">
        <v>56</v>
      </c>
      <c r="B1688" t="s">
        <v>57</v>
      </c>
      <c r="C1688" t="s">
        <v>1841</v>
      </c>
      <c r="D1688" s="4" t="str">
        <f t="shared" si="26"/>
        <v>cscript shortcut.vbs "110406 - Ellie 7 Months\IMG_9921.JPG" "110406 - Ellie 7 Months\upload\IMG_9921.JPG.lnk"</v>
      </c>
    </row>
    <row r="1689" spans="1:4" x14ac:dyDescent="0.25">
      <c r="A1689" t="s">
        <v>56</v>
      </c>
      <c r="B1689" t="s">
        <v>57</v>
      </c>
      <c r="C1689" t="s">
        <v>1842</v>
      </c>
      <c r="D1689" s="4" t="str">
        <f t="shared" si="26"/>
        <v>cscript shortcut.vbs "110406 - Ellie 7 Months\IMG_9925.JPG" "110406 - Ellie 7 Months\upload\IMG_9925.JPG.lnk"</v>
      </c>
    </row>
    <row r="1690" spans="1:4" x14ac:dyDescent="0.25">
      <c r="A1690" t="s">
        <v>56</v>
      </c>
      <c r="B1690" t="s">
        <v>57</v>
      </c>
      <c r="C1690" t="s">
        <v>1843</v>
      </c>
      <c r="D1690" s="4" t="str">
        <f t="shared" si="26"/>
        <v>cscript shortcut.vbs "110406 - Ellie 7 Months\IMG_9927.JPG" "110406 - Ellie 7 Months\upload\IMG_9927.JPG.lnk"</v>
      </c>
    </row>
    <row r="1691" spans="1:4" x14ac:dyDescent="0.25">
      <c r="A1691" t="s">
        <v>56</v>
      </c>
      <c r="B1691" t="s">
        <v>57</v>
      </c>
      <c r="C1691" t="s">
        <v>1844</v>
      </c>
      <c r="D1691" s="4" t="str">
        <f t="shared" si="26"/>
        <v>cscript shortcut.vbs "110406 - Ellie 7 Months\IMG_9937.JPG" "110406 - Ellie 7 Months\upload\IMG_9937.JPG.lnk"</v>
      </c>
    </row>
    <row r="1692" spans="1:4" x14ac:dyDescent="0.25">
      <c r="A1692" t="s">
        <v>56</v>
      </c>
      <c r="B1692" t="s">
        <v>57</v>
      </c>
      <c r="C1692" t="s">
        <v>1845</v>
      </c>
      <c r="D1692" s="4" t="str">
        <f t="shared" si="26"/>
        <v>cscript shortcut.vbs "110406 - Ellie 7 Months\IMG_9946.JPG" "110406 - Ellie 7 Months\upload\IMG_9946.JPG.lnk"</v>
      </c>
    </row>
    <row r="1693" spans="1:4" x14ac:dyDescent="0.25">
      <c r="A1693" t="s">
        <v>56</v>
      </c>
      <c r="B1693" t="s">
        <v>57</v>
      </c>
      <c r="C1693" t="s">
        <v>1846</v>
      </c>
      <c r="D1693" s="4" t="str">
        <f t="shared" si="26"/>
        <v>cscript shortcut.vbs "110406 - Ellie 7 Months\IMG_9949.JPG" "110406 - Ellie 7 Months\upload\IMG_9949.JPG.lnk"</v>
      </c>
    </row>
    <row r="1694" spans="1:4" x14ac:dyDescent="0.25">
      <c r="A1694" t="s">
        <v>56</v>
      </c>
      <c r="B1694" t="s">
        <v>57</v>
      </c>
      <c r="C1694" t="s">
        <v>1847</v>
      </c>
      <c r="D1694" s="4" t="str">
        <f t="shared" si="26"/>
        <v>cscript shortcut.vbs "110406 - Ellie 7 Months\IMG_9952.JPG" "110406 - Ellie 7 Months\upload\IMG_9952.JPG.lnk"</v>
      </c>
    </row>
    <row r="1695" spans="1:4" x14ac:dyDescent="0.25">
      <c r="A1695" t="s">
        <v>56</v>
      </c>
      <c r="B1695" t="s">
        <v>57</v>
      </c>
      <c r="C1695" t="s">
        <v>1848</v>
      </c>
      <c r="D1695" s="4" t="str">
        <f t="shared" si="26"/>
        <v>cscript shortcut.vbs "110406 - Ellie 7 Months\IMG_9957.JPG" "110406 - Ellie 7 Months\upload\IMG_9957.JPG.lnk"</v>
      </c>
    </row>
    <row r="1696" spans="1:4" x14ac:dyDescent="0.25">
      <c r="A1696" t="s">
        <v>56</v>
      </c>
      <c r="B1696" t="s">
        <v>57</v>
      </c>
      <c r="C1696" t="s">
        <v>1849</v>
      </c>
      <c r="D1696" s="4" t="str">
        <f t="shared" si="26"/>
        <v>cscript shortcut.vbs "110406 - Ellie 7 Months\IMG_9960.JPG" "110406 - Ellie 7 Months\upload\IMG_9960.JPG.lnk"</v>
      </c>
    </row>
    <row r="1697" spans="1:4" x14ac:dyDescent="0.25">
      <c r="A1697" t="s">
        <v>56</v>
      </c>
      <c r="B1697" t="s">
        <v>57</v>
      </c>
      <c r="C1697" t="s">
        <v>1850</v>
      </c>
      <c r="D1697" s="4" t="str">
        <f t="shared" si="26"/>
        <v>cscript shortcut.vbs "110406 - Ellie 7 Months\IMG_9967.JPG" "110406 - Ellie 7 Months\upload\IMG_9967.JPG.lnk"</v>
      </c>
    </row>
    <row r="1698" spans="1:4" x14ac:dyDescent="0.25">
      <c r="A1698" t="s">
        <v>56</v>
      </c>
      <c r="B1698" t="s">
        <v>57</v>
      </c>
      <c r="C1698" t="s">
        <v>1851</v>
      </c>
      <c r="D1698" s="4" t="str">
        <f t="shared" si="26"/>
        <v>cscript shortcut.vbs "110406 - Ellie 7 Months\IMG_9973.JPG" "110406 - Ellie 7 Months\upload\IMG_9973.JPG.lnk"</v>
      </c>
    </row>
    <row r="1699" spans="1:4" x14ac:dyDescent="0.25">
      <c r="A1699" t="s">
        <v>56</v>
      </c>
      <c r="B1699" t="s">
        <v>57</v>
      </c>
      <c r="C1699" t="s">
        <v>1852</v>
      </c>
      <c r="D1699" s="4" t="str">
        <f t="shared" si="26"/>
        <v>cscript shortcut.vbs "110406 - Ellie 7 Months\IMG_9978.JPG" "110406 - Ellie 7 Months\upload\IMG_9978.JPG.lnk"</v>
      </c>
    </row>
    <row r="1700" spans="1:4" x14ac:dyDescent="0.25">
      <c r="A1700" t="s">
        <v>56</v>
      </c>
      <c r="B1700" t="s">
        <v>57</v>
      </c>
      <c r="C1700" t="s">
        <v>1853</v>
      </c>
      <c r="D1700" s="4" t="str">
        <f t="shared" si="26"/>
        <v>cscript shortcut.vbs "110406 - Ellie 7 Months\IMG_9980.JPG" "110406 - Ellie 7 Months\upload\IMG_9980.JPG.lnk"</v>
      </c>
    </row>
    <row r="1701" spans="1:4" x14ac:dyDescent="0.25">
      <c r="A1701" t="s">
        <v>56</v>
      </c>
      <c r="B1701" t="s">
        <v>57</v>
      </c>
      <c r="C1701" t="s">
        <v>1854</v>
      </c>
      <c r="D1701" s="4" t="str">
        <f t="shared" si="26"/>
        <v>cscript shortcut.vbs "110406 - Ellie 7 Months\IMG_9984.JPG" "110406 - Ellie 7 Months\upload\IMG_9984.JPG.lnk"</v>
      </c>
    </row>
    <row r="1702" spans="1:4" x14ac:dyDescent="0.25">
      <c r="A1702" t="s">
        <v>56</v>
      </c>
      <c r="B1702" t="s">
        <v>57</v>
      </c>
      <c r="C1702" t="s">
        <v>1855</v>
      </c>
      <c r="D1702" s="4" t="str">
        <f t="shared" si="26"/>
        <v>cscript shortcut.vbs "110406 - Ellie 7 Months\IMG_9989.JPG" "110406 - Ellie 7 Months\upload\IMG_9989.JPG.lnk"</v>
      </c>
    </row>
    <row r="1703" spans="1:4" x14ac:dyDescent="0.25">
      <c r="A1703" t="s">
        <v>56</v>
      </c>
      <c r="B1703" t="s">
        <v>57</v>
      </c>
      <c r="C1703" t="s">
        <v>1856</v>
      </c>
      <c r="D1703" s="4" t="str">
        <f t="shared" si="26"/>
        <v>cscript shortcut.vbs "110406 - Ellie 7 Months\IMG_9990.JPG" "110406 - Ellie 7 Months\upload\IMG_9990.JPG.lnk"</v>
      </c>
    </row>
    <row r="1704" spans="1:4" x14ac:dyDescent="0.25">
      <c r="A1704" t="s">
        <v>56</v>
      </c>
      <c r="B1704" t="s">
        <v>57</v>
      </c>
      <c r="C1704" t="s">
        <v>1857</v>
      </c>
      <c r="D1704" s="4" t="str">
        <f t="shared" si="26"/>
        <v>cscript shortcut.vbs "110406 - Ellie 7 Months\IMG_9993.JPG" "110406 - Ellie 7 Months\upload\IMG_9993.JPG.lnk"</v>
      </c>
    </row>
    <row r="1705" spans="1:4" x14ac:dyDescent="0.25">
      <c r="A1705" t="s">
        <v>56</v>
      </c>
      <c r="B1705" t="s">
        <v>57</v>
      </c>
      <c r="C1705" t="s">
        <v>1858</v>
      </c>
      <c r="D1705" s="4" t="str">
        <f t="shared" si="26"/>
        <v>cscript shortcut.vbs "110406 - Ellie 7 Months\IMG_0003.JPG" "110406 - Ellie 7 Months\upload\IMG_0003.JPG.lnk"</v>
      </c>
    </row>
    <row r="1706" spans="1:4" x14ac:dyDescent="0.25">
      <c r="A1706" t="s">
        <v>56</v>
      </c>
      <c r="B1706" t="s">
        <v>57</v>
      </c>
      <c r="C1706" t="s">
        <v>1859</v>
      </c>
      <c r="D1706" s="4" t="str">
        <f t="shared" si="26"/>
        <v>cscript shortcut.vbs "110406 - Ellie 7 Months\IMG_0011.JPG" "110406 - Ellie 7 Months\upload\IMG_0011.JPG.lnk"</v>
      </c>
    </row>
    <row r="1707" spans="1:4" x14ac:dyDescent="0.25">
      <c r="A1707" t="s">
        <v>56</v>
      </c>
      <c r="B1707" t="s">
        <v>57</v>
      </c>
      <c r="C1707" t="s">
        <v>1860</v>
      </c>
      <c r="D1707" s="4" t="str">
        <f t="shared" si="26"/>
        <v>cscript shortcut.vbs "110406 - Ellie 7 Months\IMG_0016.JPG" "110406 - Ellie 7 Months\upload\IMG_0016.JPG.lnk"</v>
      </c>
    </row>
    <row r="1708" spans="1:4" x14ac:dyDescent="0.25">
      <c r="A1708" t="s">
        <v>56</v>
      </c>
      <c r="B1708" t="s">
        <v>57</v>
      </c>
      <c r="C1708" t="s">
        <v>1861</v>
      </c>
      <c r="D1708" s="4" t="str">
        <f t="shared" si="26"/>
        <v>cscript shortcut.vbs "110406 - Ellie 7 Months\IMG_0017.JPG" "110406 - Ellie 7 Months\upload\IMG_0017.JPG.lnk"</v>
      </c>
    </row>
    <row r="1709" spans="1:4" x14ac:dyDescent="0.25">
      <c r="A1709" t="s">
        <v>56</v>
      </c>
      <c r="B1709" t="s">
        <v>57</v>
      </c>
      <c r="C1709" t="s">
        <v>1862</v>
      </c>
      <c r="D1709" s="4" t="str">
        <f t="shared" si="26"/>
        <v>cscript shortcut.vbs "110406 - Ellie 7 Months\IMG_0018.JPG" "110406 - Ellie 7 Months\upload\IMG_0018.JPG.lnk"</v>
      </c>
    </row>
    <row r="1710" spans="1:4" x14ac:dyDescent="0.25">
      <c r="A1710" t="s">
        <v>56</v>
      </c>
      <c r="B1710" t="s">
        <v>57</v>
      </c>
      <c r="C1710" t="s">
        <v>1863</v>
      </c>
      <c r="D1710" s="4" t="str">
        <f t="shared" si="26"/>
        <v>cscript shortcut.vbs "110406 - Ellie 7 Months\IMG_0019.JPG" "110406 - Ellie 7 Months\upload\IMG_0019.JPG.lnk"</v>
      </c>
    </row>
    <row r="1711" spans="1:4" x14ac:dyDescent="0.25">
      <c r="A1711" t="s">
        <v>56</v>
      </c>
      <c r="B1711" t="s">
        <v>57</v>
      </c>
      <c r="C1711" t="s">
        <v>1864</v>
      </c>
      <c r="D1711" s="4" t="str">
        <f t="shared" si="26"/>
        <v>cscript shortcut.vbs "110406 - Ellie 7 Months\IMG_0021.JPG" "110406 - Ellie 7 Months\upload\IMG_0021.JPG.lnk"</v>
      </c>
    </row>
    <row r="1712" spans="1:4" x14ac:dyDescent="0.25">
      <c r="A1712" t="s">
        <v>56</v>
      </c>
      <c r="B1712" t="s">
        <v>57</v>
      </c>
      <c r="C1712" t="s">
        <v>1865</v>
      </c>
      <c r="D1712" s="4" t="str">
        <f t="shared" si="26"/>
        <v>cscript shortcut.vbs "110406 - Ellie 7 Months\IMG_0024.JPG" "110406 - Ellie 7 Months\upload\IMG_0024.JPG.lnk"</v>
      </c>
    </row>
    <row r="1713" spans="1:4" x14ac:dyDescent="0.25">
      <c r="A1713" t="s">
        <v>56</v>
      </c>
      <c r="B1713" t="s">
        <v>57</v>
      </c>
      <c r="C1713" t="s">
        <v>1866</v>
      </c>
      <c r="D1713" s="4" t="str">
        <f t="shared" si="26"/>
        <v>cscript shortcut.vbs "110406 - Ellie 7 Months\IMG_0025.JPG" "110406 - Ellie 7 Months\upload\IMG_0025.JPG.lnk"</v>
      </c>
    </row>
    <row r="1714" spans="1:4" x14ac:dyDescent="0.25">
      <c r="A1714" t="s">
        <v>56</v>
      </c>
      <c r="B1714" t="s">
        <v>57</v>
      </c>
      <c r="C1714" t="s">
        <v>1867</v>
      </c>
      <c r="D1714" s="4" t="str">
        <f t="shared" si="26"/>
        <v>cscript shortcut.vbs "110406 - Ellie 7 Months\IMG_0026.JPG" "110406 - Ellie 7 Months\upload\IMG_0026.JPG.lnk"</v>
      </c>
    </row>
    <row r="1715" spans="1:4" x14ac:dyDescent="0.25">
      <c r="A1715" t="s">
        <v>56</v>
      </c>
      <c r="B1715" t="s">
        <v>57</v>
      </c>
      <c r="C1715" t="s">
        <v>1868</v>
      </c>
      <c r="D1715" s="4" t="str">
        <f t="shared" si="26"/>
        <v>cscript shortcut.vbs "110406 - Ellie 7 Months\IMG_0027.JPG" "110406 - Ellie 7 Months\upload\IMG_0027.JPG.lnk"</v>
      </c>
    </row>
    <row r="1716" spans="1:4" x14ac:dyDescent="0.25">
      <c r="A1716" t="s">
        <v>56</v>
      </c>
      <c r="B1716" t="s">
        <v>57</v>
      </c>
      <c r="C1716" t="s">
        <v>1869</v>
      </c>
      <c r="D1716" s="4" t="str">
        <f t="shared" si="26"/>
        <v>cscript shortcut.vbs "110406 - Ellie 7 Months\IMG_0028.JPG" "110406 - Ellie 7 Months\upload\IMG_0028.JPG.lnk"</v>
      </c>
    </row>
    <row r="1717" spans="1:4" x14ac:dyDescent="0.25">
      <c r="A1717" t="s">
        <v>56</v>
      </c>
      <c r="B1717" t="s">
        <v>57</v>
      </c>
      <c r="C1717" t="s">
        <v>1870</v>
      </c>
      <c r="D1717" s="4" t="str">
        <f t="shared" si="26"/>
        <v>cscript shortcut.vbs "110406 - Ellie 7 Months\IMG_0029.JPG" "110406 - Ellie 7 Months\upload\IMG_0029.JPG.lnk"</v>
      </c>
    </row>
    <row r="1718" spans="1:4" x14ac:dyDescent="0.25">
      <c r="A1718" t="s">
        <v>56</v>
      </c>
      <c r="B1718" t="s">
        <v>57</v>
      </c>
      <c r="C1718" t="s">
        <v>1871</v>
      </c>
      <c r="D1718" s="4" t="str">
        <f t="shared" si="26"/>
        <v>cscript shortcut.vbs "110406 - Ellie 7 Months\IMG_0040.JPG" "110406 - Ellie 7 Months\upload\IMG_0040.JPG.lnk"</v>
      </c>
    </row>
    <row r="1719" spans="1:4" x14ac:dyDescent="0.25">
      <c r="A1719" t="s">
        <v>56</v>
      </c>
      <c r="B1719" t="s">
        <v>57</v>
      </c>
      <c r="C1719" t="s">
        <v>1872</v>
      </c>
      <c r="D1719" s="4" t="str">
        <f t="shared" si="26"/>
        <v>cscript shortcut.vbs "110406 - Ellie 7 Months\IMG_0041.JPG" "110406 - Ellie 7 Months\upload\IMG_0041.JPG.lnk"</v>
      </c>
    </row>
    <row r="1720" spans="1:4" x14ac:dyDescent="0.25">
      <c r="A1720" t="s">
        <v>56</v>
      </c>
      <c r="B1720" t="s">
        <v>57</v>
      </c>
      <c r="C1720" t="s">
        <v>1873</v>
      </c>
      <c r="D1720" s="4" t="str">
        <f t="shared" si="26"/>
        <v>cscript shortcut.vbs "110406 - Ellie 7 Months\IMG_0046.JPG" "110406 - Ellie 7 Months\upload\IMG_0046.JPG.lnk"</v>
      </c>
    </row>
    <row r="1721" spans="1:4" x14ac:dyDescent="0.25">
      <c r="A1721" t="s">
        <v>56</v>
      </c>
      <c r="B1721" t="s">
        <v>57</v>
      </c>
      <c r="C1721" t="s">
        <v>1874</v>
      </c>
      <c r="D1721" s="4" t="str">
        <f t="shared" si="26"/>
        <v>cscript shortcut.vbs "110406 - Ellie 7 Months\IMG_0048.JPG" "110406 - Ellie 7 Months\upload\IMG_0048.JPG.lnk"</v>
      </c>
    </row>
    <row r="1722" spans="1:4" x14ac:dyDescent="0.25">
      <c r="A1722" t="s">
        <v>56</v>
      </c>
      <c r="B1722" t="s">
        <v>57</v>
      </c>
      <c r="C1722" t="s">
        <v>1875</v>
      </c>
      <c r="D1722" s="4" t="str">
        <f t="shared" si="26"/>
        <v>cscript shortcut.vbs "110406 - Ellie 7 Months\IMG_0050.JPG" "110406 - Ellie 7 Months\upload\IMG_0050.JPG.lnk"</v>
      </c>
    </row>
    <row r="1723" spans="1:4" x14ac:dyDescent="0.25">
      <c r="A1723" t="s">
        <v>56</v>
      </c>
      <c r="B1723" t="s">
        <v>57</v>
      </c>
      <c r="C1723" t="s">
        <v>1876</v>
      </c>
      <c r="D1723" s="4" t="str">
        <f t="shared" si="26"/>
        <v>cscript shortcut.vbs "110406 - Ellie 7 Months\IMG_0055.JPG" "110406 - Ellie 7 Months\upload\IMG_0055.JPG.lnk"</v>
      </c>
    </row>
    <row r="1724" spans="1:4" x14ac:dyDescent="0.25">
      <c r="A1724" t="s">
        <v>56</v>
      </c>
      <c r="B1724" t="s">
        <v>57</v>
      </c>
      <c r="C1724" t="s">
        <v>1877</v>
      </c>
      <c r="D1724" s="4" t="str">
        <f t="shared" si="26"/>
        <v>cscript shortcut.vbs "110406 - Ellie 7 Months\IMG_0057.JPG" "110406 - Ellie 7 Months\upload\IMG_0057.JPG.lnk"</v>
      </c>
    </row>
    <row r="1725" spans="1:4" x14ac:dyDescent="0.25">
      <c r="A1725" t="s">
        <v>56</v>
      </c>
      <c r="B1725" t="s">
        <v>57</v>
      </c>
      <c r="C1725" t="s">
        <v>1878</v>
      </c>
      <c r="D1725" s="4" t="str">
        <f t="shared" si="26"/>
        <v>cscript shortcut.vbs "110406 - Ellie 7 Months\IMG_0059.JPG" "110406 - Ellie 7 Months\upload\IMG_0059.JPG.lnk"</v>
      </c>
    </row>
    <row r="1726" spans="1:4" x14ac:dyDescent="0.25">
      <c r="A1726" t="s">
        <v>56</v>
      </c>
      <c r="B1726" t="s">
        <v>57</v>
      </c>
      <c r="C1726" t="s">
        <v>1879</v>
      </c>
      <c r="D1726" s="4" t="str">
        <f t="shared" si="26"/>
        <v>cscript shortcut.vbs "110406 - Ellie 7 Months\IMG_0065.JPG" "110406 - Ellie 7 Months\upload\IMG_0065.JPG.lnk"</v>
      </c>
    </row>
    <row r="1727" spans="1:4" x14ac:dyDescent="0.25">
      <c r="A1727" t="s">
        <v>56</v>
      </c>
      <c r="B1727" t="s">
        <v>57</v>
      </c>
      <c r="C1727" t="s">
        <v>1880</v>
      </c>
      <c r="D1727" s="4" t="str">
        <f t="shared" si="26"/>
        <v>cscript shortcut.vbs "110406 - Ellie 7 Months\IMG_0074.JPG" "110406 - Ellie 7 Months\upload\IMG_0074.JPG.lnk"</v>
      </c>
    </row>
    <row r="1728" spans="1:4" x14ac:dyDescent="0.25">
      <c r="A1728" t="s">
        <v>56</v>
      </c>
      <c r="B1728" t="s">
        <v>57</v>
      </c>
      <c r="C1728" t="s">
        <v>1881</v>
      </c>
      <c r="D1728" s="4" t="str">
        <f t="shared" si="26"/>
        <v>cscript shortcut.vbs "110406 - Ellie 7 Months\IMG_0075.JPG" "110406 - Ellie 7 Months\upload\IMG_0075.JPG.lnk"</v>
      </c>
    </row>
    <row r="1729" spans="1:4" x14ac:dyDescent="0.25">
      <c r="A1729" t="s">
        <v>56</v>
      </c>
      <c r="B1729" t="s">
        <v>57</v>
      </c>
      <c r="C1729" t="s">
        <v>1882</v>
      </c>
      <c r="D1729" s="4" t="str">
        <f t="shared" si="26"/>
        <v>cscript shortcut.vbs "110406 - Ellie 7 Months\IMG_0080.JPG" "110406 - Ellie 7 Months\upload\IMG_0080.JPG.lnk"</v>
      </c>
    </row>
    <row r="1730" spans="1:4" x14ac:dyDescent="0.25">
      <c r="A1730" t="s">
        <v>56</v>
      </c>
      <c r="B1730" t="s">
        <v>57</v>
      </c>
      <c r="C1730" t="s">
        <v>1883</v>
      </c>
      <c r="D1730" s="4" t="str">
        <f t="shared" ref="D1730:D1793" si="27">"cscript shortcut.vbs """&amp;B1730&amp;"\"&amp;C1730&amp;""" """&amp;B1730&amp;"\upload\"&amp;C1730&amp;".lnk"""</f>
        <v>cscript shortcut.vbs "110406 - Ellie 7 Months\IMG_0084.JPG" "110406 - Ellie 7 Months\upload\IMG_0084.JPG.lnk"</v>
      </c>
    </row>
    <row r="1731" spans="1:4" x14ac:dyDescent="0.25">
      <c r="A1731" t="s">
        <v>56</v>
      </c>
      <c r="B1731" t="s">
        <v>57</v>
      </c>
      <c r="C1731" t="s">
        <v>1884</v>
      </c>
      <c r="D1731" s="4" t="str">
        <f t="shared" si="27"/>
        <v>cscript shortcut.vbs "110406 - Ellie 7 Months\IMG_0094.JPG" "110406 - Ellie 7 Months\upload\IMG_0094.JPG.lnk"</v>
      </c>
    </row>
    <row r="1732" spans="1:4" x14ac:dyDescent="0.25">
      <c r="A1732" t="s">
        <v>56</v>
      </c>
      <c r="B1732" t="s">
        <v>57</v>
      </c>
      <c r="C1732" t="s">
        <v>1885</v>
      </c>
      <c r="D1732" s="4" t="str">
        <f t="shared" si="27"/>
        <v>cscript shortcut.vbs "110406 - Ellie 7 Months\IMG_0101.JPG" "110406 - Ellie 7 Months\upload\IMG_0101.JPG.lnk"</v>
      </c>
    </row>
    <row r="1733" spans="1:4" x14ac:dyDescent="0.25">
      <c r="A1733" t="s">
        <v>56</v>
      </c>
      <c r="B1733" t="s">
        <v>57</v>
      </c>
      <c r="C1733" t="s">
        <v>1886</v>
      </c>
      <c r="D1733" s="4" t="str">
        <f t="shared" si="27"/>
        <v>cscript shortcut.vbs "110406 - Ellie 7 Months\IMG_0102.JPG" "110406 - Ellie 7 Months\upload\IMG_0102.JPG.lnk"</v>
      </c>
    </row>
    <row r="1734" spans="1:4" x14ac:dyDescent="0.25">
      <c r="A1734" t="s">
        <v>56</v>
      </c>
      <c r="B1734" t="s">
        <v>57</v>
      </c>
      <c r="C1734" t="s">
        <v>1887</v>
      </c>
      <c r="D1734" s="4" t="str">
        <f t="shared" si="27"/>
        <v>cscript shortcut.vbs "110406 - Ellie 7 Months\IMG_0105.JPG" "110406 - Ellie 7 Months\upload\IMG_0105.JPG.lnk"</v>
      </c>
    </row>
    <row r="1735" spans="1:4" x14ac:dyDescent="0.25">
      <c r="A1735" t="s">
        <v>56</v>
      </c>
      <c r="B1735" t="s">
        <v>57</v>
      </c>
      <c r="C1735" t="s">
        <v>1888</v>
      </c>
      <c r="D1735" s="4" t="str">
        <f t="shared" si="27"/>
        <v>cscript shortcut.vbs "110406 - Ellie 7 Months\IMG_0110.JPG" "110406 - Ellie 7 Months\upload\IMG_0110.JPG.lnk"</v>
      </c>
    </row>
    <row r="1736" spans="1:4" x14ac:dyDescent="0.25">
      <c r="A1736" t="s">
        <v>56</v>
      </c>
      <c r="B1736" t="s">
        <v>57</v>
      </c>
      <c r="C1736" t="s">
        <v>1889</v>
      </c>
      <c r="D1736" s="4" t="str">
        <f t="shared" si="27"/>
        <v>cscript shortcut.vbs "110406 - Ellie 7 Months\IMG_0119.JPG" "110406 - Ellie 7 Months\upload\IMG_0119.JPG.lnk"</v>
      </c>
    </row>
    <row r="1737" spans="1:4" x14ac:dyDescent="0.25">
      <c r="A1737" t="s">
        <v>56</v>
      </c>
      <c r="B1737" t="s">
        <v>57</v>
      </c>
      <c r="C1737" t="s">
        <v>1890</v>
      </c>
      <c r="D1737" s="4" t="str">
        <f t="shared" si="27"/>
        <v>cscript shortcut.vbs "110406 - Ellie 7 Months\IMG_0121.JPG" "110406 - Ellie 7 Months\upload\IMG_0121.JPG.lnk"</v>
      </c>
    </row>
    <row r="1738" spans="1:4" x14ac:dyDescent="0.25">
      <c r="A1738" t="s">
        <v>56</v>
      </c>
      <c r="B1738" t="s">
        <v>57</v>
      </c>
      <c r="C1738" t="s">
        <v>1891</v>
      </c>
      <c r="D1738" s="4" t="str">
        <f t="shared" si="27"/>
        <v>cscript shortcut.vbs "110406 - Ellie 7 Months\IMG_0124.JPG" "110406 - Ellie 7 Months\upload\IMG_0124.JPG.lnk"</v>
      </c>
    </row>
    <row r="1739" spans="1:4" x14ac:dyDescent="0.25">
      <c r="A1739" t="s">
        <v>56</v>
      </c>
      <c r="B1739" t="s">
        <v>57</v>
      </c>
      <c r="C1739" t="s">
        <v>1892</v>
      </c>
      <c r="D1739" s="4" t="str">
        <f t="shared" si="27"/>
        <v>cscript shortcut.vbs "110406 - Ellie 7 Months\IMG_0125.JPG" "110406 - Ellie 7 Months\upload\IMG_0125.JPG.lnk"</v>
      </c>
    </row>
    <row r="1740" spans="1:4" x14ac:dyDescent="0.25">
      <c r="A1740" t="s">
        <v>56</v>
      </c>
      <c r="B1740" t="s">
        <v>57</v>
      </c>
      <c r="C1740" t="s">
        <v>1893</v>
      </c>
      <c r="D1740" s="4" t="str">
        <f t="shared" si="27"/>
        <v>cscript shortcut.vbs "110406 - Ellie 7 Months\IMG_0132.JPG" "110406 - Ellie 7 Months\upload\IMG_0132.JPG.lnk"</v>
      </c>
    </row>
    <row r="1741" spans="1:4" x14ac:dyDescent="0.25">
      <c r="A1741" t="s">
        <v>56</v>
      </c>
      <c r="B1741" t="s">
        <v>57</v>
      </c>
      <c r="C1741" t="s">
        <v>1894</v>
      </c>
      <c r="D1741" s="4" t="str">
        <f t="shared" si="27"/>
        <v>cscript shortcut.vbs "110406 - Ellie 7 Months\IMG_0137.JPG" "110406 - Ellie 7 Months\upload\IMG_0137.JPG.lnk"</v>
      </c>
    </row>
    <row r="1742" spans="1:4" x14ac:dyDescent="0.25">
      <c r="A1742" t="s">
        <v>56</v>
      </c>
      <c r="B1742" t="s">
        <v>57</v>
      </c>
      <c r="C1742" t="s">
        <v>1895</v>
      </c>
      <c r="D1742" s="4" t="str">
        <f t="shared" si="27"/>
        <v>cscript shortcut.vbs "110406 - Ellie 7 Months\IMG_0144.JPG" "110406 - Ellie 7 Months\upload\IMG_0144.JPG.lnk"</v>
      </c>
    </row>
    <row r="1743" spans="1:4" x14ac:dyDescent="0.25">
      <c r="A1743" t="s">
        <v>56</v>
      </c>
      <c r="B1743" t="s">
        <v>57</v>
      </c>
      <c r="C1743" t="s">
        <v>1896</v>
      </c>
      <c r="D1743" s="4" t="str">
        <f t="shared" si="27"/>
        <v>cscript shortcut.vbs "110406 - Ellie 7 Months\IMG_0151.JPG" "110406 - Ellie 7 Months\upload\IMG_0151.JPG.lnk"</v>
      </c>
    </row>
    <row r="1744" spans="1:4" x14ac:dyDescent="0.25">
      <c r="A1744" t="s">
        <v>56</v>
      </c>
      <c r="B1744" t="s">
        <v>57</v>
      </c>
      <c r="C1744" t="s">
        <v>1897</v>
      </c>
      <c r="D1744" s="4" t="str">
        <f t="shared" si="27"/>
        <v>cscript shortcut.vbs "110406 - Ellie 7 Months\IMG_0152.JPG" "110406 - Ellie 7 Months\upload\IMG_0152.JPG.lnk"</v>
      </c>
    </row>
    <row r="1745" spans="1:4" x14ac:dyDescent="0.25">
      <c r="A1745" t="s">
        <v>56</v>
      </c>
      <c r="B1745" t="s">
        <v>57</v>
      </c>
      <c r="C1745" t="s">
        <v>1898</v>
      </c>
      <c r="D1745" s="4" t="str">
        <f t="shared" si="27"/>
        <v>cscript shortcut.vbs "110406 - Ellie 7 Months\IMG_0154.JPG" "110406 - Ellie 7 Months\upload\IMG_0154.JPG.lnk"</v>
      </c>
    </row>
    <row r="1746" spans="1:4" x14ac:dyDescent="0.25">
      <c r="A1746" t="s">
        <v>56</v>
      </c>
      <c r="B1746" t="s">
        <v>57</v>
      </c>
      <c r="C1746" t="s">
        <v>1899</v>
      </c>
      <c r="D1746" s="4" t="str">
        <f t="shared" si="27"/>
        <v>cscript shortcut.vbs "110406 - Ellie 7 Months\IMG_0156.JPG" "110406 - Ellie 7 Months\upload\IMG_0156.JPG.lnk"</v>
      </c>
    </row>
    <row r="1747" spans="1:4" x14ac:dyDescent="0.25">
      <c r="A1747" t="s">
        <v>56</v>
      </c>
      <c r="B1747" t="s">
        <v>57</v>
      </c>
      <c r="C1747" t="s">
        <v>1900</v>
      </c>
      <c r="D1747" s="4" t="str">
        <f t="shared" si="27"/>
        <v>cscript shortcut.vbs "110406 - Ellie 7 Months\IMG_0159.JPG" "110406 - Ellie 7 Months\upload\IMG_0159.JPG.lnk"</v>
      </c>
    </row>
    <row r="1748" spans="1:4" x14ac:dyDescent="0.25">
      <c r="A1748" t="s">
        <v>56</v>
      </c>
      <c r="B1748" t="s">
        <v>57</v>
      </c>
      <c r="C1748" t="s">
        <v>1901</v>
      </c>
      <c r="D1748" s="4" t="str">
        <f t="shared" si="27"/>
        <v>cscript shortcut.vbs "110406 - Ellie 7 Months\IMG_0160.JPG" "110406 - Ellie 7 Months\upload\IMG_0160.JPG.lnk"</v>
      </c>
    </row>
    <row r="1749" spans="1:4" x14ac:dyDescent="0.25">
      <c r="A1749" t="s">
        <v>56</v>
      </c>
      <c r="B1749" t="s">
        <v>57</v>
      </c>
      <c r="C1749" t="s">
        <v>1902</v>
      </c>
      <c r="D1749" s="4" t="str">
        <f t="shared" si="27"/>
        <v>cscript shortcut.vbs "110406 - Ellie 7 Months\IMG_0162.JPG" "110406 - Ellie 7 Months\upload\IMG_0162.JPG.lnk"</v>
      </c>
    </row>
    <row r="1750" spans="1:4" x14ac:dyDescent="0.25">
      <c r="A1750" t="s">
        <v>56</v>
      </c>
      <c r="B1750" t="s">
        <v>57</v>
      </c>
      <c r="C1750" t="s">
        <v>1903</v>
      </c>
      <c r="D1750" s="4" t="str">
        <f t="shared" si="27"/>
        <v>cscript shortcut.vbs "110406 - Ellie 7 Months\IMG_0165.JPG" "110406 - Ellie 7 Months\upload\IMG_0165.JPG.lnk"</v>
      </c>
    </row>
    <row r="1751" spans="1:4" x14ac:dyDescent="0.25">
      <c r="A1751" t="s">
        <v>56</v>
      </c>
      <c r="B1751" t="s">
        <v>57</v>
      </c>
      <c r="C1751" t="s">
        <v>1904</v>
      </c>
      <c r="D1751" s="4" t="str">
        <f t="shared" si="27"/>
        <v>cscript shortcut.vbs "110406 - Ellie 7 Months\IMG_0168.JPG" "110406 - Ellie 7 Months\upload\IMG_0168.JPG.lnk"</v>
      </c>
    </row>
    <row r="1752" spans="1:4" x14ac:dyDescent="0.25">
      <c r="A1752" t="s">
        <v>56</v>
      </c>
      <c r="B1752" t="s">
        <v>57</v>
      </c>
      <c r="C1752" t="s">
        <v>1905</v>
      </c>
      <c r="D1752" s="4" t="str">
        <f t="shared" si="27"/>
        <v>cscript shortcut.vbs "110406 - Ellie 7 Months\IMG_0171.JPG" "110406 - Ellie 7 Months\upload\IMG_0171.JPG.lnk"</v>
      </c>
    </row>
    <row r="1753" spans="1:4" x14ac:dyDescent="0.25">
      <c r="A1753" t="s">
        <v>56</v>
      </c>
      <c r="B1753" t="s">
        <v>57</v>
      </c>
      <c r="C1753" t="s">
        <v>1906</v>
      </c>
      <c r="D1753" s="4" t="str">
        <f t="shared" si="27"/>
        <v>cscript shortcut.vbs "110406 - Ellie 7 Months\IMG_0172.JPG" "110406 - Ellie 7 Months\upload\IMG_0172.JPG.lnk"</v>
      </c>
    </row>
    <row r="1754" spans="1:4" x14ac:dyDescent="0.25">
      <c r="A1754" t="s">
        <v>56</v>
      </c>
      <c r="B1754" t="s">
        <v>57</v>
      </c>
      <c r="C1754" t="s">
        <v>1907</v>
      </c>
      <c r="D1754" s="4" t="str">
        <f t="shared" si="27"/>
        <v>cscript shortcut.vbs "110406 - Ellie 7 Months\IMG_0173.JPG" "110406 - Ellie 7 Months\upload\IMG_0173.JPG.lnk"</v>
      </c>
    </row>
    <row r="1755" spans="1:4" x14ac:dyDescent="0.25">
      <c r="A1755" t="s">
        <v>56</v>
      </c>
      <c r="B1755" t="s">
        <v>57</v>
      </c>
      <c r="C1755" t="s">
        <v>1908</v>
      </c>
      <c r="D1755" s="4" t="str">
        <f t="shared" si="27"/>
        <v>cscript shortcut.vbs "110406 - Ellie 7 Months\IMG_0189.JPG" "110406 - Ellie 7 Months\upload\IMG_0189.JPG.lnk"</v>
      </c>
    </row>
    <row r="1756" spans="1:4" x14ac:dyDescent="0.25">
      <c r="A1756" t="s">
        <v>56</v>
      </c>
      <c r="B1756" t="s">
        <v>57</v>
      </c>
      <c r="C1756" t="s">
        <v>1909</v>
      </c>
      <c r="D1756" s="4" t="str">
        <f t="shared" si="27"/>
        <v>cscript shortcut.vbs "110406 - Ellie 7 Months\IMG_0192.JPG" "110406 - Ellie 7 Months\upload\IMG_0192.JPG.lnk"</v>
      </c>
    </row>
    <row r="1757" spans="1:4" x14ac:dyDescent="0.25">
      <c r="A1757" t="s">
        <v>56</v>
      </c>
      <c r="B1757" t="s">
        <v>57</v>
      </c>
      <c r="C1757" t="s">
        <v>1910</v>
      </c>
      <c r="D1757" s="4" t="str">
        <f t="shared" si="27"/>
        <v>cscript shortcut.vbs "110406 - Ellie 7 Months\IMG_0195.JPG" "110406 - Ellie 7 Months\upload\IMG_0195.JPG.lnk"</v>
      </c>
    </row>
    <row r="1758" spans="1:4" x14ac:dyDescent="0.25">
      <c r="A1758" t="s">
        <v>56</v>
      </c>
      <c r="B1758" t="s">
        <v>57</v>
      </c>
      <c r="C1758" t="s">
        <v>1911</v>
      </c>
      <c r="D1758" s="4" t="str">
        <f t="shared" si="27"/>
        <v>cscript shortcut.vbs "110406 - Ellie 7 Months\IMG_0206.JPG" "110406 - Ellie 7 Months\upload\IMG_0206.JPG.lnk"</v>
      </c>
    </row>
    <row r="1759" spans="1:4" x14ac:dyDescent="0.25">
      <c r="A1759" t="s">
        <v>56</v>
      </c>
      <c r="B1759" t="s">
        <v>57</v>
      </c>
      <c r="C1759" t="s">
        <v>1912</v>
      </c>
      <c r="D1759" s="4" t="str">
        <f t="shared" si="27"/>
        <v>cscript shortcut.vbs "110406 - Ellie 7 Months\IMG_0209.JPG" "110406 - Ellie 7 Months\upload\IMG_0209.JPG.lnk"</v>
      </c>
    </row>
    <row r="1760" spans="1:4" x14ac:dyDescent="0.25">
      <c r="A1760" t="s">
        <v>56</v>
      </c>
      <c r="B1760" t="s">
        <v>57</v>
      </c>
      <c r="C1760" t="s">
        <v>1913</v>
      </c>
      <c r="D1760" s="4" t="str">
        <f t="shared" si="27"/>
        <v>cscript shortcut.vbs "110406 - Ellie 7 Months\IMG_0212.JPG" "110406 - Ellie 7 Months\upload\IMG_0212.JPG.lnk"</v>
      </c>
    </row>
    <row r="1761" spans="1:4" x14ac:dyDescent="0.25">
      <c r="A1761" t="s">
        <v>56</v>
      </c>
      <c r="B1761" t="s">
        <v>57</v>
      </c>
      <c r="C1761" t="s">
        <v>1914</v>
      </c>
      <c r="D1761" s="4" t="str">
        <f t="shared" si="27"/>
        <v>cscript shortcut.vbs "110406 - Ellie 7 Months\IMG_0222.JPG" "110406 - Ellie 7 Months\upload\IMG_0222.JPG.lnk"</v>
      </c>
    </row>
    <row r="1762" spans="1:4" x14ac:dyDescent="0.25">
      <c r="A1762" t="s">
        <v>56</v>
      </c>
      <c r="B1762" t="s">
        <v>57</v>
      </c>
      <c r="C1762" t="s">
        <v>1915</v>
      </c>
      <c r="D1762" s="4" t="str">
        <f t="shared" si="27"/>
        <v>cscript shortcut.vbs "110406 - Ellie 7 Months\IMG_0240.JPG" "110406 - Ellie 7 Months\upload\IMG_0240.JPG.lnk"</v>
      </c>
    </row>
    <row r="1763" spans="1:4" x14ac:dyDescent="0.25">
      <c r="A1763" t="s">
        <v>56</v>
      </c>
      <c r="B1763" t="s">
        <v>57</v>
      </c>
      <c r="C1763" t="s">
        <v>1916</v>
      </c>
      <c r="D1763" s="4" t="str">
        <f t="shared" si="27"/>
        <v>cscript shortcut.vbs "110406 - Ellie 7 Months\IMG_0241.JPG" "110406 - Ellie 7 Months\upload\IMG_0241.JPG.lnk"</v>
      </c>
    </row>
    <row r="1764" spans="1:4" x14ac:dyDescent="0.25">
      <c r="A1764" t="s">
        <v>56</v>
      </c>
      <c r="B1764" t="s">
        <v>57</v>
      </c>
      <c r="C1764" t="s">
        <v>1917</v>
      </c>
      <c r="D1764" s="4" t="str">
        <f t="shared" si="27"/>
        <v>cscript shortcut.vbs "110406 - Ellie 7 Months\IMG_0244.JPG" "110406 - Ellie 7 Months\upload\IMG_0244.JPG.lnk"</v>
      </c>
    </row>
    <row r="1765" spans="1:4" x14ac:dyDescent="0.25">
      <c r="A1765" t="s">
        <v>56</v>
      </c>
      <c r="B1765" t="s">
        <v>57</v>
      </c>
      <c r="C1765" t="s">
        <v>1918</v>
      </c>
      <c r="D1765" s="4" t="str">
        <f t="shared" si="27"/>
        <v>cscript shortcut.vbs "110406 - Ellie 7 Months\IMG_0252.JPG" "110406 - Ellie 7 Months\upload\IMG_0252.JPG.lnk"</v>
      </c>
    </row>
    <row r="1766" spans="1:4" x14ac:dyDescent="0.25">
      <c r="A1766" t="s">
        <v>56</v>
      </c>
      <c r="B1766" t="s">
        <v>57</v>
      </c>
      <c r="C1766" t="s">
        <v>1919</v>
      </c>
      <c r="D1766" s="4" t="str">
        <f t="shared" si="27"/>
        <v>cscript shortcut.vbs "110406 - Ellie 7 Months\IMG_0261.JPG" "110406 - Ellie 7 Months\upload\IMG_0261.JPG.lnk"</v>
      </c>
    </row>
    <row r="1767" spans="1:4" x14ac:dyDescent="0.25">
      <c r="A1767" t="s">
        <v>56</v>
      </c>
      <c r="B1767" t="s">
        <v>57</v>
      </c>
      <c r="C1767" t="s">
        <v>1920</v>
      </c>
      <c r="D1767" s="4" t="str">
        <f t="shared" si="27"/>
        <v>cscript shortcut.vbs "110406 - Ellie 7 Months\IMG_0263.JPG" "110406 - Ellie 7 Months\upload\IMG_0263.JPG.lnk"</v>
      </c>
    </row>
    <row r="1768" spans="1:4" x14ac:dyDescent="0.25">
      <c r="A1768" t="s">
        <v>56</v>
      </c>
      <c r="B1768" t="s">
        <v>57</v>
      </c>
      <c r="C1768" t="s">
        <v>1921</v>
      </c>
      <c r="D1768" s="4" t="str">
        <f t="shared" si="27"/>
        <v>cscript shortcut.vbs "110406 - Ellie 7 Months\IMG_0265.JPG" "110406 - Ellie 7 Months\upload\IMG_0265.JPG.lnk"</v>
      </c>
    </row>
    <row r="1769" spans="1:4" x14ac:dyDescent="0.25">
      <c r="A1769" t="s">
        <v>56</v>
      </c>
      <c r="B1769" t="s">
        <v>57</v>
      </c>
      <c r="C1769" t="s">
        <v>1922</v>
      </c>
      <c r="D1769" s="4" t="str">
        <f t="shared" si="27"/>
        <v>cscript shortcut.vbs "110406 - Ellie 7 Months\IMG_0267.JPG" "110406 - Ellie 7 Months\upload\IMG_0267.JPG.lnk"</v>
      </c>
    </row>
    <row r="1770" spans="1:4" x14ac:dyDescent="0.25">
      <c r="A1770" t="s">
        <v>56</v>
      </c>
      <c r="B1770" t="s">
        <v>57</v>
      </c>
      <c r="C1770" t="s">
        <v>1923</v>
      </c>
      <c r="D1770" s="4" t="str">
        <f t="shared" si="27"/>
        <v>cscript shortcut.vbs "110406 - Ellie 7 Months\IMG_0274.JPG" "110406 - Ellie 7 Months\upload\IMG_0274.JPG.lnk"</v>
      </c>
    </row>
    <row r="1771" spans="1:4" x14ac:dyDescent="0.25">
      <c r="A1771" t="s">
        <v>56</v>
      </c>
      <c r="B1771" t="s">
        <v>57</v>
      </c>
      <c r="C1771" t="s">
        <v>1924</v>
      </c>
      <c r="D1771" s="4" t="str">
        <f t="shared" si="27"/>
        <v>cscript shortcut.vbs "110406 - Ellie 7 Months\IMG_0277.JPG" "110406 - Ellie 7 Months\upload\IMG_0277.JPG.lnk"</v>
      </c>
    </row>
    <row r="1772" spans="1:4" x14ac:dyDescent="0.25">
      <c r="A1772" t="s">
        <v>56</v>
      </c>
      <c r="B1772" t="s">
        <v>57</v>
      </c>
      <c r="C1772" t="s">
        <v>1925</v>
      </c>
      <c r="D1772" s="4" t="str">
        <f t="shared" si="27"/>
        <v>cscript shortcut.vbs "110406 - Ellie 7 Months\IMG_0289.JPG" "110406 - Ellie 7 Months\upload\IMG_0289.JPG.lnk"</v>
      </c>
    </row>
    <row r="1773" spans="1:4" x14ac:dyDescent="0.25">
      <c r="A1773" t="s">
        <v>56</v>
      </c>
      <c r="B1773" t="s">
        <v>57</v>
      </c>
      <c r="C1773" t="s">
        <v>1926</v>
      </c>
      <c r="D1773" s="4" t="str">
        <f t="shared" si="27"/>
        <v>cscript shortcut.vbs "110406 - Ellie 7 Months\IMG_0301.JPG" "110406 - Ellie 7 Months\upload\IMG_0301.JPG.lnk"</v>
      </c>
    </row>
    <row r="1774" spans="1:4" x14ac:dyDescent="0.25">
      <c r="A1774" t="s">
        <v>56</v>
      </c>
      <c r="B1774" t="s">
        <v>57</v>
      </c>
      <c r="C1774" t="s">
        <v>1927</v>
      </c>
      <c r="D1774" s="4" t="str">
        <f t="shared" si="27"/>
        <v>cscript shortcut.vbs "110406 - Ellie 7 Months\IMG_0307.JPG" "110406 - Ellie 7 Months\upload\IMG_0307.JPG.lnk"</v>
      </c>
    </row>
    <row r="1775" spans="1:4" x14ac:dyDescent="0.25">
      <c r="A1775" t="s">
        <v>56</v>
      </c>
      <c r="B1775" t="s">
        <v>57</v>
      </c>
      <c r="C1775" t="s">
        <v>1928</v>
      </c>
      <c r="D1775" s="4" t="str">
        <f t="shared" si="27"/>
        <v>cscript shortcut.vbs "110406 - Ellie 7 Months\IMG_0313.JPG" "110406 - Ellie 7 Months\upload\IMG_0313.JPG.lnk"</v>
      </c>
    </row>
    <row r="1776" spans="1:4" x14ac:dyDescent="0.25">
      <c r="A1776" t="s">
        <v>56</v>
      </c>
      <c r="B1776" t="s">
        <v>57</v>
      </c>
      <c r="C1776" t="s">
        <v>1929</v>
      </c>
      <c r="D1776" s="4" t="str">
        <f t="shared" si="27"/>
        <v>cscript shortcut.vbs "110406 - Ellie 7 Months\IMG_0315.JPG" "110406 - Ellie 7 Months\upload\IMG_0315.JPG.lnk"</v>
      </c>
    </row>
    <row r="1777" spans="1:4" x14ac:dyDescent="0.25">
      <c r="A1777" t="s">
        <v>56</v>
      </c>
      <c r="B1777" t="s">
        <v>57</v>
      </c>
      <c r="C1777" t="s">
        <v>1930</v>
      </c>
      <c r="D1777" s="4" t="str">
        <f t="shared" si="27"/>
        <v>cscript shortcut.vbs "110406 - Ellie 7 Months\IMG_0316.JPG" "110406 - Ellie 7 Months\upload\IMG_0316.JPG.lnk"</v>
      </c>
    </row>
    <row r="1778" spans="1:4" x14ac:dyDescent="0.25">
      <c r="A1778" t="s">
        <v>56</v>
      </c>
      <c r="B1778" t="s">
        <v>57</v>
      </c>
      <c r="C1778" t="s">
        <v>1931</v>
      </c>
      <c r="D1778" s="4" t="str">
        <f t="shared" si="27"/>
        <v>cscript shortcut.vbs "110406 - Ellie 7 Months\IMG_0321.JPG" "110406 - Ellie 7 Months\upload\IMG_0321.JPG.lnk"</v>
      </c>
    </row>
    <row r="1779" spans="1:4" x14ac:dyDescent="0.25">
      <c r="A1779" t="s">
        <v>58</v>
      </c>
      <c r="B1779" t="s">
        <v>59</v>
      </c>
      <c r="C1779" t="s">
        <v>1932</v>
      </c>
      <c r="D1779" s="4" t="str">
        <f t="shared" si="27"/>
        <v>cscript shortcut.vbs "110506 - Ellie 8 Months\IMG_0323.JPG" "110506 - Ellie 8 Months\upload\IMG_0323.JPG.lnk"</v>
      </c>
    </row>
    <row r="1780" spans="1:4" x14ac:dyDescent="0.25">
      <c r="A1780" t="s">
        <v>58</v>
      </c>
      <c r="B1780" t="s">
        <v>59</v>
      </c>
      <c r="C1780" t="s">
        <v>1933</v>
      </c>
      <c r="D1780" s="4" t="str">
        <f t="shared" si="27"/>
        <v>cscript shortcut.vbs "110506 - Ellie 8 Months\IMG_0328.JPG" "110506 - Ellie 8 Months\upload\IMG_0328.JPG.lnk"</v>
      </c>
    </row>
    <row r="1781" spans="1:4" x14ac:dyDescent="0.25">
      <c r="A1781" t="s">
        <v>58</v>
      </c>
      <c r="B1781" t="s">
        <v>59</v>
      </c>
      <c r="C1781" t="s">
        <v>1934</v>
      </c>
      <c r="D1781" s="4" t="str">
        <f t="shared" si="27"/>
        <v>cscript shortcut.vbs "110506 - Ellie 8 Months\IMG_0330.JPG" "110506 - Ellie 8 Months\upload\IMG_0330.JPG.lnk"</v>
      </c>
    </row>
    <row r="1782" spans="1:4" x14ac:dyDescent="0.25">
      <c r="A1782" t="s">
        <v>58</v>
      </c>
      <c r="B1782" t="s">
        <v>59</v>
      </c>
      <c r="C1782" t="s">
        <v>1935</v>
      </c>
      <c r="D1782" s="4" t="str">
        <f t="shared" si="27"/>
        <v>cscript shortcut.vbs "110506 - Ellie 8 Months\IMG_0335.JPG" "110506 - Ellie 8 Months\upload\IMG_0335.JPG.lnk"</v>
      </c>
    </row>
    <row r="1783" spans="1:4" x14ac:dyDescent="0.25">
      <c r="A1783" t="s">
        <v>58</v>
      </c>
      <c r="B1783" t="s">
        <v>59</v>
      </c>
      <c r="C1783" t="s">
        <v>1936</v>
      </c>
      <c r="D1783" s="4" t="str">
        <f t="shared" si="27"/>
        <v>cscript shortcut.vbs "110506 - Ellie 8 Months\IMG_0339.JPG" "110506 - Ellie 8 Months\upload\IMG_0339.JPG.lnk"</v>
      </c>
    </row>
    <row r="1784" spans="1:4" x14ac:dyDescent="0.25">
      <c r="A1784" t="s">
        <v>58</v>
      </c>
      <c r="B1784" t="s">
        <v>59</v>
      </c>
      <c r="C1784" t="s">
        <v>1937</v>
      </c>
      <c r="D1784" s="4" t="str">
        <f t="shared" si="27"/>
        <v>cscript shortcut.vbs "110506 - Ellie 8 Months\IMG_0349.JPG" "110506 - Ellie 8 Months\upload\IMG_0349.JPG.lnk"</v>
      </c>
    </row>
    <row r="1785" spans="1:4" x14ac:dyDescent="0.25">
      <c r="A1785" t="s">
        <v>58</v>
      </c>
      <c r="B1785" t="s">
        <v>59</v>
      </c>
      <c r="C1785" t="s">
        <v>1938</v>
      </c>
      <c r="D1785" s="4" t="str">
        <f t="shared" si="27"/>
        <v>cscript shortcut.vbs "110506 - Ellie 8 Months\IMG_0350.JPG" "110506 - Ellie 8 Months\upload\IMG_0350.JPG.lnk"</v>
      </c>
    </row>
    <row r="1786" spans="1:4" x14ac:dyDescent="0.25">
      <c r="A1786" t="s">
        <v>58</v>
      </c>
      <c r="B1786" t="s">
        <v>59</v>
      </c>
      <c r="C1786" t="s">
        <v>1939</v>
      </c>
      <c r="D1786" s="4" t="str">
        <f t="shared" si="27"/>
        <v>cscript shortcut.vbs "110506 - Ellie 8 Months\IMG_0352.JPG" "110506 - Ellie 8 Months\upload\IMG_0352.JPG.lnk"</v>
      </c>
    </row>
    <row r="1787" spans="1:4" x14ac:dyDescent="0.25">
      <c r="A1787" t="s">
        <v>58</v>
      </c>
      <c r="B1787" t="s">
        <v>59</v>
      </c>
      <c r="C1787" t="s">
        <v>1940</v>
      </c>
      <c r="D1787" s="4" t="str">
        <f t="shared" si="27"/>
        <v>cscript shortcut.vbs "110506 - Ellie 8 Months\IMG_0360.JPG" "110506 - Ellie 8 Months\upload\IMG_0360.JPG.lnk"</v>
      </c>
    </row>
    <row r="1788" spans="1:4" x14ac:dyDescent="0.25">
      <c r="A1788" t="s">
        <v>58</v>
      </c>
      <c r="B1788" t="s">
        <v>59</v>
      </c>
      <c r="C1788" t="s">
        <v>1941</v>
      </c>
      <c r="D1788" s="4" t="str">
        <f t="shared" si="27"/>
        <v>cscript shortcut.vbs "110506 - Ellie 8 Months\IMG_0362.JPG" "110506 - Ellie 8 Months\upload\IMG_0362.JPG.lnk"</v>
      </c>
    </row>
    <row r="1789" spans="1:4" x14ac:dyDescent="0.25">
      <c r="A1789" t="s">
        <v>58</v>
      </c>
      <c r="B1789" t="s">
        <v>59</v>
      </c>
      <c r="C1789" t="s">
        <v>1942</v>
      </c>
      <c r="D1789" s="4" t="str">
        <f t="shared" si="27"/>
        <v>cscript shortcut.vbs "110506 - Ellie 8 Months\IMG_0365.JPG" "110506 - Ellie 8 Months\upload\IMG_0365.JPG.lnk"</v>
      </c>
    </row>
    <row r="1790" spans="1:4" x14ac:dyDescent="0.25">
      <c r="A1790" t="s">
        <v>58</v>
      </c>
      <c r="B1790" t="s">
        <v>59</v>
      </c>
      <c r="C1790" t="s">
        <v>1943</v>
      </c>
      <c r="D1790" s="4" t="str">
        <f t="shared" si="27"/>
        <v>cscript shortcut.vbs "110506 - Ellie 8 Months\IMG_0372.JPG" "110506 - Ellie 8 Months\upload\IMG_0372.JPG.lnk"</v>
      </c>
    </row>
    <row r="1791" spans="1:4" x14ac:dyDescent="0.25">
      <c r="A1791" t="s">
        <v>58</v>
      </c>
      <c r="B1791" t="s">
        <v>59</v>
      </c>
      <c r="C1791" t="s">
        <v>1944</v>
      </c>
      <c r="D1791" s="4" t="str">
        <f t="shared" si="27"/>
        <v>cscript shortcut.vbs "110506 - Ellie 8 Months\IMG_0375.JPG" "110506 - Ellie 8 Months\upload\IMG_0375.JPG.lnk"</v>
      </c>
    </row>
    <row r="1792" spans="1:4" x14ac:dyDescent="0.25">
      <c r="A1792" t="s">
        <v>58</v>
      </c>
      <c r="B1792" t="s">
        <v>59</v>
      </c>
      <c r="C1792" t="s">
        <v>1945</v>
      </c>
      <c r="D1792" s="4" t="str">
        <f t="shared" si="27"/>
        <v>cscript shortcut.vbs "110506 - Ellie 8 Months\IMG_0380.JPG" "110506 - Ellie 8 Months\upload\IMG_0380.JPG.lnk"</v>
      </c>
    </row>
    <row r="1793" spans="1:4" x14ac:dyDescent="0.25">
      <c r="A1793" t="s">
        <v>58</v>
      </c>
      <c r="B1793" t="s">
        <v>59</v>
      </c>
      <c r="C1793" t="s">
        <v>1946</v>
      </c>
      <c r="D1793" s="4" t="str">
        <f t="shared" si="27"/>
        <v>cscript shortcut.vbs "110506 - Ellie 8 Months\IMG_0381.JPG" "110506 - Ellie 8 Months\upload\IMG_0381.JPG.lnk"</v>
      </c>
    </row>
    <row r="1794" spans="1:4" x14ac:dyDescent="0.25">
      <c r="A1794" t="s">
        <v>58</v>
      </c>
      <c r="B1794" t="s">
        <v>59</v>
      </c>
      <c r="C1794" t="s">
        <v>1947</v>
      </c>
      <c r="D1794" s="4" t="str">
        <f t="shared" ref="D1794:D1857" si="28">"cscript shortcut.vbs """&amp;B1794&amp;"\"&amp;C1794&amp;""" """&amp;B1794&amp;"\upload\"&amp;C1794&amp;".lnk"""</f>
        <v>cscript shortcut.vbs "110506 - Ellie 8 Months\IMG_0382.JPG" "110506 - Ellie 8 Months\upload\IMG_0382.JPG.lnk"</v>
      </c>
    </row>
    <row r="1795" spans="1:4" x14ac:dyDescent="0.25">
      <c r="A1795" t="s">
        <v>58</v>
      </c>
      <c r="B1795" t="s">
        <v>59</v>
      </c>
      <c r="C1795" t="s">
        <v>1948</v>
      </c>
      <c r="D1795" s="4" t="str">
        <f t="shared" si="28"/>
        <v>cscript shortcut.vbs "110506 - Ellie 8 Months\IMG_0387.JPG" "110506 - Ellie 8 Months\upload\IMG_0387.JPG.lnk"</v>
      </c>
    </row>
    <row r="1796" spans="1:4" x14ac:dyDescent="0.25">
      <c r="A1796" t="s">
        <v>58</v>
      </c>
      <c r="B1796" t="s">
        <v>59</v>
      </c>
      <c r="C1796" t="s">
        <v>1949</v>
      </c>
      <c r="D1796" s="4" t="str">
        <f t="shared" si="28"/>
        <v>cscript shortcut.vbs "110506 - Ellie 8 Months\IMG_0395.JPG" "110506 - Ellie 8 Months\upload\IMG_0395.JPG.lnk"</v>
      </c>
    </row>
    <row r="1797" spans="1:4" x14ac:dyDescent="0.25">
      <c r="A1797" t="s">
        <v>58</v>
      </c>
      <c r="B1797" t="s">
        <v>59</v>
      </c>
      <c r="C1797" t="s">
        <v>1950</v>
      </c>
      <c r="D1797" s="4" t="str">
        <f t="shared" si="28"/>
        <v>cscript shortcut.vbs "110506 - Ellie 8 Months\IMG_0401.JPG" "110506 - Ellie 8 Months\upload\IMG_0401.JPG.lnk"</v>
      </c>
    </row>
    <row r="1798" spans="1:4" x14ac:dyDescent="0.25">
      <c r="A1798" t="s">
        <v>58</v>
      </c>
      <c r="B1798" t="s">
        <v>59</v>
      </c>
      <c r="C1798" t="s">
        <v>1951</v>
      </c>
      <c r="D1798" s="4" t="str">
        <f t="shared" si="28"/>
        <v>cscript shortcut.vbs "110506 - Ellie 8 Months\IMG_0402.JPG" "110506 - Ellie 8 Months\upload\IMG_0402.JPG.lnk"</v>
      </c>
    </row>
    <row r="1799" spans="1:4" x14ac:dyDescent="0.25">
      <c r="A1799" t="s">
        <v>58</v>
      </c>
      <c r="B1799" t="s">
        <v>59</v>
      </c>
      <c r="C1799" t="s">
        <v>1952</v>
      </c>
      <c r="D1799" s="4" t="str">
        <f t="shared" si="28"/>
        <v>cscript shortcut.vbs "110506 - Ellie 8 Months\IMG_0408.JPG" "110506 - Ellie 8 Months\upload\IMG_0408.JPG.lnk"</v>
      </c>
    </row>
    <row r="1800" spans="1:4" x14ac:dyDescent="0.25">
      <c r="A1800" t="s">
        <v>58</v>
      </c>
      <c r="B1800" t="s">
        <v>59</v>
      </c>
      <c r="C1800" t="s">
        <v>1953</v>
      </c>
      <c r="D1800" s="4" t="str">
        <f t="shared" si="28"/>
        <v>cscript shortcut.vbs "110506 - Ellie 8 Months\IMG_0410.JPG" "110506 - Ellie 8 Months\upload\IMG_0410.JPG.lnk"</v>
      </c>
    </row>
    <row r="1801" spans="1:4" x14ac:dyDescent="0.25">
      <c r="A1801" t="s">
        <v>58</v>
      </c>
      <c r="B1801" t="s">
        <v>59</v>
      </c>
      <c r="C1801" t="s">
        <v>1954</v>
      </c>
      <c r="D1801" s="4" t="str">
        <f t="shared" si="28"/>
        <v>cscript shortcut.vbs "110506 - Ellie 8 Months\IMG_0423.JPG" "110506 - Ellie 8 Months\upload\IMG_0423.JPG.lnk"</v>
      </c>
    </row>
    <row r="1802" spans="1:4" x14ac:dyDescent="0.25">
      <c r="A1802" t="s">
        <v>58</v>
      </c>
      <c r="B1802" t="s">
        <v>59</v>
      </c>
      <c r="C1802" t="s">
        <v>1955</v>
      </c>
      <c r="D1802" s="4" t="str">
        <f t="shared" si="28"/>
        <v>cscript shortcut.vbs "110506 - Ellie 8 Months\IMG_0426.JPG" "110506 - Ellie 8 Months\upload\IMG_0426.JPG.lnk"</v>
      </c>
    </row>
    <row r="1803" spans="1:4" x14ac:dyDescent="0.25">
      <c r="A1803" t="s">
        <v>58</v>
      </c>
      <c r="B1803" t="s">
        <v>59</v>
      </c>
      <c r="C1803" t="s">
        <v>1956</v>
      </c>
      <c r="D1803" s="4" t="str">
        <f t="shared" si="28"/>
        <v>cscript shortcut.vbs "110506 - Ellie 8 Months\IMG_0430.JPG" "110506 - Ellie 8 Months\upload\IMG_0430.JPG.lnk"</v>
      </c>
    </row>
    <row r="1804" spans="1:4" x14ac:dyDescent="0.25">
      <c r="A1804" t="s">
        <v>58</v>
      </c>
      <c r="B1804" t="s">
        <v>59</v>
      </c>
      <c r="C1804" t="s">
        <v>1957</v>
      </c>
      <c r="D1804" s="4" t="str">
        <f t="shared" si="28"/>
        <v>cscript shortcut.vbs "110506 - Ellie 8 Months\IMG_0440.JPG" "110506 - Ellie 8 Months\upload\IMG_0440.JPG.lnk"</v>
      </c>
    </row>
    <row r="1805" spans="1:4" x14ac:dyDescent="0.25">
      <c r="A1805" t="s">
        <v>58</v>
      </c>
      <c r="B1805" t="s">
        <v>59</v>
      </c>
      <c r="C1805" t="s">
        <v>1958</v>
      </c>
      <c r="D1805" s="4" t="str">
        <f t="shared" si="28"/>
        <v>cscript shortcut.vbs "110506 - Ellie 8 Months\IMG_0446.JPG" "110506 - Ellie 8 Months\upload\IMG_0446.JPG.lnk"</v>
      </c>
    </row>
    <row r="1806" spans="1:4" x14ac:dyDescent="0.25">
      <c r="A1806" t="s">
        <v>58</v>
      </c>
      <c r="B1806" t="s">
        <v>59</v>
      </c>
      <c r="C1806" t="s">
        <v>1959</v>
      </c>
      <c r="D1806" s="4" t="str">
        <f t="shared" si="28"/>
        <v>cscript shortcut.vbs "110506 - Ellie 8 Months\IMG_0448.JPG" "110506 - Ellie 8 Months\upload\IMG_0448.JPG.lnk"</v>
      </c>
    </row>
    <row r="1807" spans="1:4" x14ac:dyDescent="0.25">
      <c r="A1807" t="s">
        <v>58</v>
      </c>
      <c r="B1807" t="s">
        <v>59</v>
      </c>
      <c r="C1807" t="s">
        <v>1960</v>
      </c>
      <c r="D1807" s="4" t="str">
        <f t="shared" si="28"/>
        <v>cscript shortcut.vbs "110506 - Ellie 8 Months\IMG_0456.JPG" "110506 - Ellie 8 Months\upload\IMG_0456.JPG.lnk"</v>
      </c>
    </row>
    <row r="1808" spans="1:4" x14ac:dyDescent="0.25">
      <c r="A1808" t="s">
        <v>58</v>
      </c>
      <c r="B1808" t="s">
        <v>59</v>
      </c>
      <c r="C1808" t="s">
        <v>1961</v>
      </c>
      <c r="D1808" s="4" t="str">
        <f t="shared" si="28"/>
        <v>cscript shortcut.vbs "110506 - Ellie 8 Months\IMG_0462.JPG" "110506 - Ellie 8 Months\upload\IMG_0462.JPG.lnk"</v>
      </c>
    </row>
    <row r="1809" spans="1:4" x14ac:dyDescent="0.25">
      <c r="A1809" t="s">
        <v>58</v>
      </c>
      <c r="B1809" t="s">
        <v>59</v>
      </c>
      <c r="C1809" t="s">
        <v>1962</v>
      </c>
      <c r="D1809" s="4" t="str">
        <f t="shared" si="28"/>
        <v>cscript shortcut.vbs "110506 - Ellie 8 Months\IMG_0464.JPG" "110506 - Ellie 8 Months\upload\IMG_0464.JPG.lnk"</v>
      </c>
    </row>
    <row r="1810" spans="1:4" x14ac:dyDescent="0.25">
      <c r="A1810" t="s">
        <v>58</v>
      </c>
      <c r="B1810" t="s">
        <v>59</v>
      </c>
      <c r="C1810" t="s">
        <v>1963</v>
      </c>
      <c r="D1810" s="4" t="str">
        <f t="shared" si="28"/>
        <v>cscript shortcut.vbs "110506 - Ellie 8 Months\IMG_0468.JPG" "110506 - Ellie 8 Months\upload\IMG_0468.JPG.lnk"</v>
      </c>
    </row>
    <row r="1811" spans="1:4" x14ac:dyDescent="0.25">
      <c r="A1811" t="s">
        <v>58</v>
      </c>
      <c r="B1811" t="s">
        <v>59</v>
      </c>
      <c r="C1811" t="s">
        <v>1964</v>
      </c>
      <c r="D1811" s="4" t="str">
        <f t="shared" si="28"/>
        <v>cscript shortcut.vbs "110506 - Ellie 8 Months\IMG_0470.JPG" "110506 - Ellie 8 Months\upload\IMG_0470.JPG.lnk"</v>
      </c>
    </row>
    <row r="1812" spans="1:4" x14ac:dyDescent="0.25">
      <c r="A1812" t="s">
        <v>58</v>
      </c>
      <c r="B1812" t="s">
        <v>59</v>
      </c>
      <c r="C1812" t="s">
        <v>1965</v>
      </c>
      <c r="D1812" s="4" t="str">
        <f t="shared" si="28"/>
        <v>cscript shortcut.vbs "110506 - Ellie 8 Months\IMG_0473.JPG" "110506 - Ellie 8 Months\upload\IMG_0473.JPG.lnk"</v>
      </c>
    </row>
    <row r="1813" spans="1:4" x14ac:dyDescent="0.25">
      <c r="A1813" t="s">
        <v>58</v>
      </c>
      <c r="B1813" t="s">
        <v>59</v>
      </c>
      <c r="C1813" t="s">
        <v>1966</v>
      </c>
      <c r="D1813" s="4" t="str">
        <f t="shared" si="28"/>
        <v>cscript shortcut.vbs "110506 - Ellie 8 Months\IMG_0478.JPG" "110506 - Ellie 8 Months\upload\IMG_0478.JPG.lnk"</v>
      </c>
    </row>
    <row r="1814" spans="1:4" x14ac:dyDescent="0.25">
      <c r="A1814" t="s">
        <v>58</v>
      </c>
      <c r="B1814" t="s">
        <v>59</v>
      </c>
      <c r="C1814" t="s">
        <v>1967</v>
      </c>
      <c r="D1814" s="4" t="str">
        <f t="shared" si="28"/>
        <v>cscript shortcut.vbs "110506 - Ellie 8 Months\IMG_0480.JPG" "110506 - Ellie 8 Months\upload\IMG_0480.JPG.lnk"</v>
      </c>
    </row>
    <row r="1815" spans="1:4" x14ac:dyDescent="0.25">
      <c r="A1815" t="s">
        <v>58</v>
      </c>
      <c r="B1815" t="s">
        <v>59</v>
      </c>
      <c r="C1815" t="s">
        <v>1968</v>
      </c>
      <c r="D1815" s="4" t="str">
        <f t="shared" si="28"/>
        <v>cscript shortcut.vbs "110506 - Ellie 8 Months\IMG_0482.JPG" "110506 - Ellie 8 Months\upload\IMG_0482.JPG.lnk"</v>
      </c>
    </row>
    <row r="1816" spans="1:4" x14ac:dyDescent="0.25">
      <c r="A1816" t="s">
        <v>58</v>
      </c>
      <c r="B1816" t="s">
        <v>59</v>
      </c>
      <c r="C1816" t="s">
        <v>1969</v>
      </c>
      <c r="D1816" s="4" t="str">
        <f t="shared" si="28"/>
        <v>cscript shortcut.vbs "110506 - Ellie 8 Months\IMG_0483.JPG" "110506 - Ellie 8 Months\upload\IMG_0483.JPG.lnk"</v>
      </c>
    </row>
    <row r="1817" spans="1:4" x14ac:dyDescent="0.25">
      <c r="A1817" t="s">
        <v>58</v>
      </c>
      <c r="B1817" t="s">
        <v>59</v>
      </c>
      <c r="C1817" t="s">
        <v>1970</v>
      </c>
      <c r="D1817" s="4" t="str">
        <f t="shared" si="28"/>
        <v>cscript shortcut.vbs "110506 - Ellie 8 Months\IMG_0485.JPG" "110506 - Ellie 8 Months\upload\IMG_0485.JPG.lnk"</v>
      </c>
    </row>
    <row r="1818" spans="1:4" x14ac:dyDescent="0.25">
      <c r="A1818" t="s">
        <v>58</v>
      </c>
      <c r="B1818" t="s">
        <v>59</v>
      </c>
      <c r="C1818" t="s">
        <v>1971</v>
      </c>
      <c r="D1818" s="4" t="str">
        <f t="shared" si="28"/>
        <v>cscript shortcut.vbs "110506 - Ellie 8 Months\IMG_0487.JPG" "110506 - Ellie 8 Months\upload\IMG_0487.JPG.lnk"</v>
      </c>
    </row>
    <row r="1819" spans="1:4" x14ac:dyDescent="0.25">
      <c r="A1819" t="s">
        <v>58</v>
      </c>
      <c r="B1819" t="s">
        <v>59</v>
      </c>
      <c r="C1819" t="s">
        <v>1972</v>
      </c>
      <c r="D1819" s="4" t="str">
        <f t="shared" si="28"/>
        <v>cscript shortcut.vbs "110506 - Ellie 8 Months\IMG_0489.JPG" "110506 - Ellie 8 Months\upload\IMG_0489.JPG.lnk"</v>
      </c>
    </row>
    <row r="1820" spans="1:4" x14ac:dyDescent="0.25">
      <c r="A1820" t="s">
        <v>58</v>
      </c>
      <c r="B1820" t="s">
        <v>59</v>
      </c>
      <c r="C1820" t="s">
        <v>1973</v>
      </c>
      <c r="D1820" s="4" t="str">
        <f t="shared" si="28"/>
        <v>cscript shortcut.vbs "110506 - Ellie 8 Months\IMG_0495.JPG" "110506 - Ellie 8 Months\upload\IMG_0495.JPG.lnk"</v>
      </c>
    </row>
    <row r="1821" spans="1:4" x14ac:dyDescent="0.25">
      <c r="A1821" t="s">
        <v>58</v>
      </c>
      <c r="B1821" t="s">
        <v>59</v>
      </c>
      <c r="C1821" t="s">
        <v>1974</v>
      </c>
      <c r="D1821" s="4" t="str">
        <f t="shared" si="28"/>
        <v>cscript shortcut.vbs "110506 - Ellie 8 Months\IMG_0499.JPG" "110506 - Ellie 8 Months\upload\IMG_0499.JPG.lnk"</v>
      </c>
    </row>
    <row r="1822" spans="1:4" x14ac:dyDescent="0.25">
      <c r="A1822" t="s">
        <v>58</v>
      </c>
      <c r="B1822" t="s">
        <v>59</v>
      </c>
      <c r="C1822" t="s">
        <v>1975</v>
      </c>
      <c r="D1822" s="4" t="str">
        <f t="shared" si="28"/>
        <v>cscript shortcut.vbs "110506 - Ellie 8 Months\IMG_0501.JPG" "110506 - Ellie 8 Months\upload\IMG_0501.JPG.lnk"</v>
      </c>
    </row>
    <row r="1823" spans="1:4" x14ac:dyDescent="0.25">
      <c r="A1823" t="s">
        <v>58</v>
      </c>
      <c r="B1823" t="s">
        <v>59</v>
      </c>
      <c r="C1823" t="s">
        <v>1976</v>
      </c>
      <c r="D1823" s="4" t="str">
        <f t="shared" si="28"/>
        <v>cscript shortcut.vbs "110506 - Ellie 8 Months\IMG_0505.JPG" "110506 - Ellie 8 Months\upload\IMG_0505.JPG.lnk"</v>
      </c>
    </row>
    <row r="1824" spans="1:4" x14ac:dyDescent="0.25">
      <c r="A1824" t="s">
        <v>58</v>
      </c>
      <c r="B1824" t="s">
        <v>59</v>
      </c>
      <c r="C1824" t="s">
        <v>1977</v>
      </c>
      <c r="D1824" s="4" t="str">
        <f t="shared" si="28"/>
        <v>cscript shortcut.vbs "110506 - Ellie 8 Months\IMG_0513.JPG" "110506 - Ellie 8 Months\upload\IMG_0513.JPG.lnk"</v>
      </c>
    </row>
    <row r="1825" spans="1:4" x14ac:dyDescent="0.25">
      <c r="A1825" t="s">
        <v>58</v>
      </c>
      <c r="B1825" t="s">
        <v>59</v>
      </c>
      <c r="C1825" t="s">
        <v>1978</v>
      </c>
      <c r="D1825" s="4" t="str">
        <f t="shared" si="28"/>
        <v>cscript shortcut.vbs "110506 - Ellie 8 Months\IMG_0517.JPG" "110506 - Ellie 8 Months\upload\IMG_0517.JPG.lnk"</v>
      </c>
    </row>
    <row r="1826" spans="1:4" x14ac:dyDescent="0.25">
      <c r="A1826" t="s">
        <v>58</v>
      </c>
      <c r="B1826" t="s">
        <v>59</v>
      </c>
      <c r="C1826" t="s">
        <v>1979</v>
      </c>
      <c r="D1826" s="4" t="str">
        <f t="shared" si="28"/>
        <v>cscript shortcut.vbs "110506 - Ellie 8 Months\IMG_0518.JPG" "110506 - Ellie 8 Months\upload\IMG_0518.JPG.lnk"</v>
      </c>
    </row>
    <row r="1827" spans="1:4" x14ac:dyDescent="0.25">
      <c r="A1827" t="s">
        <v>58</v>
      </c>
      <c r="B1827" t="s">
        <v>59</v>
      </c>
      <c r="C1827" t="s">
        <v>1980</v>
      </c>
      <c r="D1827" s="4" t="str">
        <f t="shared" si="28"/>
        <v>cscript shortcut.vbs "110506 - Ellie 8 Months\IMG_0526.JPG" "110506 - Ellie 8 Months\upload\IMG_0526.JPG.lnk"</v>
      </c>
    </row>
    <row r="1828" spans="1:4" x14ac:dyDescent="0.25">
      <c r="A1828" t="s">
        <v>58</v>
      </c>
      <c r="B1828" t="s">
        <v>59</v>
      </c>
      <c r="C1828" t="s">
        <v>1981</v>
      </c>
      <c r="D1828" s="4" t="str">
        <f t="shared" si="28"/>
        <v>cscript shortcut.vbs "110506 - Ellie 8 Months\IMG_0539.JPG" "110506 - Ellie 8 Months\upload\IMG_0539.JPG.lnk"</v>
      </c>
    </row>
    <row r="1829" spans="1:4" x14ac:dyDescent="0.25">
      <c r="A1829" t="s">
        <v>58</v>
      </c>
      <c r="B1829" t="s">
        <v>59</v>
      </c>
      <c r="C1829" t="s">
        <v>1982</v>
      </c>
      <c r="D1829" s="4" t="str">
        <f t="shared" si="28"/>
        <v>cscript shortcut.vbs "110506 - Ellie 8 Months\IMG_0549.JPG" "110506 - Ellie 8 Months\upload\IMG_0549.JPG.lnk"</v>
      </c>
    </row>
    <row r="1830" spans="1:4" x14ac:dyDescent="0.25">
      <c r="A1830" t="s">
        <v>58</v>
      </c>
      <c r="B1830" t="s">
        <v>59</v>
      </c>
      <c r="C1830" t="s">
        <v>1983</v>
      </c>
      <c r="D1830" s="4" t="str">
        <f t="shared" si="28"/>
        <v>cscript shortcut.vbs "110506 - Ellie 8 Months\IMG_0550.JPG" "110506 - Ellie 8 Months\upload\IMG_0550.JPG.lnk"</v>
      </c>
    </row>
    <row r="1831" spans="1:4" x14ac:dyDescent="0.25">
      <c r="A1831" t="s">
        <v>58</v>
      </c>
      <c r="B1831" t="s">
        <v>59</v>
      </c>
      <c r="C1831" t="s">
        <v>1984</v>
      </c>
      <c r="D1831" s="4" t="str">
        <f t="shared" si="28"/>
        <v>cscript shortcut.vbs "110506 - Ellie 8 Months\IMG_0553.JPG" "110506 - Ellie 8 Months\upload\IMG_0553.JPG.lnk"</v>
      </c>
    </row>
    <row r="1832" spans="1:4" x14ac:dyDescent="0.25">
      <c r="A1832" t="s">
        <v>58</v>
      </c>
      <c r="B1832" t="s">
        <v>59</v>
      </c>
      <c r="C1832" t="s">
        <v>1985</v>
      </c>
      <c r="D1832" s="4" t="str">
        <f t="shared" si="28"/>
        <v>cscript shortcut.vbs "110506 - Ellie 8 Months\IMG_0558.JPG" "110506 - Ellie 8 Months\upload\IMG_0558.JPG.lnk"</v>
      </c>
    </row>
    <row r="1833" spans="1:4" x14ac:dyDescent="0.25">
      <c r="A1833" t="s">
        <v>58</v>
      </c>
      <c r="B1833" t="s">
        <v>59</v>
      </c>
      <c r="C1833" t="s">
        <v>1986</v>
      </c>
      <c r="D1833" s="4" t="str">
        <f t="shared" si="28"/>
        <v>cscript shortcut.vbs "110506 - Ellie 8 Months\IMG_0560.JPG" "110506 - Ellie 8 Months\upload\IMG_0560.JPG.lnk"</v>
      </c>
    </row>
    <row r="1834" spans="1:4" x14ac:dyDescent="0.25">
      <c r="A1834" t="s">
        <v>58</v>
      </c>
      <c r="B1834" t="s">
        <v>59</v>
      </c>
      <c r="C1834" t="s">
        <v>1987</v>
      </c>
      <c r="D1834" s="4" t="str">
        <f t="shared" si="28"/>
        <v>cscript shortcut.vbs "110506 - Ellie 8 Months\IMG_0563.JPG" "110506 - Ellie 8 Months\upload\IMG_0563.JPG.lnk"</v>
      </c>
    </row>
    <row r="1835" spans="1:4" x14ac:dyDescent="0.25">
      <c r="A1835" t="s">
        <v>58</v>
      </c>
      <c r="B1835" t="s">
        <v>59</v>
      </c>
      <c r="C1835" t="s">
        <v>1988</v>
      </c>
      <c r="D1835" s="4" t="str">
        <f t="shared" si="28"/>
        <v>cscript shortcut.vbs "110506 - Ellie 8 Months\IMG_0568.JPG" "110506 - Ellie 8 Months\upload\IMG_0568.JPG.lnk"</v>
      </c>
    </row>
    <row r="1836" spans="1:4" x14ac:dyDescent="0.25">
      <c r="A1836" t="s">
        <v>58</v>
      </c>
      <c r="B1836" t="s">
        <v>59</v>
      </c>
      <c r="C1836" t="s">
        <v>1989</v>
      </c>
      <c r="D1836" s="4" t="str">
        <f t="shared" si="28"/>
        <v>cscript shortcut.vbs "110506 - Ellie 8 Months\IMG_0598.JPG" "110506 - Ellie 8 Months\upload\IMG_0598.JPG.lnk"</v>
      </c>
    </row>
    <row r="1837" spans="1:4" x14ac:dyDescent="0.25">
      <c r="A1837" t="s">
        <v>58</v>
      </c>
      <c r="B1837" t="s">
        <v>59</v>
      </c>
      <c r="C1837" t="s">
        <v>1990</v>
      </c>
      <c r="D1837" s="4" t="str">
        <f t="shared" si="28"/>
        <v>cscript shortcut.vbs "110506 - Ellie 8 Months\IMG_0606.JPG" "110506 - Ellie 8 Months\upload\IMG_0606.JPG.lnk"</v>
      </c>
    </row>
    <row r="1838" spans="1:4" x14ac:dyDescent="0.25">
      <c r="A1838" t="s">
        <v>58</v>
      </c>
      <c r="B1838" t="s">
        <v>59</v>
      </c>
      <c r="C1838" t="s">
        <v>1991</v>
      </c>
      <c r="D1838" s="4" t="str">
        <f t="shared" si="28"/>
        <v>cscript shortcut.vbs "110506 - Ellie 8 Months\IMG_0607.JPG" "110506 - Ellie 8 Months\upload\IMG_0607.JPG.lnk"</v>
      </c>
    </row>
    <row r="1839" spans="1:4" x14ac:dyDescent="0.25">
      <c r="A1839" t="s">
        <v>58</v>
      </c>
      <c r="B1839" t="s">
        <v>59</v>
      </c>
      <c r="C1839" t="s">
        <v>1992</v>
      </c>
      <c r="D1839" s="4" t="str">
        <f t="shared" si="28"/>
        <v>cscript shortcut.vbs "110506 - Ellie 8 Months\IMG_0609.JPG" "110506 - Ellie 8 Months\upload\IMG_0609.JPG.lnk"</v>
      </c>
    </row>
    <row r="1840" spans="1:4" x14ac:dyDescent="0.25">
      <c r="A1840" t="s">
        <v>58</v>
      </c>
      <c r="B1840" t="s">
        <v>59</v>
      </c>
      <c r="C1840" t="s">
        <v>1993</v>
      </c>
      <c r="D1840" s="4" t="str">
        <f t="shared" si="28"/>
        <v>cscript shortcut.vbs "110506 - Ellie 8 Months\IMG_0610.JPG" "110506 - Ellie 8 Months\upload\IMG_0610.JPG.lnk"</v>
      </c>
    </row>
    <row r="1841" spans="1:4" x14ac:dyDescent="0.25">
      <c r="A1841" t="s">
        <v>58</v>
      </c>
      <c r="B1841" t="s">
        <v>59</v>
      </c>
      <c r="C1841" t="s">
        <v>1994</v>
      </c>
      <c r="D1841" s="4" t="str">
        <f t="shared" si="28"/>
        <v>cscript shortcut.vbs "110506 - Ellie 8 Months\IMG_0614.JPG" "110506 - Ellie 8 Months\upload\IMG_0614.JPG.lnk"</v>
      </c>
    </row>
    <row r="1842" spans="1:4" x14ac:dyDescent="0.25">
      <c r="A1842" t="s">
        <v>58</v>
      </c>
      <c r="B1842" t="s">
        <v>59</v>
      </c>
      <c r="C1842" t="s">
        <v>1995</v>
      </c>
      <c r="D1842" s="4" t="str">
        <f t="shared" si="28"/>
        <v>cscript shortcut.vbs "110506 - Ellie 8 Months\IMG_0616.JPG" "110506 - Ellie 8 Months\upload\IMG_0616.JPG.lnk"</v>
      </c>
    </row>
    <row r="1843" spans="1:4" x14ac:dyDescent="0.25">
      <c r="A1843" t="s">
        <v>58</v>
      </c>
      <c r="B1843" t="s">
        <v>59</v>
      </c>
      <c r="C1843" t="s">
        <v>1996</v>
      </c>
      <c r="D1843" s="4" t="str">
        <f t="shared" si="28"/>
        <v>cscript shortcut.vbs "110506 - Ellie 8 Months\IMG_0625.JPG" "110506 - Ellie 8 Months\upload\IMG_0625.JPG.lnk"</v>
      </c>
    </row>
    <row r="1844" spans="1:4" x14ac:dyDescent="0.25">
      <c r="A1844" t="s">
        <v>58</v>
      </c>
      <c r="B1844" t="s">
        <v>59</v>
      </c>
      <c r="C1844" t="s">
        <v>1997</v>
      </c>
      <c r="D1844" s="4" t="str">
        <f t="shared" si="28"/>
        <v>cscript shortcut.vbs "110506 - Ellie 8 Months\IMG_0630.JPG" "110506 - Ellie 8 Months\upload\IMG_0630.JPG.lnk"</v>
      </c>
    </row>
    <row r="1845" spans="1:4" x14ac:dyDescent="0.25">
      <c r="A1845" t="s">
        <v>58</v>
      </c>
      <c r="B1845" t="s">
        <v>59</v>
      </c>
      <c r="C1845" t="s">
        <v>1998</v>
      </c>
      <c r="D1845" s="4" t="str">
        <f t="shared" si="28"/>
        <v>cscript shortcut.vbs "110506 - Ellie 8 Months\IMG_0635.JPG" "110506 - Ellie 8 Months\upload\IMG_0635.JPG.lnk"</v>
      </c>
    </row>
    <row r="1846" spans="1:4" x14ac:dyDescent="0.25">
      <c r="A1846" t="s">
        <v>58</v>
      </c>
      <c r="B1846" t="s">
        <v>59</v>
      </c>
      <c r="C1846" t="s">
        <v>1999</v>
      </c>
      <c r="D1846" s="4" t="str">
        <f t="shared" si="28"/>
        <v>cscript shortcut.vbs "110506 - Ellie 8 Months\IMG_0641.JPG" "110506 - Ellie 8 Months\upload\IMG_0641.JPG.lnk"</v>
      </c>
    </row>
    <row r="1847" spans="1:4" x14ac:dyDescent="0.25">
      <c r="A1847" t="s">
        <v>58</v>
      </c>
      <c r="B1847" t="s">
        <v>59</v>
      </c>
      <c r="C1847" t="s">
        <v>2000</v>
      </c>
      <c r="D1847" s="4" t="str">
        <f t="shared" si="28"/>
        <v>cscript shortcut.vbs "110506 - Ellie 8 Months\IMG_0642.JPG" "110506 - Ellie 8 Months\upload\IMG_0642.JPG.lnk"</v>
      </c>
    </row>
    <row r="1848" spans="1:4" x14ac:dyDescent="0.25">
      <c r="A1848" t="s">
        <v>58</v>
      </c>
      <c r="B1848" t="s">
        <v>59</v>
      </c>
      <c r="C1848" t="s">
        <v>2001</v>
      </c>
      <c r="D1848" s="4" t="str">
        <f t="shared" si="28"/>
        <v>cscript shortcut.vbs "110506 - Ellie 8 Months\IMG_0915.JPG" "110506 - Ellie 8 Months\upload\IMG_0915.JPG.lnk"</v>
      </c>
    </row>
    <row r="1849" spans="1:4" x14ac:dyDescent="0.25">
      <c r="A1849" t="s">
        <v>58</v>
      </c>
      <c r="B1849" t="s">
        <v>59</v>
      </c>
      <c r="C1849" t="s">
        <v>2002</v>
      </c>
      <c r="D1849" s="4" t="str">
        <f t="shared" si="28"/>
        <v>cscript shortcut.vbs "110506 - Ellie 8 Months\IMG_0920.JPG" "110506 - Ellie 8 Months\upload\IMG_0920.JPG.lnk"</v>
      </c>
    </row>
    <row r="1850" spans="1:4" x14ac:dyDescent="0.25">
      <c r="A1850" t="s">
        <v>58</v>
      </c>
      <c r="B1850" t="s">
        <v>59</v>
      </c>
      <c r="C1850" t="s">
        <v>2003</v>
      </c>
      <c r="D1850" s="4" t="str">
        <f t="shared" si="28"/>
        <v>cscript shortcut.vbs "110506 - Ellie 8 Months\IMG_0921.JPG" "110506 - Ellie 8 Months\upload\IMG_0921.JPG.lnk"</v>
      </c>
    </row>
    <row r="1851" spans="1:4" x14ac:dyDescent="0.25">
      <c r="A1851" t="s">
        <v>58</v>
      </c>
      <c r="B1851" t="s">
        <v>59</v>
      </c>
      <c r="C1851" t="s">
        <v>2004</v>
      </c>
      <c r="D1851" s="4" t="str">
        <f t="shared" si="28"/>
        <v>cscript shortcut.vbs "110506 - Ellie 8 Months\IMG_0924.JPG" "110506 - Ellie 8 Months\upload\IMG_0924.JPG.lnk"</v>
      </c>
    </row>
    <row r="1852" spans="1:4" x14ac:dyDescent="0.25">
      <c r="A1852" t="s">
        <v>58</v>
      </c>
      <c r="B1852" t="s">
        <v>59</v>
      </c>
      <c r="C1852" t="s">
        <v>2005</v>
      </c>
      <c r="D1852" s="4" t="str">
        <f t="shared" si="28"/>
        <v>cscript shortcut.vbs "110506 - Ellie 8 Months\IMG_0929.JPG" "110506 - Ellie 8 Months\upload\IMG_0929.JPG.lnk"</v>
      </c>
    </row>
    <row r="1853" spans="1:4" x14ac:dyDescent="0.25">
      <c r="A1853" t="s">
        <v>58</v>
      </c>
      <c r="B1853" t="s">
        <v>59</v>
      </c>
      <c r="C1853" t="s">
        <v>2006</v>
      </c>
      <c r="D1853" s="4" t="str">
        <f t="shared" si="28"/>
        <v>cscript shortcut.vbs "110506 - Ellie 8 Months\IMG_0934.JPG" "110506 - Ellie 8 Months\upload\IMG_0934.JPG.lnk"</v>
      </c>
    </row>
    <row r="1854" spans="1:4" x14ac:dyDescent="0.25">
      <c r="A1854" t="s">
        <v>58</v>
      </c>
      <c r="B1854" t="s">
        <v>59</v>
      </c>
      <c r="C1854" t="s">
        <v>2007</v>
      </c>
      <c r="D1854" s="4" t="str">
        <f t="shared" si="28"/>
        <v>cscript shortcut.vbs "110506 - Ellie 8 Months\IMG_0936.JPG" "110506 - Ellie 8 Months\upload\IMG_0936.JPG.lnk"</v>
      </c>
    </row>
    <row r="1855" spans="1:4" x14ac:dyDescent="0.25">
      <c r="A1855" t="s">
        <v>58</v>
      </c>
      <c r="B1855" t="s">
        <v>59</v>
      </c>
      <c r="C1855" t="s">
        <v>2008</v>
      </c>
      <c r="D1855" s="4" t="str">
        <f t="shared" si="28"/>
        <v>cscript shortcut.vbs "110506 - Ellie 8 Months\IMG_0937.JPG" "110506 - Ellie 8 Months\upload\IMG_0937.JPG.lnk"</v>
      </c>
    </row>
    <row r="1856" spans="1:4" x14ac:dyDescent="0.25">
      <c r="A1856" t="s">
        <v>60</v>
      </c>
      <c r="B1856" t="s">
        <v>61</v>
      </c>
      <c r="C1856" t="s">
        <v>2009</v>
      </c>
      <c r="D1856" s="4" t="str">
        <f t="shared" si="28"/>
        <v>cscript shortcut.vbs "110527 - Memorial Weekend 2011\IMG_0940.JPG" "110527 - Memorial Weekend 2011\upload\IMG_0940.JPG.lnk"</v>
      </c>
    </row>
    <row r="1857" spans="1:4" x14ac:dyDescent="0.25">
      <c r="A1857" t="s">
        <v>60</v>
      </c>
      <c r="B1857" t="s">
        <v>61</v>
      </c>
      <c r="C1857" t="s">
        <v>2010</v>
      </c>
      <c r="D1857" s="4" t="str">
        <f t="shared" si="28"/>
        <v>cscript shortcut.vbs "110527 - Memorial Weekend 2011\IMG_0948.JPG" "110527 - Memorial Weekend 2011\upload\IMG_0948.JPG.lnk"</v>
      </c>
    </row>
    <row r="1858" spans="1:4" x14ac:dyDescent="0.25">
      <c r="A1858" t="s">
        <v>60</v>
      </c>
      <c r="B1858" t="s">
        <v>61</v>
      </c>
      <c r="C1858" t="s">
        <v>2011</v>
      </c>
      <c r="D1858" s="4" t="str">
        <f t="shared" ref="D1858:D1921" si="29">"cscript shortcut.vbs """&amp;B1858&amp;"\"&amp;C1858&amp;""" """&amp;B1858&amp;"\upload\"&amp;C1858&amp;".lnk"""</f>
        <v>cscript shortcut.vbs "110527 - Memorial Weekend 2011\IMG_0949.JPG" "110527 - Memorial Weekend 2011\upload\IMG_0949.JPG.lnk"</v>
      </c>
    </row>
    <row r="1859" spans="1:4" x14ac:dyDescent="0.25">
      <c r="A1859" t="s">
        <v>60</v>
      </c>
      <c r="B1859" t="s">
        <v>61</v>
      </c>
      <c r="C1859" t="s">
        <v>2012</v>
      </c>
      <c r="D1859" s="4" t="str">
        <f t="shared" si="29"/>
        <v>cscript shortcut.vbs "110527 - Memorial Weekend 2011\IMG_0956.JPG" "110527 - Memorial Weekend 2011\upload\IMG_0956.JPG.lnk"</v>
      </c>
    </row>
    <row r="1860" spans="1:4" x14ac:dyDescent="0.25">
      <c r="A1860" t="s">
        <v>60</v>
      </c>
      <c r="B1860" t="s">
        <v>61</v>
      </c>
      <c r="C1860" t="s">
        <v>2013</v>
      </c>
      <c r="D1860" s="4" t="str">
        <f t="shared" si="29"/>
        <v>cscript shortcut.vbs "110527 - Memorial Weekend 2011\IMG_0960.JPG" "110527 - Memorial Weekend 2011\upload\IMG_0960.JPG.lnk"</v>
      </c>
    </row>
    <row r="1861" spans="1:4" x14ac:dyDescent="0.25">
      <c r="A1861" t="s">
        <v>60</v>
      </c>
      <c r="B1861" t="s">
        <v>61</v>
      </c>
      <c r="C1861" t="s">
        <v>2014</v>
      </c>
      <c r="D1861" s="4" t="str">
        <f t="shared" si="29"/>
        <v>cscript shortcut.vbs "110527 - Memorial Weekend 2011\IMG_0965.JPG" "110527 - Memorial Weekend 2011\upload\IMG_0965.JPG.lnk"</v>
      </c>
    </row>
    <row r="1862" spans="1:4" x14ac:dyDescent="0.25">
      <c r="A1862" t="s">
        <v>60</v>
      </c>
      <c r="B1862" t="s">
        <v>61</v>
      </c>
      <c r="C1862" t="s">
        <v>2015</v>
      </c>
      <c r="D1862" s="4" t="str">
        <f t="shared" si="29"/>
        <v>cscript shortcut.vbs "110527 - Memorial Weekend 2011\IMG_0968.JPG" "110527 - Memorial Weekend 2011\upload\IMG_0968.JPG.lnk"</v>
      </c>
    </row>
    <row r="1863" spans="1:4" x14ac:dyDescent="0.25">
      <c r="A1863" t="s">
        <v>60</v>
      </c>
      <c r="B1863" t="s">
        <v>61</v>
      </c>
      <c r="C1863" t="s">
        <v>2016</v>
      </c>
      <c r="D1863" s="4" t="str">
        <f t="shared" si="29"/>
        <v>cscript shortcut.vbs "110527 - Memorial Weekend 2011\IMG_0975.JPG" "110527 - Memorial Weekend 2011\upload\IMG_0975.JPG.lnk"</v>
      </c>
    </row>
    <row r="1864" spans="1:4" x14ac:dyDescent="0.25">
      <c r="A1864" t="s">
        <v>60</v>
      </c>
      <c r="B1864" t="s">
        <v>61</v>
      </c>
      <c r="C1864" t="s">
        <v>2017</v>
      </c>
      <c r="D1864" s="4" t="str">
        <f t="shared" si="29"/>
        <v>cscript shortcut.vbs "110527 - Memorial Weekend 2011\IMG_0979.JPG" "110527 - Memorial Weekend 2011\upload\IMG_0979.JPG.lnk"</v>
      </c>
    </row>
    <row r="1865" spans="1:4" x14ac:dyDescent="0.25">
      <c r="A1865" t="s">
        <v>60</v>
      </c>
      <c r="B1865" t="s">
        <v>61</v>
      </c>
      <c r="C1865" t="s">
        <v>2018</v>
      </c>
      <c r="D1865" s="4" t="str">
        <f t="shared" si="29"/>
        <v>cscript shortcut.vbs "110527 - Memorial Weekend 2011\IMG_0988.JPG" "110527 - Memorial Weekend 2011\upload\IMG_0988.JPG.lnk"</v>
      </c>
    </row>
    <row r="1866" spans="1:4" x14ac:dyDescent="0.25">
      <c r="A1866" t="s">
        <v>60</v>
      </c>
      <c r="B1866" t="s">
        <v>61</v>
      </c>
      <c r="C1866" t="s">
        <v>2019</v>
      </c>
      <c r="D1866" s="4" t="str">
        <f t="shared" si="29"/>
        <v>cscript shortcut.vbs "110527 - Memorial Weekend 2011\IMG_0989.JPG" "110527 - Memorial Weekend 2011\upload\IMG_0989.JPG.lnk"</v>
      </c>
    </row>
    <row r="1867" spans="1:4" x14ac:dyDescent="0.25">
      <c r="A1867" t="s">
        <v>60</v>
      </c>
      <c r="B1867" t="s">
        <v>61</v>
      </c>
      <c r="C1867" t="s">
        <v>2020</v>
      </c>
      <c r="D1867" s="4" t="str">
        <f t="shared" si="29"/>
        <v>cscript shortcut.vbs "110527 - Memorial Weekend 2011\IMG_0997.JPG" "110527 - Memorial Weekend 2011\upload\IMG_0997.JPG.lnk"</v>
      </c>
    </row>
    <row r="1868" spans="1:4" x14ac:dyDescent="0.25">
      <c r="A1868" t="s">
        <v>60</v>
      </c>
      <c r="B1868" t="s">
        <v>61</v>
      </c>
      <c r="C1868" t="s">
        <v>2021</v>
      </c>
      <c r="D1868" s="4" t="str">
        <f t="shared" si="29"/>
        <v>cscript shortcut.vbs "110527 - Memorial Weekend 2011\IMG_1001.JPG" "110527 - Memorial Weekend 2011\upload\IMG_1001.JPG.lnk"</v>
      </c>
    </row>
    <row r="1869" spans="1:4" x14ac:dyDescent="0.25">
      <c r="A1869" t="s">
        <v>60</v>
      </c>
      <c r="B1869" t="s">
        <v>61</v>
      </c>
      <c r="C1869" t="s">
        <v>2022</v>
      </c>
      <c r="D1869" s="4" t="str">
        <f t="shared" si="29"/>
        <v>cscript shortcut.vbs "110527 - Memorial Weekend 2011\IMG_1006.JPG" "110527 - Memorial Weekend 2011\upload\IMG_1006.JPG.lnk"</v>
      </c>
    </row>
    <row r="1870" spans="1:4" x14ac:dyDescent="0.25">
      <c r="A1870" t="s">
        <v>60</v>
      </c>
      <c r="B1870" t="s">
        <v>61</v>
      </c>
      <c r="C1870" t="s">
        <v>2023</v>
      </c>
      <c r="D1870" s="4" t="str">
        <f t="shared" si="29"/>
        <v>cscript shortcut.vbs "110527 - Memorial Weekend 2011\IMG_1008.JPG" "110527 - Memorial Weekend 2011\upload\IMG_1008.JPG.lnk"</v>
      </c>
    </row>
    <row r="1871" spans="1:4" x14ac:dyDescent="0.25">
      <c r="A1871" t="s">
        <v>60</v>
      </c>
      <c r="B1871" t="s">
        <v>61</v>
      </c>
      <c r="C1871" t="s">
        <v>2024</v>
      </c>
      <c r="D1871" s="4" t="str">
        <f t="shared" si="29"/>
        <v>cscript shortcut.vbs "110527 - Memorial Weekend 2011\IMG_1011.JPG" "110527 - Memorial Weekend 2011\upload\IMG_1011.JPG.lnk"</v>
      </c>
    </row>
    <row r="1872" spans="1:4" x14ac:dyDescent="0.25">
      <c r="A1872" t="s">
        <v>60</v>
      </c>
      <c r="B1872" t="s">
        <v>61</v>
      </c>
      <c r="C1872" t="s">
        <v>2025</v>
      </c>
      <c r="D1872" s="4" t="str">
        <f t="shared" si="29"/>
        <v>cscript shortcut.vbs "110527 - Memorial Weekend 2011\IMG_1014.JPG" "110527 - Memorial Weekend 2011\upload\IMG_1014.JPG.lnk"</v>
      </c>
    </row>
    <row r="1873" spans="1:4" x14ac:dyDescent="0.25">
      <c r="A1873" t="s">
        <v>60</v>
      </c>
      <c r="B1873" t="s">
        <v>61</v>
      </c>
      <c r="C1873" t="s">
        <v>2026</v>
      </c>
      <c r="D1873" s="4" t="str">
        <f t="shared" si="29"/>
        <v>cscript shortcut.vbs "110527 - Memorial Weekend 2011\IMG_1028.JPG" "110527 - Memorial Weekend 2011\upload\IMG_1028.JPG.lnk"</v>
      </c>
    </row>
    <row r="1874" spans="1:4" x14ac:dyDescent="0.25">
      <c r="A1874" t="s">
        <v>60</v>
      </c>
      <c r="B1874" t="s">
        <v>61</v>
      </c>
      <c r="C1874" t="s">
        <v>2027</v>
      </c>
      <c r="D1874" s="4" t="str">
        <f t="shared" si="29"/>
        <v>cscript shortcut.vbs "110527 - Memorial Weekend 2011\IMG_1038.JPG" "110527 - Memorial Weekend 2011\upload\IMG_1038.JPG.lnk"</v>
      </c>
    </row>
    <row r="1875" spans="1:4" x14ac:dyDescent="0.25">
      <c r="A1875" t="s">
        <v>60</v>
      </c>
      <c r="B1875" t="s">
        <v>61</v>
      </c>
      <c r="C1875" t="s">
        <v>2028</v>
      </c>
      <c r="D1875" s="4" t="str">
        <f t="shared" si="29"/>
        <v>cscript shortcut.vbs "110527 - Memorial Weekend 2011\IMG_1039.JPG" "110527 - Memorial Weekend 2011\upload\IMG_1039.JPG.lnk"</v>
      </c>
    </row>
    <row r="1876" spans="1:4" x14ac:dyDescent="0.25">
      <c r="A1876" t="s">
        <v>60</v>
      </c>
      <c r="B1876" t="s">
        <v>61</v>
      </c>
      <c r="C1876" t="s">
        <v>2029</v>
      </c>
      <c r="D1876" s="4" t="str">
        <f t="shared" si="29"/>
        <v>cscript shortcut.vbs "110527 - Memorial Weekend 2011\IMG_1046.JPG" "110527 - Memorial Weekend 2011\upload\IMG_1046.JPG.lnk"</v>
      </c>
    </row>
    <row r="1877" spans="1:4" x14ac:dyDescent="0.25">
      <c r="A1877" t="s">
        <v>60</v>
      </c>
      <c r="B1877" t="s">
        <v>61</v>
      </c>
      <c r="C1877" t="s">
        <v>2030</v>
      </c>
      <c r="D1877" s="4" t="str">
        <f t="shared" si="29"/>
        <v>cscript shortcut.vbs "110527 - Memorial Weekend 2011\IMG_1049.JPG" "110527 - Memorial Weekend 2011\upload\IMG_1049.JPG.lnk"</v>
      </c>
    </row>
    <row r="1878" spans="1:4" x14ac:dyDescent="0.25">
      <c r="A1878" t="s">
        <v>60</v>
      </c>
      <c r="B1878" t="s">
        <v>61</v>
      </c>
      <c r="C1878" t="s">
        <v>2031</v>
      </c>
      <c r="D1878" s="4" t="str">
        <f t="shared" si="29"/>
        <v>cscript shortcut.vbs "110527 - Memorial Weekend 2011\IMG_1052.JPG" "110527 - Memorial Weekend 2011\upload\IMG_1052.JPG.lnk"</v>
      </c>
    </row>
    <row r="1879" spans="1:4" x14ac:dyDescent="0.25">
      <c r="A1879" t="s">
        <v>60</v>
      </c>
      <c r="B1879" t="s">
        <v>61</v>
      </c>
      <c r="C1879" t="s">
        <v>2032</v>
      </c>
      <c r="D1879" s="4" t="str">
        <f t="shared" si="29"/>
        <v>cscript shortcut.vbs "110527 - Memorial Weekend 2011\IMG_1058.JPG" "110527 - Memorial Weekend 2011\upload\IMG_1058.JPG.lnk"</v>
      </c>
    </row>
    <row r="1880" spans="1:4" x14ac:dyDescent="0.25">
      <c r="A1880" t="s">
        <v>60</v>
      </c>
      <c r="B1880" t="s">
        <v>61</v>
      </c>
      <c r="C1880" t="s">
        <v>2033</v>
      </c>
      <c r="D1880" s="4" t="str">
        <f t="shared" si="29"/>
        <v>cscript shortcut.vbs "110527 - Memorial Weekend 2011\IMG_1063.JPG" "110527 - Memorial Weekend 2011\upload\IMG_1063.JPG.lnk"</v>
      </c>
    </row>
    <row r="1881" spans="1:4" x14ac:dyDescent="0.25">
      <c r="A1881" t="s">
        <v>60</v>
      </c>
      <c r="B1881" t="s">
        <v>61</v>
      </c>
      <c r="C1881" t="s">
        <v>2034</v>
      </c>
      <c r="D1881" s="4" t="str">
        <f t="shared" si="29"/>
        <v>cscript shortcut.vbs "110527 - Memorial Weekend 2011\IMG_1071.JPG" "110527 - Memorial Weekend 2011\upload\IMG_1071.JPG.lnk"</v>
      </c>
    </row>
    <row r="1882" spans="1:4" x14ac:dyDescent="0.25">
      <c r="A1882" t="s">
        <v>60</v>
      </c>
      <c r="B1882" t="s">
        <v>61</v>
      </c>
      <c r="C1882" t="s">
        <v>2035</v>
      </c>
      <c r="D1882" s="4" t="str">
        <f t="shared" si="29"/>
        <v>cscript shortcut.vbs "110527 - Memorial Weekend 2011\IMG_1073.JPG" "110527 - Memorial Weekend 2011\upload\IMG_1073.JPG.lnk"</v>
      </c>
    </row>
    <row r="1883" spans="1:4" x14ac:dyDescent="0.25">
      <c r="A1883" t="s">
        <v>60</v>
      </c>
      <c r="B1883" t="s">
        <v>61</v>
      </c>
      <c r="C1883" t="s">
        <v>2036</v>
      </c>
      <c r="D1883" s="4" t="str">
        <f t="shared" si="29"/>
        <v>cscript shortcut.vbs "110527 - Memorial Weekend 2011\IMG_1074.JPG" "110527 - Memorial Weekend 2011\upload\IMG_1074.JPG.lnk"</v>
      </c>
    </row>
    <row r="1884" spans="1:4" x14ac:dyDescent="0.25">
      <c r="A1884" t="s">
        <v>60</v>
      </c>
      <c r="B1884" t="s">
        <v>61</v>
      </c>
      <c r="C1884" t="s">
        <v>2037</v>
      </c>
      <c r="D1884" s="4" t="str">
        <f t="shared" si="29"/>
        <v>cscript shortcut.vbs "110527 - Memorial Weekend 2011\IMG_1078.JPG" "110527 - Memorial Weekend 2011\upload\IMG_1078.JPG.lnk"</v>
      </c>
    </row>
    <row r="1885" spans="1:4" x14ac:dyDescent="0.25">
      <c r="A1885" t="s">
        <v>60</v>
      </c>
      <c r="B1885" t="s">
        <v>61</v>
      </c>
      <c r="C1885" t="s">
        <v>2038</v>
      </c>
      <c r="D1885" s="4" t="str">
        <f t="shared" si="29"/>
        <v>cscript shortcut.vbs "110527 - Memorial Weekend 2011\IMG_1082.JPG" "110527 - Memorial Weekend 2011\upload\IMG_1082.JPG.lnk"</v>
      </c>
    </row>
    <row r="1886" spans="1:4" x14ac:dyDescent="0.25">
      <c r="A1886" t="s">
        <v>60</v>
      </c>
      <c r="B1886" t="s">
        <v>61</v>
      </c>
      <c r="C1886" t="s">
        <v>2039</v>
      </c>
      <c r="D1886" s="4" t="str">
        <f t="shared" si="29"/>
        <v>cscript shortcut.vbs "110527 - Memorial Weekend 2011\IMG_1090.JPG" "110527 - Memorial Weekend 2011\upload\IMG_1090.JPG.lnk"</v>
      </c>
    </row>
    <row r="1887" spans="1:4" x14ac:dyDescent="0.25">
      <c r="A1887" t="s">
        <v>60</v>
      </c>
      <c r="B1887" t="s">
        <v>61</v>
      </c>
      <c r="C1887" t="s">
        <v>2040</v>
      </c>
      <c r="D1887" s="4" t="str">
        <f t="shared" si="29"/>
        <v>cscript shortcut.vbs "110527 - Memorial Weekend 2011\IMG_1102.JPG" "110527 - Memorial Weekend 2011\upload\IMG_1102.JPG.lnk"</v>
      </c>
    </row>
    <row r="1888" spans="1:4" x14ac:dyDescent="0.25">
      <c r="A1888" t="s">
        <v>60</v>
      </c>
      <c r="B1888" t="s">
        <v>61</v>
      </c>
      <c r="C1888" t="s">
        <v>2041</v>
      </c>
      <c r="D1888" s="4" t="str">
        <f t="shared" si="29"/>
        <v>cscript shortcut.vbs "110527 - Memorial Weekend 2011\IMG_1108.JPG" "110527 - Memorial Weekend 2011\upload\IMG_1108.JPG.lnk"</v>
      </c>
    </row>
    <row r="1889" spans="1:4" x14ac:dyDescent="0.25">
      <c r="A1889" t="s">
        <v>60</v>
      </c>
      <c r="B1889" t="s">
        <v>61</v>
      </c>
      <c r="C1889" t="s">
        <v>2042</v>
      </c>
      <c r="D1889" s="4" t="str">
        <f t="shared" si="29"/>
        <v>cscript shortcut.vbs "110527 - Memorial Weekend 2011\IMG_1111.JPG" "110527 - Memorial Weekend 2011\upload\IMG_1111.JPG.lnk"</v>
      </c>
    </row>
    <row r="1890" spans="1:4" x14ac:dyDescent="0.25">
      <c r="A1890" t="s">
        <v>60</v>
      </c>
      <c r="B1890" t="s">
        <v>61</v>
      </c>
      <c r="C1890" t="s">
        <v>2043</v>
      </c>
      <c r="D1890" s="4" t="str">
        <f t="shared" si="29"/>
        <v>cscript shortcut.vbs "110527 - Memorial Weekend 2011\IMG_1116.JPG" "110527 - Memorial Weekend 2011\upload\IMG_1116.JPG.lnk"</v>
      </c>
    </row>
    <row r="1891" spans="1:4" x14ac:dyDescent="0.25">
      <c r="A1891" t="s">
        <v>60</v>
      </c>
      <c r="B1891" t="s">
        <v>61</v>
      </c>
      <c r="C1891" t="s">
        <v>2044</v>
      </c>
      <c r="D1891" s="4" t="str">
        <f t="shared" si="29"/>
        <v>cscript shortcut.vbs "110527 - Memorial Weekend 2011\IMG_1125.JPG" "110527 - Memorial Weekend 2011\upload\IMG_1125.JPG.lnk"</v>
      </c>
    </row>
    <row r="1892" spans="1:4" x14ac:dyDescent="0.25">
      <c r="A1892" t="s">
        <v>60</v>
      </c>
      <c r="B1892" t="s">
        <v>61</v>
      </c>
      <c r="C1892" t="s">
        <v>2045</v>
      </c>
      <c r="D1892" s="4" t="str">
        <f t="shared" si="29"/>
        <v>cscript shortcut.vbs "110527 - Memorial Weekend 2011\IMG_1131.JPG" "110527 - Memorial Weekend 2011\upload\IMG_1131.JPG.lnk"</v>
      </c>
    </row>
    <row r="1893" spans="1:4" x14ac:dyDescent="0.25">
      <c r="A1893" t="s">
        <v>60</v>
      </c>
      <c r="B1893" t="s">
        <v>61</v>
      </c>
      <c r="C1893" t="s">
        <v>2046</v>
      </c>
      <c r="D1893" s="4" t="str">
        <f t="shared" si="29"/>
        <v>cscript shortcut.vbs "110527 - Memorial Weekend 2011\IMG_1136.JPG" "110527 - Memorial Weekend 2011\upload\IMG_1136.JPG.lnk"</v>
      </c>
    </row>
    <row r="1894" spans="1:4" x14ac:dyDescent="0.25">
      <c r="A1894" t="s">
        <v>60</v>
      </c>
      <c r="B1894" t="s">
        <v>61</v>
      </c>
      <c r="C1894" t="s">
        <v>2047</v>
      </c>
      <c r="D1894" s="4" t="str">
        <f t="shared" si="29"/>
        <v>cscript shortcut.vbs "110527 - Memorial Weekend 2011\IMG_1141.JPG" "110527 - Memorial Weekend 2011\upload\IMG_1141.JPG.lnk"</v>
      </c>
    </row>
    <row r="1895" spans="1:4" x14ac:dyDescent="0.25">
      <c r="A1895" t="s">
        <v>60</v>
      </c>
      <c r="B1895" t="s">
        <v>61</v>
      </c>
      <c r="C1895" t="s">
        <v>2048</v>
      </c>
      <c r="D1895" s="4" t="str">
        <f t="shared" si="29"/>
        <v>cscript shortcut.vbs "110527 - Memorial Weekend 2011\IMG_1142.JPG" "110527 - Memorial Weekend 2011\upload\IMG_1142.JPG.lnk"</v>
      </c>
    </row>
    <row r="1896" spans="1:4" x14ac:dyDescent="0.25">
      <c r="A1896" t="s">
        <v>60</v>
      </c>
      <c r="B1896" t="s">
        <v>61</v>
      </c>
      <c r="C1896" t="s">
        <v>2049</v>
      </c>
      <c r="D1896" s="4" t="str">
        <f t="shared" si="29"/>
        <v>cscript shortcut.vbs "110527 - Memorial Weekend 2011\IMG_1154.JPG" "110527 - Memorial Weekend 2011\upload\IMG_1154.JPG.lnk"</v>
      </c>
    </row>
    <row r="1897" spans="1:4" x14ac:dyDescent="0.25">
      <c r="A1897" t="s">
        <v>60</v>
      </c>
      <c r="B1897" t="s">
        <v>61</v>
      </c>
      <c r="C1897" t="s">
        <v>2050</v>
      </c>
      <c r="D1897" s="4" t="str">
        <f t="shared" si="29"/>
        <v>cscript shortcut.vbs "110527 - Memorial Weekend 2011\IMG_1156.JPG" "110527 - Memorial Weekend 2011\upload\IMG_1156.JPG.lnk"</v>
      </c>
    </row>
    <row r="1898" spans="1:4" x14ac:dyDescent="0.25">
      <c r="A1898" t="s">
        <v>60</v>
      </c>
      <c r="B1898" t="s">
        <v>61</v>
      </c>
      <c r="C1898" t="s">
        <v>2051</v>
      </c>
      <c r="D1898" s="4" t="str">
        <f t="shared" si="29"/>
        <v>cscript shortcut.vbs "110527 - Memorial Weekend 2011\IMG_1159.JPG" "110527 - Memorial Weekend 2011\upload\IMG_1159.JPG.lnk"</v>
      </c>
    </row>
    <row r="1899" spans="1:4" x14ac:dyDescent="0.25">
      <c r="A1899" t="s">
        <v>60</v>
      </c>
      <c r="B1899" t="s">
        <v>61</v>
      </c>
      <c r="C1899" t="s">
        <v>2052</v>
      </c>
      <c r="D1899" s="4" t="str">
        <f t="shared" si="29"/>
        <v>cscript shortcut.vbs "110527 - Memorial Weekend 2011\IMG_1166.JPG" "110527 - Memorial Weekend 2011\upload\IMG_1166.JPG.lnk"</v>
      </c>
    </row>
    <row r="1900" spans="1:4" x14ac:dyDescent="0.25">
      <c r="A1900" t="s">
        <v>60</v>
      </c>
      <c r="B1900" t="s">
        <v>61</v>
      </c>
      <c r="C1900" t="s">
        <v>2053</v>
      </c>
      <c r="D1900" s="4" t="str">
        <f t="shared" si="29"/>
        <v>cscript shortcut.vbs "110527 - Memorial Weekend 2011\IMG_1171.JPG" "110527 - Memorial Weekend 2011\upload\IMG_1171.JPG.lnk"</v>
      </c>
    </row>
    <row r="1901" spans="1:4" x14ac:dyDescent="0.25">
      <c r="A1901" t="s">
        <v>60</v>
      </c>
      <c r="B1901" t="s">
        <v>61</v>
      </c>
      <c r="C1901" t="s">
        <v>2054</v>
      </c>
      <c r="D1901" s="4" t="str">
        <f t="shared" si="29"/>
        <v>cscript shortcut.vbs "110527 - Memorial Weekend 2011\IMG_1175.JPG" "110527 - Memorial Weekend 2011\upload\IMG_1175.JPG.lnk"</v>
      </c>
    </row>
    <row r="1902" spans="1:4" x14ac:dyDescent="0.25">
      <c r="A1902" t="s">
        <v>60</v>
      </c>
      <c r="B1902" t="s">
        <v>61</v>
      </c>
      <c r="C1902" t="s">
        <v>2055</v>
      </c>
      <c r="D1902" s="4" t="str">
        <f t="shared" si="29"/>
        <v>cscript shortcut.vbs "110527 - Memorial Weekend 2011\IMG_1185.JPG" "110527 - Memorial Weekend 2011\upload\IMG_1185.JPG.lnk"</v>
      </c>
    </row>
    <row r="1903" spans="1:4" x14ac:dyDescent="0.25">
      <c r="A1903" t="s">
        <v>60</v>
      </c>
      <c r="B1903" t="s">
        <v>61</v>
      </c>
      <c r="C1903" t="s">
        <v>2056</v>
      </c>
      <c r="D1903" s="4" t="str">
        <f t="shared" si="29"/>
        <v>cscript shortcut.vbs "110527 - Memorial Weekend 2011\IMG_1193.JPG" "110527 - Memorial Weekend 2011\upload\IMG_1193.JPG.lnk"</v>
      </c>
    </row>
    <row r="1904" spans="1:4" x14ac:dyDescent="0.25">
      <c r="A1904" t="s">
        <v>60</v>
      </c>
      <c r="B1904" t="s">
        <v>61</v>
      </c>
      <c r="C1904" t="s">
        <v>2057</v>
      </c>
      <c r="D1904" s="4" t="str">
        <f t="shared" si="29"/>
        <v>cscript shortcut.vbs "110527 - Memorial Weekend 2011\IMG_1207.JPG" "110527 - Memorial Weekend 2011\upload\IMG_1207.JPG.lnk"</v>
      </c>
    </row>
    <row r="1905" spans="1:4" x14ac:dyDescent="0.25">
      <c r="A1905" t="s">
        <v>60</v>
      </c>
      <c r="B1905" t="s">
        <v>61</v>
      </c>
      <c r="C1905" t="s">
        <v>2058</v>
      </c>
      <c r="D1905" s="4" t="str">
        <f t="shared" si="29"/>
        <v>cscript shortcut.vbs "110527 - Memorial Weekend 2011\IMG_1219.JPG" "110527 - Memorial Weekend 2011\upload\IMG_1219.JPG.lnk"</v>
      </c>
    </row>
    <row r="1906" spans="1:4" x14ac:dyDescent="0.25">
      <c r="A1906" t="s">
        <v>60</v>
      </c>
      <c r="B1906" t="s">
        <v>61</v>
      </c>
      <c r="C1906" t="s">
        <v>2059</v>
      </c>
      <c r="D1906" s="4" t="str">
        <f t="shared" si="29"/>
        <v>cscript shortcut.vbs "110527 - Memorial Weekend 2011\IMG_1236.JPG" "110527 - Memorial Weekend 2011\upload\IMG_1236.JPG.lnk"</v>
      </c>
    </row>
    <row r="1907" spans="1:4" x14ac:dyDescent="0.25">
      <c r="A1907" t="s">
        <v>60</v>
      </c>
      <c r="B1907" t="s">
        <v>61</v>
      </c>
      <c r="C1907" t="s">
        <v>2060</v>
      </c>
      <c r="D1907" s="4" t="str">
        <f t="shared" si="29"/>
        <v>cscript shortcut.vbs "110527 - Memorial Weekend 2011\IMG_1265.JPG" "110527 - Memorial Weekend 2011\upload\IMG_1265.JPG.lnk"</v>
      </c>
    </row>
    <row r="1908" spans="1:4" x14ac:dyDescent="0.25">
      <c r="A1908" t="s">
        <v>60</v>
      </c>
      <c r="B1908" t="s">
        <v>61</v>
      </c>
      <c r="C1908" t="s">
        <v>2061</v>
      </c>
      <c r="D1908" s="4" t="str">
        <f t="shared" si="29"/>
        <v>cscript shortcut.vbs "110527 - Memorial Weekend 2011\IMG_1270.JPG" "110527 - Memorial Weekend 2011\upload\IMG_1270.JPG.lnk"</v>
      </c>
    </row>
    <row r="1909" spans="1:4" x14ac:dyDescent="0.25">
      <c r="A1909" t="s">
        <v>60</v>
      </c>
      <c r="B1909" t="s">
        <v>61</v>
      </c>
      <c r="C1909" t="s">
        <v>2062</v>
      </c>
      <c r="D1909" s="4" t="str">
        <f t="shared" si="29"/>
        <v>cscript shortcut.vbs "110527 - Memorial Weekend 2011\IMG_1271.JPG" "110527 - Memorial Weekend 2011\upload\IMG_1271.JPG.lnk"</v>
      </c>
    </row>
    <row r="1910" spans="1:4" x14ac:dyDescent="0.25">
      <c r="A1910" t="s">
        <v>60</v>
      </c>
      <c r="B1910" t="s">
        <v>61</v>
      </c>
      <c r="C1910" t="s">
        <v>2063</v>
      </c>
      <c r="D1910" s="4" t="str">
        <f t="shared" si="29"/>
        <v>cscript shortcut.vbs "110527 - Memorial Weekend 2011\IMG_1277.JPG" "110527 - Memorial Weekend 2011\upload\IMG_1277.JPG.lnk"</v>
      </c>
    </row>
    <row r="1911" spans="1:4" x14ac:dyDescent="0.25">
      <c r="A1911" t="s">
        <v>60</v>
      </c>
      <c r="B1911" t="s">
        <v>61</v>
      </c>
      <c r="C1911" t="s">
        <v>2064</v>
      </c>
      <c r="D1911" s="4" t="str">
        <f t="shared" si="29"/>
        <v>cscript shortcut.vbs "110527 - Memorial Weekend 2011\IMG_1296.JPG" "110527 - Memorial Weekend 2011\upload\IMG_1296.JPG.lnk"</v>
      </c>
    </row>
    <row r="1912" spans="1:4" x14ac:dyDescent="0.25">
      <c r="A1912" t="s">
        <v>60</v>
      </c>
      <c r="B1912" t="s">
        <v>61</v>
      </c>
      <c r="C1912" t="s">
        <v>2065</v>
      </c>
      <c r="D1912" s="4" t="str">
        <f t="shared" si="29"/>
        <v>cscript shortcut.vbs "110527 - Memorial Weekend 2011\IMG_1299.JPG" "110527 - Memorial Weekend 2011\upload\IMG_1299.JPG.lnk"</v>
      </c>
    </row>
    <row r="1913" spans="1:4" x14ac:dyDescent="0.25">
      <c r="A1913" t="s">
        <v>60</v>
      </c>
      <c r="B1913" t="s">
        <v>61</v>
      </c>
      <c r="C1913" t="s">
        <v>2066</v>
      </c>
      <c r="D1913" s="4" t="str">
        <f t="shared" si="29"/>
        <v>cscript shortcut.vbs "110527 - Memorial Weekend 2011\IMG_1304.JPG" "110527 - Memorial Weekend 2011\upload\IMG_1304.JPG.lnk"</v>
      </c>
    </row>
    <row r="1914" spans="1:4" x14ac:dyDescent="0.25">
      <c r="A1914" t="s">
        <v>60</v>
      </c>
      <c r="B1914" t="s">
        <v>61</v>
      </c>
      <c r="C1914" t="s">
        <v>2067</v>
      </c>
      <c r="D1914" s="4" t="str">
        <f t="shared" si="29"/>
        <v>cscript shortcut.vbs "110527 - Memorial Weekend 2011\IMG_1315.JPG" "110527 - Memorial Weekend 2011\upload\IMG_1315.JPG.lnk"</v>
      </c>
    </row>
    <row r="1915" spans="1:4" x14ac:dyDescent="0.25">
      <c r="A1915" t="s">
        <v>60</v>
      </c>
      <c r="B1915" t="s">
        <v>61</v>
      </c>
      <c r="C1915" t="s">
        <v>2068</v>
      </c>
      <c r="D1915" s="4" t="str">
        <f t="shared" si="29"/>
        <v>cscript shortcut.vbs "110527 - Memorial Weekend 2011\IMG_1316.JPG" "110527 - Memorial Weekend 2011\upload\IMG_1316.JPG.lnk"</v>
      </c>
    </row>
    <row r="1916" spans="1:4" x14ac:dyDescent="0.25">
      <c r="A1916" t="s">
        <v>60</v>
      </c>
      <c r="B1916" t="s">
        <v>61</v>
      </c>
      <c r="C1916" t="s">
        <v>2069</v>
      </c>
      <c r="D1916" s="4" t="str">
        <f t="shared" si="29"/>
        <v>cscript shortcut.vbs "110527 - Memorial Weekend 2011\IMG_1328.JPG" "110527 - Memorial Weekend 2011\upload\IMG_1328.JPG.lnk"</v>
      </c>
    </row>
    <row r="1917" spans="1:4" x14ac:dyDescent="0.25">
      <c r="A1917" t="s">
        <v>60</v>
      </c>
      <c r="B1917" t="s">
        <v>61</v>
      </c>
      <c r="C1917" t="s">
        <v>2070</v>
      </c>
      <c r="D1917" s="4" t="str">
        <f t="shared" si="29"/>
        <v>cscript shortcut.vbs "110527 - Memorial Weekend 2011\IMG_1332.JPG" "110527 - Memorial Weekend 2011\upload\IMG_1332.JPG.lnk"</v>
      </c>
    </row>
    <row r="1918" spans="1:4" x14ac:dyDescent="0.25">
      <c r="A1918" t="s">
        <v>60</v>
      </c>
      <c r="B1918" t="s">
        <v>61</v>
      </c>
      <c r="C1918" t="s">
        <v>2071</v>
      </c>
      <c r="D1918" s="4" t="str">
        <f t="shared" si="29"/>
        <v>cscript shortcut.vbs "110527 - Memorial Weekend 2011\IMG_1334.JPG" "110527 - Memorial Weekend 2011\upload\IMG_1334.JPG.lnk"</v>
      </c>
    </row>
    <row r="1919" spans="1:4" x14ac:dyDescent="0.25">
      <c r="A1919" t="s">
        <v>60</v>
      </c>
      <c r="B1919" t="s">
        <v>61</v>
      </c>
      <c r="C1919" t="s">
        <v>2072</v>
      </c>
      <c r="D1919" s="4" t="str">
        <f t="shared" si="29"/>
        <v>cscript shortcut.vbs "110527 - Memorial Weekend 2011\IMG_1341.JPG" "110527 - Memorial Weekend 2011\upload\IMG_1341.JPG.lnk"</v>
      </c>
    </row>
    <row r="1920" spans="1:4" x14ac:dyDescent="0.25">
      <c r="A1920" t="s">
        <v>60</v>
      </c>
      <c r="B1920" t="s">
        <v>61</v>
      </c>
      <c r="C1920" t="s">
        <v>2073</v>
      </c>
      <c r="D1920" s="4" t="str">
        <f t="shared" si="29"/>
        <v>cscript shortcut.vbs "110527 - Memorial Weekend 2011\IMG_1343.JPG" "110527 - Memorial Weekend 2011\upload\IMG_1343.JPG.lnk"</v>
      </c>
    </row>
    <row r="1921" spans="1:4" x14ac:dyDescent="0.25">
      <c r="A1921" t="s">
        <v>60</v>
      </c>
      <c r="B1921" t="s">
        <v>61</v>
      </c>
      <c r="C1921" t="s">
        <v>2074</v>
      </c>
      <c r="D1921" s="4" t="str">
        <f t="shared" si="29"/>
        <v>cscript shortcut.vbs "110527 - Memorial Weekend 2011\IMG_1345.JPG" "110527 - Memorial Weekend 2011\upload\IMG_1345.JPG.lnk"</v>
      </c>
    </row>
    <row r="1922" spans="1:4" x14ac:dyDescent="0.25">
      <c r="A1922" t="s">
        <v>60</v>
      </c>
      <c r="B1922" t="s">
        <v>61</v>
      </c>
      <c r="C1922" t="s">
        <v>2075</v>
      </c>
      <c r="D1922" s="4" t="str">
        <f t="shared" ref="D1922:D1985" si="30">"cscript shortcut.vbs """&amp;B1922&amp;"\"&amp;C1922&amp;""" """&amp;B1922&amp;"\upload\"&amp;C1922&amp;".lnk"""</f>
        <v>cscript shortcut.vbs "110527 - Memorial Weekend 2011\IMG_1348.JPG" "110527 - Memorial Weekend 2011\upload\IMG_1348.JPG.lnk"</v>
      </c>
    </row>
    <row r="1923" spans="1:4" x14ac:dyDescent="0.25">
      <c r="A1923" t="s">
        <v>60</v>
      </c>
      <c r="B1923" t="s">
        <v>61</v>
      </c>
      <c r="C1923" t="s">
        <v>2076</v>
      </c>
      <c r="D1923" s="4" t="str">
        <f t="shared" si="30"/>
        <v>cscript shortcut.vbs "110527 - Memorial Weekend 2011\IMG_1350.JPG" "110527 - Memorial Weekend 2011\upload\IMG_1350.JPG.lnk"</v>
      </c>
    </row>
    <row r="1924" spans="1:4" x14ac:dyDescent="0.25">
      <c r="A1924" t="s">
        <v>60</v>
      </c>
      <c r="B1924" t="s">
        <v>61</v>
      </c>
      <c r="C1924" t="s">
        <v>2077</v>
      </c>
      <c r="D1924" s="4" t="str">
        <f t="shared" si="30"/>
        <v>cscript shortcut.vbs "110527 - Memorial Weekend 2011\IMG_1351.JPG" "110527 - Memorial Weekend 2011\upload\IMG_1351.JPG.lnk"</v>
      </c>
    </row>
    <row r="1925" spans="1:4" x14ac:dyDescent="0.25">
      <c r="A1925" t="s">
        <v>60</v>
      </c>
      <c r="B1925" t="s">
        <v>61</v>
      </c>
      <c r="C1925" t="s">
        <v>2078</v>
      </c>
      <c r="D1925" s="4" t="str">
        <f t="shared" si="30"/>
        <v>cscript shortcut.vbs "110527 - Memorial Weekend 2011\IMG_1354.JPG" "110527 - Memorial Weekend 2011\upload\IMG_1354.JPG.lnk"</v>
      </c>
    </row>
    <row r="1926" spans="1:4" x14ac:dyDescent="0.25">
      <c r="A1926" t="s">
        <v>60</v>
      </c>
      <c r="B1926" t="s">
        <v>61</v>
      </c>
      <c r="C1926" t="s">
        <v>2079</v>
      </c>
      <c r="D1926" s="4" t="str">
        <f t="shared" si="30"/>
        <v>cscript shortcut.vbs "110527 - Memorial Weekend 2011\IMG_1362.JPG" "110527 - Memorial Weekend 2011\upload\IMG_1362.JPG.lnk"</v>
      </c>
    </row>
    <row r="1927" spans="1:4" x14ac:dyDescent="0.25">
      <c r="A1927" t="s">
        <v>60</v>
      </c>
      <c r="B1927" t="s">
        <v>61</v>
      </c>
      <c r="C1927" t="s">
        <v>2080</v>
      </c>
      <c r="D1927" s="4" t="str">
        <f t="shared" si="30"/>
        <v>cscript shortcut.vbs "110527 - Memorial Weekend 2011\IMG_1366.JPG" "110527 - Memorial Weekend 2011\upload\IMG_1366.JPG.lnk"</v>
      </c>
    </row>
    <row r="1928" spans="1:4" x14ac:dyDescent="0.25">
      <c r="A1928" t="s">
        <v>60</v>
      </c>
      <c r="B1928" t="s">
        <v>61</v>
      </c>
      <c r="C1928" t="s">
        <v>2081</v>
      </c>
      <c r="D1928" s="4" t="str">
        <f t="shared" si="30"/>
        <v>cscript shortcut.vbs "110527 - Memorial Weekend 2011\IMG_1368.JPG" "110527 - Memorial Weekend 2011\upload\IMG_1368.JPG.lnk"</v>
      </c>
    </row>
    <row r="1929" spans="1:4" x14ac:dyDescent="0.25">
      <c r="A1929" t="s">
        <v>60</v>
      </c>
      <c r="B1929" t="s">
        <v>61</v>
      </c>
      <c r="C1929" t="s">
        <v>2082</v>
      </c>
      <c r="D1929" s="4" t="str">
        <f t="shared" si="30"/>
        <v>cscript shortcut.vbs "110527 - Memorial Weekend 2011\IMG_1370.JPG" "110527 - Memorial Weekend 2011\upload\IMG_1370.JPG.lnk"</v>
      </c>
    </row>
    <row r="1930" spans="1:4" x14ac:dyDescent="0.25">
      <c r="A1930" t="s">
        <v>60</v>
      </c>
      <c r="B1930" t="s">
        <v>61</v>
      </c>
      <c r="C1930" t="s">
        <v>2083</v>
      </c>
      <c r="D1930" s="4" t="str">
        <f t="shared" si="30"/>
        <v>cscript shortcut.vbs "110527 - Memorial Weekend 2011\IMG_1377.JPG" "110527 - Memorial Weekend 2011\upload\IMG_1377.JPG.lnk"</v>
      </c>
    </row>
    <row r="1931" spans="1:4" x14ac:dyDescent="0.25">
      <c r="A1931" t="s">
        <v>60</v>
      </c>
      <c r="B1931" t="s">
        <v>61</v>
      </c>
      <c r="C1931" t="s">
        <v>2084</v>
      </c>
      <c r="D1931" s="4" t="str">
        <f t="shared" si="30"/>
        <v>cscript shortcut.vbs "110527 - Memorial Weekend 2011\IMG_1382.JPG" "110527 - Memorial Weekend 2011\upload\IMG_1382.JPG.lnk"</v>
      </c>
    </row>
    <row r="1932" spans="1:4" x14ac:dyDescent="0.25">
      <c r="A1932" t="s">
        <v>60</v>
      </c>
      <c r="B1932" t="s">
        <v>61</v>
      </c>
      <c r="C1932" t="s">
        <v>2085</v>
      </c>
      <c r="D1932" s="4" t="str">
        <f t="shared" si="30"/>
        <v>cscript shortcut.vbs "110527 - Memorial Weekend 2011\IMG_1392.JPG" "110527 - Memorial Weekend 2011\upload\IMG_1392.JPG.lnk"</v>
      </c>
    </row>
    <row r="1933" spans="1:4" x14ac:dyDescent="0.25">
      <c r="A1933" t="s">
        <v>60</v>
      </c>
      <c r="B1933" t="s">
        <v>61</v>
      </c>
      <c r="C1933" t="s">
        <v>2086</v>
      </c>
      <c r="D1933" s="4" t="str">
        <f t="shared" si="30"/>
        <v>cscript shortcut.vbs "110527 - Memorial Weekend 2011\IMG_1398.JPG" "110527 - Memorial Weekend 2011\upload\IMG_1398.JPG.lnk"</v>
      </c>
    </row>
    <row r="1934" spans="1:4" x14ac:dyDescent="0.25">
      <c r="A1934" t="s">
        <v>62</v>
      </c>
      <c r="B1934" t="s">
        <v>63</v>
      </c>
      <c r="C1934" t="s">
        <v>2087</v>
      </c>
      <c r="D1934" s="4" t="str">
        <f t="shared" si="30"/>
        <v>cscript shortcut.vbs "110520 - RPHS Pops 2011\IMG_0655.JPG" "110520 - RPHS Pops 2011\upload\IMG_0655.JPG.lnk"</v>
      </c>
    </row>
    <row r="1935" spans="1:4" x14ac:dyDescent="0.25">
      <c r="A1935" t="s">
        <v>62</v>
      </c>
      <c r="B1935" t="s">
        <v>63</v>
      </c>
      <c r="C1935" t="s">
        <v>2088</v>
      </c>
      <c r="D1935" s="4" t="str">
        <f t="shared" si="30"/>
        <v>cscript shortcut.vbs "110520 - RPHS Pops 2011\IMG_0656.JPG" "110520 - RPHS Pops 2011\upload\IMG_0656.JPG.lnk"</v>
      </c>
    </row>
    <row r="1936" spans="1:4" x14ac:dyDescent="0.25">
      <c r="A1936" t="s">
        <v>62</v>
      </c>
      <c r="B1936" t="s">
        <v>63</v>
      </c>
      <c r="C1936" t="s">
        <v>2089</v>
      </c>
      <c r="D1936" s="4" t="str">
        <f t="shared" si="30"/>
        <v>cscript shortcut.vbs "110520 - RPHS Pops 2011\IMG_0662.JPG" "110520 - RPHS Pops 2011\upload\IMG_0662.JPG.lnk"</v>
      </c>
    </row>
    <row r="1937" spans="1:4" x14ac:dyDescent="0.25">
      <c r="A1937" t="s">
        <v>62</v>
      </c>
      <c r="B1937" t="s">
        <v>63</v>
      </c>
      <c r="C1937" t="s">
        <v>2090</v>
      </c>
      <c r="D1937" s="4" t="str">
        <f t="shared" si="30"/>
        <v>cscript shortcut.vbs "110520 - RPHS Pops 2011\IMG_0669.JPG" "110520 - RPHS Pops 2011\upload\IMG_0669.JPG.lnk"</v>
      </c>
    </row>
    <row r="1938" spans="1:4" x14ac:dyDescent="0.25">
      <c r="A1938" t="s">
        <v>62</v>
      </c>
      <c r="B1938" t="s">
        <v>63</v>
      </c>
      <c r="C1938" t="s">
        <v>2091</v>
      </c>
      <c r="D1938" s="4" t="str">
        <f t="shared" si="30"/>
        <v>cscript shortcut.vbs "110520 - RPHS Pops 2011\IMG_0679.JPG" "110520 - RPHS Pops 2011\upload\IMG_0679.JPG.lnk"</v>
      </c>
    </row>
    <row r="1939" spans="1:4" x14ac:dyDescent="0.25">
      <c r="A1939" t="s">
        <v>62</v>
      </c>
      <c r="B1939" t="s">
        <v>63</v>
      </c>
      <c r="C1939" t="s">
        <v>2092</v>
      </c>
      <c r="D1939" s="4" t="str">
        <f t="shared" si="30"/>
        <v>cscript shortcut.vbs "110520 - RPHS Pops 2011\IMG_0681.JPG" "110520 - RPHS Pops 2011\upload\IMG_0681.JPG.lnk"</v>
      </c>
    </row>
    <row r="1940" spans="1:4" x14ac:dyDescent="0.25">
      <c r="A1940" t="s">
        <v>62</v>
      </c>
      <c r="B1940" t="s">
        <v>63</v>
      </c>
      <c r="C1940" t="s">
        <v>2093</v>
      </c>
      <c r="D1940" s="4" t="str">
        <f t="shared" si="30"/>
        <v>cscript shortcut.vbs "110520 - RPHS Pops 2011\IMG_0684.JPG" "110520 - RPHS Pops 2011\upload\IMG_0684.JPG.lnk"</v>
      </c>
    </row>
    <row r="1941" spans="1:4" x14ac:dyDescent="0.25">
      <c r="A1941" t="s">
        <v>62</v>
      </c>
      <c r="B1941" t="s">
        <v>63</v>
      </c>
      <c r="C1941" t="s">
        <v>2094</v>
      </c>
      <c r="D1941" s="4" t="str">
        <f t="shared" si="30"/>
        <v>cscript shortcut.vbs "110520 - RPHS Pops 2011\IMG_0696.JPG" "110520 - RPHS Pops 2011\upload\IMG_0696.JPG.lnk"</v>
      </c>
    </row>
    <row r="1942" spans="1:4" x14ac:dyDescent="0.25">
      <c r="A1942" t="s">
        <v>62</v>
      </c>
      <c r="B1942" t="s">
        <v>63</v>
      </c>
      <c r="C1942" t="s">
        <v>2095</v>
      </c>
      <c r="D1942" s="4" t="str">
        <f t="shared" si="30"/>
        <v>cscript shortcut.vbs "110520 - RPHS Pops 2011\IMG_0698.JPG" "110520 - RPHS Pops 2011\upload\IMG_0698.JPG.lnk"</v>
      </c>
    </row>
    <row r="1943" spans="1:4" x14ac:dyDescent="0.25">
      <c r="A1943" t="s">
        <v>62</v>
      </c>
      <c r="B1943" t="s">
        <v>63</v>
      </c>
      <c r="C1943" t="s">
        <v>2096</v>
      </c>
      <c r="D1943" s="4" t="str">
        <f t="shared" si="30"/>
        <v>cscript shortcut.vbs "110520 - RPHS Pops 2011\IMG_0700.JPG" "110520 - RPHS Pops 2011\upload\IMG_0700.JPG.lnk"</v>
      </c>
    </row>
    <row r="1944" spans="1:4" x14ac:dyDescent="0.25">
      <c r="A1944" t="s">
        <v>62</v>
      </c>
      <c r="B1944" t="s">
        <v>63</v>
      </c>
      <c r="C1944" t="s">
        <v>2097</v>
      </c>
      <c r="D1944" s="4" t="str">
        <f t="shared" si="30"/>
        <v>cscript shortcut.vbs "110520 - RPHS Pops 2011\IMG_0703.JPG" "110520 - RPHS Pops 2011\upload\IMG_0703.JPG.lnk"</v>
      </c>
    </row>
    <row r="1945" spans="1:4" x14ac:dyDescent="0.25">
      <c r="A1945" t="s">
        <v>62</v>
      </c>
      <c r="B1945" t="s">
        <v>63</v>
      </c>
      <c r="C1945" t="s">
        <v>2098</v>
      </c>
      <c r="D1945" s="4" t="str">
        <f t="shared" si="30"/>
        <v>cscript shortcut.vbs "110520 - RPHS Pops 2011\IMG_0705.JPG" "110520 - RPHS Pops 2011\upload\IMG_0705.JPG.lnk"</v>
      </c>
    </row>
    <row r="1946" spans="1:4" x14ac:dyDescent="0.25">
      <c r="A1946" t="s">
        <v>62</v>
      </c>
      <c r="B1946" t="s">
        <v>63</v>
      </c>
      <c r="C1946" t="s">
        <v>2099</v>
      </c>
      <c r="D1946" s="4" t="str">
        <f t="shared" si="30"/>
        <v>cscript shortcut.vbs "110520 - RPHS Pops 2011\IMG_0708.JPG" "110520 - RPHS Pops 2011\upload\IMG_0708.JPG.lnk"</v>
      </c>
    </row>
    <row r="1947" spans="1:4" x14ac:dyDescent="0.25">
      <c r="A1947" t="s">
        <v>62</v>
      </c>
      <c r="B1947" t="s">
        <v>63</v>
      </c>
      <c r="C1947" t="s">
        <v>2100</v>
      </c>
      <c r="D1947" s="4" t="str">
        <f t="shared" si="30"/>
        <v>cscript shortcut.vbs "110520 - RPHS Pops 2011\IMG_0709.JPG" "110520 - RPHS Pops 2011\upload\IMG_0709.JPG.lnk"</v>
      </c>
    </row>
    <row r="1948" spans="1:4" x14ac:dyDescent="0.25">
      <c r="A1948" t="s">
        <v>62</v>
      </c>
      <c r="B1948" t="s">
        <v>63</v>
      </c>
      <c r="C1948" t="s">
        <v>2101</v>
      </c>
      <c r="D1948" s="4" t="str">
        <f t="shared" si="30"/>
        <v>cscript shortcut.vbs "110520 - RPHS Pops 2011\IMG_0713.JPG" "110520 - RPHS Pops 2011\upload\IMG_0713.JPG.lnk"</v>
      </c>
    </row>
    <row r="1949" spans="1:4" x14ac:dyDescent="0.25">
      <c r="A1949" t="s">
        <v>62</v>
      </c>
      <c r="B1949" t="s">
        <v>63</v>
      </c>
      <c r="C1949" t="s">
        <v>2102</v>
      </c>
      <c r="D1949" s="4" t="str">
        <f t="shared" si="30"/>
        <v>cscript shortcut.vbs "110520 - RPHS Pops 2011\IMG_0714.JPG" "110520 - RPHS Pops 2011\upload\IMG_0714.JPG.lnk"</v>
      </c>
    </row>
    <row r="1950" spans="1:4" x14ac:dyDescent="0.25">
      <c r="A1950" t="s">
        <v>62</v>
      </c>
      <c r="B1950" t="s">
        <v>63</v>
      </c>
      <c r="C1950" t="s">
        <v>2103</v>
      </c>
      <c r="D1950" s="4" t="str">
        <f t="shared" si="30"/>
        <v>cscript shortcut.vbs "110520 - RPHS Pops 2011\IMG_0720.JPG" "110520 - RPHS Pops 2011\upload\IMG_0720.JPG.lnk"</v>
      </c>
    </row>
    <row r="1951" spans="1:4" x14ac:dyDescent="0.25">
      <c r="A1951" t="s">
        <v>62</v>
      </c>
      <c r="B1951" t="s">
        <v>63</v>
      </c>
      <c r="C1951" t="s">
        <v>2104</v>
      </c>
      <c r="D1951" s="4" t="str">
        <f t="shared" si="30"/>
        <v>cscript shortcut.vbs "110520 - RPHS Pops 2011\IMG_0721.JPG" "110520 - RPHS Pops 2011\upload\IMG_0721.JPG.lnk"</v>
      </c>
    </row>
    <row r="1952" spans="1:4" x14ac:dyDescent="0.25">
      <c r="A1952" t="s">
        <v>62</v>
      </c>
      <c r="B1952" t="s">
        <v>63</v>
      </c>
      <c r="C1952" t="s">
        <v>2105</v>
      </c>
      <c r="D1952" s="4" t="str">
        <f t="shared" si="30"/>
        <v>cscript shortcut.vbs "110520 - RPHS Pops 2011\IMG_0723.JPG" "110520 - RPHS Pops 2011\upload\IMG_0723.JPG.lnk"</v>
      </c>
    </row>
    <row r="1953" spans="1:4" x14ac:dyDescent="0.25">
      <c r="A1953" t="s">
        <v>62</v>
      </c>
      <c r="B1953" t="s">
        <v>63</v>
      </c>
      <c r="C1953" t="s">
        <v>2106</v>
      </c>
      <c r="D1953" s="4" t="str">
        <f t="shared" si="30"/>
        <v>cscript shortcut.vbs "110520 - RPHS Pops 2011\IMG_0725.JPG" "110520 - RPHS Pops 2011\upload\IMG_0725.JPG.lnk"</v>
      </c>
    </row>
    <row r="1954" spans="1:4" x14ac:dyDescent="0.25">
      <c r="A1954" t="s">
        <v>62</v>
      </c>
      <c r="B1954" t="s">
        <v>63</v>
      </c>
      <c r="C1954" t="s">
        <v>2107</v>
      </c>
      <c r="D1954" s="4" t="str">
        <f t="shared" si="30"/>
        <v>cscript shortcut.vbs "110520 - RPHS Pops 2011\IMG_0726.JPG" "110520 - RPHS Pops 2011\upload\IMG_0726.JPG.lnk"</v>
      </c>
    </row>
    <row r="1955" spans="1:4" x14ac:dyDescent="0.25">
      <c r="A1955" t="s">
        <v>62</v>
      </c>
      <c r="B1955" t="s">
        <v>63</v>
      </c>
      <c r="C1955" t="s">
        <v>2108</v>
      </c>
      <c r="D1955" s="4" t="str">
        <f t="shared" si="30"/>
        <v>cscript shortcut.vbs "110520 - RPHS Pops 2011\IMG_0728.JPG" "110520 - RPHS Pops 2011\upload\IMG_0728.JPG.lnk"</v>
      </c>
    </row>
    <row r="1956" spans="1:4" x14ac:dyDescent="0.25">
      <c r="A1956" t="s">
        <v>62</v>
      </c>
      <c r="B1956" t="s">
        <v>63</v>
      </c>
      <c r="C1956" t="s">
        <v>2109</v>
      </c>
      <c r="D1956" s="4" t="str">
        <f t="shared" si="30"/>
        <v>cscript shortcut.vbs "110520 - RPHS Pops 2011\IMG_0735.JPG" "110520 - RPHS Pops 2011\upload\IMG_0735.JPG.lnk"</v>
      </c>
    </row>
    <row r="1957" spans="1:4" x14ac:dyDescent="0.25">
      <c r="A1957" t="s">
        <v>62</v>
      </c>
      <c r="B1957" t="s">
        <v>63</v>
      </c>
      <c r="C1957" t="s">
        <v>2110</v>
      </c>
      <c r="D1957" s="4" t="str">
        <f t="shared" si="30"/>
        <v>cscript shortcut.vbs "110520 - RPHS Pops 2011\IMG_0738.JPG" "110520 - RPHS Pops 2011\upload\IMG_0738.JPG.lnk"</v>
      </c>
    </row>
    <row r="1958" spans="1:4" x14ac:dyDescent="0.25">
      <c r="A1958" t="s">
        <v>62</v>
      </c>
      <c r="B1958" t="s">
        <v>63</v>
      </c>
      <c r="C1958" t="s">
        <v>2111</v>
      </c>
      <c r="D1958" s="4" t="str">
        <f t="shared" si="30"/>
        <v>cscript shortcut.vbs "110520 - RPHS Pops 2011\IMG_0740.JPG" "110520 - RPHS Pops 2011\upload\IMG_0740.JPG.lnk"</v>
      </c>
    </row>
    <row r="1959" spans="1:4" x14ac:dyDescent="0.25">
      <c r="A1959" t="s">
        <v>62</v>
      </c>
      <c r="B1959" t="s">
        <v>63</v>
      </c>
      <c r="C1959" t="s">
        <v>2112</v>
      </c>
      <c r="D1959" s="4" t="str">
        <f t="shared" si="30"/>
        <v>cscript shortcut.vbs "110520 - RPHS Pops 2011\IMG_0747.JPG" "110520 - RPHS Pops 2011\upload\IMG_0747.JPG.lnk"</v>
      </c>
    </row>
    <row r="1960" spans="1:4" x14ac:dyDescent="0.25">
      <c r="A1960" t="s">
        <v>62</v>
      </c>
      <c r="B1960" t="s">
        <v>63</v>
      </c>
      <c r="C1960" t="s">
        <v>2113</v>
      </c>
      <c r="D1960" s="4" t="str">
        <f t="shared" si="30"/>
        <v>cscript shortcut.vbs "110520 - RPHS Pops 2011\IMG_0749.JPG" "110520 - RPHS Pops 2011\upload\IMG_0749.JPG.lnk"</v>
      </c>
    </row>
    <row r="1961" spans="1:4" x14ac:dyDescent="0.25">
      <c r="A1961" t="s">
        <v>62</v>
      </c>
      <c r="B1961" t="s">
        <v>63</v>
      </c>
      <c r="C1961" t="s">
        <v>2114</v>
      </c>
      <c r="D1961" s="4" t="str">
        <f t="shared" si="30"/>
        <v>cscript shortcut.vbs "110520 - RPHS Pops 2011\IMG_0760.JPG" "110520 - RPHS Pops 2011\upload\IMG_0760.JPG.lnk"</v>
      </c>
    </row>
    <row r="1962" spans="1:4" x14ac:dyDescent="0.25">
      <c r="A1962" t="s">
        <v>62</v>
      </c>
      <c r="B1962" t="s">
        <v>63</v>
      </c>
      <c r="C1962" t="s">
        <v>2115</v>
      </c>
      <c r="D1962" s="4" t="str">
        <f t="shared" si="30"/>
        <v>cscript shortcut.vbs "110520 - RPHS Pops 2011\IMG_0763.JPG" "110520 - RPHS Pops 2011\upload\IMG_0763.JPG.lnk"</v>
      </c>
    </row>
    <row r="1963" spans="1:4" x14ac:dyDescent="0.25">
      <c r="A1963" t="s">
        <v>62</v>
      </c>
      <c r="B1963" t="s">
        <v>63</v>
      </c>
      <c r="C1963" t="s">
        <v>2116</v>
      </c>
      <c r="D1963" s="4" t="str">
        <f t="shared" si="30"/>
        <v>cscript shortcut.vbs "110520 - RPHS Pops 2011\IMG_0774.JPG" "110520 - RPHS Pops 2011\upload\IMG_0774.JPG.lnk"</v>
      </c>
    </row>
    <row r="1964" spans="1:4" x14ac:dyDescent="0.25">
      <c r="A1964" t="s">
        <v>62</v>
      </c>
      <c r="B1964" t="s">
        <v>63</v>
      </c>
      <c r="C1964" t="s">
        <v>2117</v>
      </c>
      <c r="D1964" s="4" t="str">
        <f t="shared" si="30"/>
        <v>cscript shortcut.vbs "110520 - RPHS Pops 2011\IMG_0775.JPG" "110520 - RPHS Pops 2011\upload\IMG_0775.JPG.lnk"</v>
      </c>
    </row>
    <row r="1965" spans="1:4" x14ac:dyDescent="0.25">
      <c r="A1965" t="s">
        <v>62</v>
      </c>
      <c r="B1965" t="s">
        <v>63</v>
      </c>
      <c r="C1965" t="s">
        <v>2118</v>
      </c>
      <c r="D1965" s="4" t="str">
        <f t="shared" si="30"/>
        <v>cscript shortcut.vbs "110520 - RPHS Pops 2011\IMG_0777.JPG" "110520 - RPHS Pops 2011\upload\IMG_0777.JPG.lnk"</v>
      </c>
    </row>
    <row r="1966" spans="1:4" x14ac:dyDescent="0.25">
      <c r="A1966" t="s">
        <v>62</v>
      </c>
      <c r="B1966" t="s">
        <v>63</v>
      </c>
      <c r="C1966" t="s">
        <v>2119</v>
      </c>
      <c r="D1966" s="4" t="str">
        <f t="shared" si="30"/>
        <v>cscript shortcut.vbs "110520 - RPHS Pops 2011\IMG_0779.JPG" "110520 - RPHS Pops 2011\upload\IMG_0779.JPG.lnk"</v>
      </c>
    </row>
    <row r="1967" spans="1:4" x14ac:dyDescent="0.25">
      <c r="A1967" t="s">
        <v>62</v>
      </c>
      <c r="B1967" t="s">
        <v>63</v>
      </c>
      <c r="C1967" t="s">
        <v>2120</v>
      </c>
      <c r="D1967" s="4" t="str">
        <f t="shared" si="30"/>
        <v>cscript shortcut.vbs "110520 - RPHS Pops 2011\IMG_0785.JPG" "110520 - RPHS Pops 2011\upload\IMG_0785.JPG.lnk"</v>
      </c>
    </row>
    <row r="1968" spans="1:4" x14ac:dyDescent="0.25">
      <c r="A1968" t="s">
        <v>62</v>
      </c>
      <c r="B1968" t="s">
        <v>63</v>
      </c>
      <c r="C1968" t="s">
        <v>2121</v>
      </c>
      <c r="D1968" s="4" t="str">
        <f t="shared" si="30"/>
        <v>cscript shortcut.vbs "110520 - RPHS Pops 2011\IMG_0786.JPG" "110520 - RPHS Pops 2011\upload\IMG_0786.JPG.lnk"</v>
      </c>
    </row>
    <row r="1969" spans="1:4" x14ac:dyDescent="0.25">
      <c r="A1969" t="s">
        <v>62</v>
      </c>
      <c r="B1969" t="s">
        <v>63</v>
      </c>
      <c r="C1969" t="s">
        <v>2122</v>
      </c>
      <c r="D1969" s="4" t="str">
        <f t="shared" si="30"/>
        <v>cscript shortcut.vbs "110520 - RPHS Pops 2011\IMG_0788.JPG" "110520 - RPHS Pops 2011\upload\IMG_0788.JPG.lnk"</v>
      </c>
    </row>
    <row r="1970" spans="1:4" x14ac:dyDescent="0.25">
      <c r="A1970" t="s">
        <v>62</v>
      </c>
      <c r="B1970" t="s">
        <v>63</v>
      </c>
      <c r="C1970" t="s">
        <v>2123</v>
      </c>
      <c r="D1970" s="4" t="str">
        <f t="shared" si="30"/>
        <v>cscript shortcut.vbs "110520 - RPHS Pops 2011\IMG_0792.JPG" "110520 - RPHS Pops 2011\upload\IMG_0792.JPG.lnk"</v>
      </c>
    </row>
    <row r="1971" spans="1:4" x14ac:dyDescent="0.25">
      <c r="A1971" t="s">
        <v>62</v>
      </c>
      <c r="B1971" t="s">
        <v>63</v>
      </c>
      <c r="C1971" t="s">
        <v>2124</v>
      </c>
      <c r="D1971" s="4" t="str">
        <f t="shared" si="30"/>
        <v>cscript shortcut.vbs "110520 - RPHS Pops 2011\IMG_0794.JPG" "110520 - RPHS Pops 2011\upload\IMG_0794.JPG.lnk"</v>
      </c>
    </row>
    <row r="1972" spans="1:4" x14ac:dyDescent="0.25">
      <c r="A1972" t="s">
        <v>62</v>
      </c>
      <c r="B1972" t="s">
        <v>63</v>
      </c>
      <c r="C1972" t="s">
        <v>2125</v>
      </c>
      <c r="D1972" s="4" t="str">
        <f t="shared" si="30"/>
        <v>cscript shortcut.vbs "110520 - RPHS Pops 2011\IMG_0797.JPG" "110520 - RPHS Pops 2011\upload\IMG_0797.JPG.lnk"</v>
      </c>
    </row>
    <row r="1973" spans="1:4" x14ac:dyDescent="0.25">
      <c r="A1973" t="s">
        <v>62</v>
      </c>
      <c r="B1973" t="s">
        <v>63</v>
      </c>
      <c r="C1973" t="s">
        <v>2126</v>
      </c>
      <c r="D1973" s="4" t="str">
        <f t="shared" si="30"/>
        <v>cscript shortcut.vbs "110520 - RPHS Pops 2011\IMG_0801.JPG" "110520 - RPHS Pops 2011\upload\IMG_0801.JPG.lnk"</v>
      </c>
    </row>
    <row r="1974" spans="1:4" x14ac:dyDescent="0.25">
      <c r="A1974" t="s">
        <v>62</v>
      </c>
      <c r="B1974" t="s">
        <v>63</v>
      </c>
      <c r="C1974" t="s">
        <v>2127</v>
      </c>
      <c r="D1974" s="4" t="str">
        <f t="shared" si="30"/>
        <v>cscript shortcut.vbs "110520 - RPHS Pops 2011\IMG_0810.JPG" "110520 - RPHS Pops 2011\upload\IMG_0810.JPG.lnk"</v>
      </c>
    </row>
    <row r="1975" spans="1:4" x14ac:dyDescent="0.25">
      <c r="A1975" t="s">
        <v>62</v>
      </c>
      <c r="B1975" t="s">
        <v>63</v>
      </c>
      <c r="C1975" t="s">
        <v>2128</v>
      </c>
      <c r="D1975" s="4" t="str">
        <f t="shared" si="30"/>
        <v>cscript shortcut.vbs "110520 - RPHS Pops 2011\IMG_0817.JPG" "110520 - RPHS Pops 2011\upload\IMG_0817.JPG.lnk"</v>
      </c>
    </row>
    <row r="1976" spans="1:4" x14ac:dyDescent="0.25">
      <c r="A1976" t="s">
        <v>62</v>
      </c>
      <c r="B1976" t="s">
        <v>63</v>
      </c>
      <c r="C1976" t="s">
        <v>2129</v>
      </c>
      <c r="D1976" s="4" t="str">
        <f t="shared" si="30"/>
        <v>cscript shortcut.vbs "110520 - RPHS Pops 2011\IMG_0824.JPG" "110520 - RPHS Pops 2011\upload\IMG_0824.JPG.lnk"</v>
      </c>
    </row>
    <row r="1977" spans="1:4" x14ac:dyDescent="0.25">
      <c r="A1977" t="s">
        <v>62</v>
      </c>
      <c r="B1977" t="s">
        <v>63</v>
      </c>
      <c r="C1977" t="s">
        <v>2130</v>
      </c>
      <c r="D1977" s="4" t="str">
        <f t="shared" si="30"/>
        <v>cscript shortcut.vbs "110520 - RPHS Pops 2011\IMG_0829.JPG" "110520 - RPHS Pops 2011\upload\IMG_0829.JPG.lnk"</v>
      </c>
    </row>
    <row r="1978" spans="1:4" x14ac:dyDescent="0.25">
      <c r="A1978" t="s">
        <v>62</v>
      </c>
      <c r="B1978" t="s">
        <v>63</v>
      </c>
      <c r="C1978" t="s">
        <v>2131</v>
      </c>
      <c r="D1978" s="4" t="str">
        <f t="shared" si="30"/>
        <v>cscript shortcut.vbs "110520 - RPHS Pops 2011\IMG_0832.JPG" "110520 - RPHS Pops 2011\upload\IMG_0832.JPG.lnk"</v>
      </c>
    </row>
    <row r="1979" spans="1:4" x14ac:dyDescent="0.25">
      <c r="A1979" t="s">
        <v>62</v>
      </c>
      <c r="B1979" t="s">
        <v>63</v>
      </c>
      <c r="C1979" t="s">
        <v>2132</v>
      </c>
      <c r="D1979" s="4" t="str">
        <f t="shared" si="30"/>
        <v>cscript shortcut.vbs "110520 - RPHS Pops 2011\IMG_0835.JPG" "110520 - RPHS Pops 2011\upload\IMG_0835.JPG.lnk"</v>
      </c>
    </row>
    <row r="1980" spans="1:4" x14ac:dyDescent="0.25">
      <c r="A1980" t="s">
        <v>62</v>
      </c>
      <c r="B1980" t="s">
        <v>63</v>
      </c>
      <c r="C1980" t="s">
        <v>2133</v>
      </c>
      <c r="D1980" s="4" t="str">
        <f t="shared" si="30"/>
        <v>cscript shortcut.vbs "110520 - RPHS Pops 2011\IMG_0840.JPG" "110520 - RPHS Pops 2011\upload\IMG_0840.JPG.lnk"</v>
      </c>
    </row>
    <row r="1981" spans="1:4" x14ac:dyDescent="0.25">
      <c r="A1981" t="s">
        <v>62</v>
      </c>
      <c r="B1981" t="s">
        <v>63</v>
      </c>
      <c r="C1981" t="s">
        <v>2134</v>
      </c>
      <c r="D1981" s="4" t="str">
        <f t="shared" si="30"/>
        <v>cscript shortcut.vbs "110520 - RPHS Pops 2011\IMG_0851.JPG" "110520 - RPHS Pops 2011\upload\IMG_0851.JPG.lnk"</v>
      </c>
    </row>
    <row r="1982" spans="1:4" x14ac:dyDescent="0.25">
      <c r="A1982" t="s">
        <v>62</v>
      </c>
      <c r="B1982" t="s">
        <v>63</v>
      </c>
      <c r="C1982" t="s">
        <v>2135</v>
      </c>
      <c r="D1982" s="4" t="str">
        <f t="shared" si="30"/>
        <v>cscript shortcut.vbs "110520 - RPHS Pops 2011\IMG_0855.JPG" "110520 - RPHS Pops 2011\upload\IMG_0855.JPG.lnk"</v>
      </c>
    </row>
    <row r="1983" spans="1:4" x14ac:dyDescent="0.25">
      <c r="A1983" t="s">
        <v>62</v>
      </c>
      <c r="B1983" t="s">
        <v>63</v>
      </c>
      <c r="C1983" t="s">
        <v>2136</v>
      </c>
      <c r="D1983" s="4" t="str">
        <f t="shared" si="30"/>
        <v>cscript shortcut.vbs "110520 - RPHS Pops 2011\IMG_0856.JPG" "110520 - RPHS Pops 2011\upload\IMG_0856.JPG.lnk"</v>
      </c>
    </row>
    <row r="1984" spans="1:4" x14ac:dyDescent="0.25">
      <c r="A1984" t="s">
        <v>62</v>
      </c>
      <c r="B1984" t="s">
        <v>63</v>
      </c>
      <c r="C1984" t="s">
        <v>2137</v>
      </c>
      <c r="D1984" s="4" t="str">
        <f t="shared" si="30"/>
        <v>cscript shortcut.vbs "110520 - RPHS Pops 2011\IMG_0858.JPG" "110520 - RPHS Pops 2011\upload\IMG_0858.JPG.lnk"</v>
      </c>
    </row>
    <row r="1985" spans="1:4" x14ac:dyDescent="0.25">
      <c r="A1985" t="s">
        <v>62</v>
      </c>
      <c r="B1985" t="s">
        <v>63</v>
      </c>
      <c r="C1985" t="s">
        <v>2138</v>
      </c>
      <c r="D1985" s="4" t="str">
        <f t="shared" si="30"/>
        <v>cscript shortcut.vbs "110520 - RPHS Pops 2011\IMG_0860.JPG" "110520 - RPHS Pops 2011\upload\IMG_0860.JPG.lnk"</v>
      </c>
    </row>
    <row r="1986" spans="1:4" x14ac:dyDescent="0.25">
      <c r="A1986" t="s">
        <v>62</v>
      </c>
      <c r="B1986" t="s">
        <v>63</v>
      </c>
      <c r="C1986" t="s">
        <v>2139</v>
      </c>
      <c r="D1986" s="4" t="str">
        <f t="shared" ref="D1986:D2049" si="31">"cscript shortcut.vbs """&amp;B1986&amp;"\"&amp;C1986&amp;""" """&amp;B1986&amp;"\upload\"&amp;C1986&amp;".lnk"""</f>
        <v>cscript shortcut.vbs "110520 - RPHS Pops 2011\IMG_0864.JPG" "110520 - RPHS Pops 2011\upload\IMG_0864.JPG.lnk"</v>
      </c>
    </row>
    <row r="1987" spans="1:4" x14ac:dyDescent="0.25">
      <c r="A1987" t="s">
        <v>62</v>
      </c>
      <c r="B1987" t="s">
        <v>63</v>
      </c>
      <c r="C1987" t="s">
        <v>2140</v>
      </c>
      <c r="D1987" s="4" t="str">
        <f t="shared" si="31"/>
        <v>cscript shortcut.vbs "110520 - RPHS Pops 2011\IMG_0865.JPG" "110520 - RPHS Pops 2011\upload\IMG_0865.JPG.lnk"</v>
      </c>
    </row>
    <row r="1988" spans="1:4" x14ac:dyDescent="0.25">
      <c r="A1988" t="s">
        <v>62</v>
      </c>
      <c r="B1988" t="s">
        <v>63</v>
      </c>
      <c r="C1988" t="s">
        <v>2141</v>
      </c>
      <c r="D1988" s="4" t="str">
        <f t="shared" si="31"/>
        <v>cscript shortcut.vbs "110520 - RPHS Pops 2011\IMG_0868.JPG" "110520 - RPHS Pops 2011\upload\IMG_0868.JPG.lnk"</v>
      </c>
    </row>
    <row r="1989" spans="1:4" x14ac:dyDescent="0.25">
      <c r="A1989" t="s">
        <v>62</v>
      </c>
      <c r="B1989" t="s">
        <v>63</v>
      </c>
      <c r="C1989" t="s">
        <v>2142</v>
      </c>
      <c r="D1989" s="4" t="str">
        <f t="shared" si="31"/>
        <v>cscript shortcut.vbs "110520 - RPHS Pops 2011\IMG_0870.JPG" "110520 - RPHS Pops 2011\upload\IMG_0870.JPG.lnk"</v>
      </c>
    </row>
    <row r="1990" spans="1:4" x14ac:dyDescent="0.25">
      <c r="A1990" t="s">
        <v>62</v>
      </c>
      <c r="B1990" t="s">
        <v>63</v>
      </c>
      <c r="C1990" t="s">
        <v>2143</v>
      </c>
      <c r="D1990" s="4" t="str">
        <f t="shared" si="31"/>
        <v>cscript shortcut.vbs "110520 - RPHS Pops 2011\IMG_0874.JPG" "110520 - RPHS Pops 2011\upload\IMG_0874.JPG.lnk"</v>
      </c>
    </row>
    <row r="1991" spans="1:4" x14ac:dyDescent="0.25">
      <c r="A1991" t="s">
        <v>62</v>
      </c>
      <c r="B1991" t="s">
        <v>63</v>
      </c>
      <c r="C1991" t="s">
        <v>2144</v>
      </c>
      <c r="D1991" s="4" t="str">
        <f t="shared" si="31"/>
        <v>cscript shortcut.vbs "110520 - RPHS Pops 2011\IMG_0876.JPG" "110520 - RPHS Pops 2011\upload\IMG_0876.JPG.lnk"</v>
      </c>
    </row>
    <row r="1992" spans="1:4" x14ac:dyDescent="0.25">
      <c r="A1992" t="s">
        <v>62</v>
      </c>
      <c r="B1992" t="s">
        <v>63</v>
      </c>
      <c r="C1992" t="s">
        <v>2145</v>
      </c>
      <c r="D1992" s="4" t="str">
        <f t="shared" si="31"/>
        <v>cscript shortcut.vbs "110520 - RPHS Pops 2011\IMG_0878.JPG" "110520 - RPHS Pops 2011\upload\IMG_0878.JPG.lnk"</v>
      </c>
    </row>
    <row r="1993" spans="1:4" x14ac:dyDescent="0.25">
      <c r="A1993" t="s">
        <v>62</v>
      </c>
      <c r="B1993" t="s">
        <v>63</v>
      </c>
      <c r="C1993" t="s">
        <v>2146</v>
      </c>
      <c r="D1993" s="4" t="str">
        <f t="shared" si="31"/>
        <v>cscript shortcut.vbs "110520 - RPHS Pops 2011\IMG_0880.JPG" "110520 - RPHS Pops 2011\upload\IMG_0880.JPG.lnk"</v>
      </c>
    </row>
    <row r="1994" spans="1:4" x14ac:dyDescent="0.25">
      <c r="A1994" t="s">
        <v>62</v>
      </c>
      <c r="B1994" t="s">
        <v>63</v>
      </c>
      <c r="C1994" t="s">
        <v>2147</v>
      </c>
      <c r="D1994" s="4" t="str">
        <f t="shared" si="31"/>
        <v>cscript shortcut.vbs "110520 - RPHS Pops 2011\IMG_0886.JPG" "110520 - RPHS Pops 2011\upload\IMG_0886.JPG.lnk"</v>
      </c>
    </row>
    <row r="1995" spans="1:4" x14ac:dyDescent="0.25">
      <c r="A1995" t="s">
        <v>62</v>
      </c>
      <c r="B1995" t="s">
        <v>63</v>
      </c>
      <c r="C1995" t="s">
        <v>2148</v>
      </c>
      <c r="D1995" s="4" t="str">
        <f t="shared" si="31"/>
        <v>cscript shortcut.vbs "110520 - RPHS Pops 2011\IMG_0889.JPG" "110520 - RPHS Pops 2011\upload\IMG_0889.JPG.lnk"</v>
      </c>
    </row>
    <row r="1996" spans="1:4" x14ac:dyDescent="0.25">
      <c r="A1996" t="s">
        <v>62</v>
      </c>
      <c r="B1996" t="s">
        <v>63</v>
      </c>
      <c r="C1996" t="s">
        <v>2149</v>
      </c>
      <c r="D1996" s="4" t="str">
        <f t="shared" si="31"/>
        <v>cscript shortcut.vbs "110520 - RPHS Pops 2011\IMG_0891.JPG" "110520 - RPHS Pops 2011\upload\IMG_0891.JPG.lnk"</v>
      </c>
    </row>
    <row r="1997" spans="1:4" x14ac:dyDescent="0.25">
      <c r="A1997" t="s">
        <v>62</v>
      </c>
      <c r="B1997" t="s">
        <v>63</v>
      </c>
      <c r="C1997" t="s">
        <v>2150</v>
      </c>
      <c r="D1997" s="4" t="str">
        <f t="shared" si="31"/>
        <v>cscript shortcut.vbs "110520 - RPHS Pops 2011\IMG_0897.JPG" "110520 - RPHS Pops 2011\upload\IMG_0897.JPG.lnk"</v>
      </c>
    </row>
    <row r="1998" spans="1:4" x14ac:dyDescent="0.25">
      <c r="A1998" t="s">
        <v>62</v>
      </c>
      <c r="B1998" t="s">
        <v>63</v>
      </c>
      <c r="C1998" t="s">
        <v>2151</v>
      </c>
      <c r="D1998" s="4" t="str">
        <f t="shared" si="31"/>
        <v>cscript shortcut.vbs "110520 - RPHS Pops 2011\IMG_0905.JPG" "110520 - RPHS Pops 2011\upload\IMG_0905.JPG.lnk"</v>
      </c>
    </row>
    <row r="1999" spans="1:4" x14ac:dyDescent="0.25">
      <c r="A1999" t="s">
        <v>58</v>
      </c>
      <c r="B1999" t="s">
        <v>59</v>
      </c>
      <c r="C1999" t="s">
        <v>2152</v>
      </c>
      <c r="D1999" s="4" t="str">
        <f t="shared" si="31"/>
        <v>cscript shortcut.vbs "110506 - Ellie 8 Months\IMG_1411.JPG" "110506 - Ellie 8 Months\upload\IMG_1411.JPG.lnk"</v>
      </c>
    </row>
    <row r="2000" spans="1:4" x14ac:dyDescent="0.25">
      <c r="A2000" t="s">
        <v>58</v>
      </c>
      <c r="B2000" t="s">
        <v>59</v>
      </c>
      <c r="C2000" t="s">
        <v>2153</v>
      </c>
      <c r="D2000" s="4" t="str">
        <f t="shared" si="31"/>
        <v>cscript shortcut.vbs "110506 - Ellie 8 Months\IMG_1415.JPG" "110506 - Ellie 8 Months\upload\IMG_1415.JPG.lnk"</v>
      </c>
    </row>
    <row r="2001" spans="1:4" x14ac:dyDescent="0.25">
      <c r="A2001" t="s">
        <v>58</v>
      </c>
      <c r="B2001" t="s">
        <v>59</v>
      </c>
      <c r="C2001" t="s">
        <v>2154</v>
      </c>
      <c r="D2001" s="4" t="str">
        <f t="shared" si="31"/>
        <v>cscript shortcut.vbs "110506 - Ellie 8 Months\IMG_1418.JPG" "110506 - Ellie 8 Months\upload\IMG_1418.JPG.lnk"</v>
      </c>
    </row>
    <row r="2002" spans="1:4" x14ac:dyDescent="0.25">
      <c r="A2002" t="s">
        <v>58</v>
      </c>
      <c r="B2002" t="s">
        <v>59</v>
      </c>
      <c r="C2002" t="s">
        <v>2155</v>
      </c>
      <c r="D2002" s="4" t="str">
        <f t="shared" si="31"/>
        <v>cscript shortcut.vbs "110506 - Ellie 8 Months\IMG_1423.JPG" "110506 - Ellie 8 Months\upload\IMG_1423.JPG.lnk"</v>
      </c>
    </row>
    <row r="2003" spans="1:4" x14ac:dyDescent="0.25">
      <c r="A2003" t="s">
        <v>58</v>
      </c>
      <c r="B2003" t="s">
        <v>59</v>
      </c>
      <c r="C2003" t="s">
        <v>2156</v>
      </c>
      <c r="D2003" s="4" t="str">
        <f t="shared" si="31"/>
        <v>cscript shortcut.vbs "110506 - Ellie 8 Months\IMG_1426.JPG" "110506 - Ellie 8 Months\upload\IMG_1426.JPG.lnk"</v>
      </c>
    </row>
    <row r="2004" spans="1:4" x14ac:dyDescent="0.25">
      <c r="A2004" t="s">
        <v>58</v>
      </c>
      <c r="B2004" t="s">
        <v>59</v>
      </c>
      <c r="C2004" t="s">
        <v>2157</v>
      </c>
      <c r="D2004" s="4" t="str">
        <f t="shared" si="31"/>
        <v>cscript shortcut.vbs "110506 - Ellie 8 Months\IMG_1427.JPG" "110506 - Ellie 8 Months\upload\IMG_1427.JPG.lnk"</v>
      </c>
    </row>
    <row r="2005" spans="1:4" x14ac:dyDescent="0.25">
      <c r="A2005" t="s">
        <v>58</v>
      </c>
      <c r="B2005" t="s">
        <v>59</v>
      </c>
      <c r="C2005" t="s">
        <v>2158</v>
      </c>
      <c r="D2005" s="4" t="str">
        <f t="shared" si="31"/>
        <v>cscript shortcut.vbs "110506 - Ellie 8 Months\IMG_1429.JPG" "110506 - Ellie 8 Months\upload\IMG_1429.JPG.lnk"</v>
      </c>
    </row>
    <row r="2006" spans="1:4" x14ac:dyDescent="0.25">
      <c r="A2006" t="s">
        <v>58</v>
      </c>
      <c r="B2006" t="s">
        <v>59</v>
      </c>
      <c r="C2006" t="s">
        <v>2159</v>
      </c>
      <c r="D2006" s="4" t="str">
        <f t="shared" si="31"/>
        <v>cscript shortcut.vbs "110506 - Ellie 8 Months\IMG_1430.JPG" "110506 - Ellie 8 Months\upload\IMG_1430.JPG.lnk"</v>
      </c>
    </row>
    <row r="2007" spans="1:4" x14ac:dyDescent="0.25">
      <c r="A2007" t="s">
        <v>58</v>
      </c>
      <c r="B2007" t="s">
        <v>59</v>
      </c>
      <c r="C2007" t="s">
        <v>2160</v>
      </c>
      <c r="D2007" s="4" t="str">
        <f t="shared" si="31"/>
        <v>cscript shortcut.vbs "110506 - Ellie 8 Months\IMG_1431.JPG" "110506 - Ellie 8 Months\upload\IMG_1431.JPG.lnk"</v>
      </c>
    </row>
    <row r="2008" spans="1:4" x14ac:dyDescent="0.25">
      <c r="A2008" t="s">
        <v>58</v>
      </c>
      <c r="B2008" t="s">
        <v>59</v>
      </c>
      <c r="C2008" t="s">
        <v>2161</v>
      </c>
      <c r="D2008" s="4" t="str">
        <f t="shared" si="31"/>
        <v>cscript shortcut.vbs "110506 - Ellie 8 Months\IMG_1436.JPG" "110506 - Ellie 8 Months\upload\IMG_1436.JPG.lnk"</v>
      </c>
    </row>
    <row r="2009" spans="1:4" x14ac:dyDescent="0.25">
      <c r="A2009" t="s">
        <v>58</v>
      </c>
      <c r="B2009" t="s">
        <v>59</v>
      </c>
      <c r="C2009" t="s">
        <v>2162</v>
      </c>
      <c r="D2009" s="4" t="str">
        <f t="shared" si="31"/>
        <v>cscript shortcut.vbs "110506 - Ellie 8 Months\IMG_1440.JPG" "110506 - Ellie 8 Months\upload\IMG_1440.JPG.lnk"</v>
      </c>
    </row>
    <row r="2010" spans="1:4" x14ac:dyDescent="0.25">
      <c r="A2010" t="s">
        <v>58</v>
      </c>
      <c r="B2010" t="s">
        <v>59</v>
      </c>
      <c r="C2010" t="s">
        <v>2163</v>
      </c>
      <c r="D2010" s="4" t="str">
        <f t="shared" si="31"/>
        <v>cscript shortcut.vbs "110506 - Ellie 8 Months\IMG_1442.JPG" "110506 - Ellie 8 Months\upload\IMG_1442.JPG.lnk"</v>
      </c>
    </row>
    <row r="2011" spans="1:4" x14ac:dyDescent="0.25">
      <c r="A2011" t="s">
        <v>66</v>
      </c>
      <c r="B2011" t="s">
        <v>67</v>
      </c>
      <c r="C2011" t="s">
        <v>2164</v>
      </c>
      <c r="D2011" s="4" t="str">
        <f t="shared" si="31"/>
        <v>cscript shortcut.vbs "110612 - North Carolina\IMG_1465.JPG" "110612 - North Carolina\upload\IMG_1465.JPG.lnk"</v>
      </c>
    </row>
    <row r="2012" spans="1:4" x14ac:dyDescent="0.25">
      <c r="A2012" t="s">
        <v>66</v>
      </c>
      <c r="B2012" t="s">
        <v>67</v>
      </c>
      <c r="C2012" t="s">
        <v>2165</v>
      </c>
      <c r="D2012" s="4" t="str">
        <f t="shared" si="31"/>
        <v>cscript shortcut.vbs "110612 - North Carolina\IMG_1467.JPG" "110612 - North Carolina\upload\IMG_1467.JPG.lnk"</v>
      </c>
    </row>
    <row r="2013" spans="1:4" x14ac:dyDescent="0.25">
      <c r="A2013" t="s">
        <v>66</v>
      </c>
      <c r="B2013" t="s">
        <v>67</v>
      </c>
      <c r="C2013" t="s">
        <v>2166</v>
      </c>
      <c r="D2013" s="4" t="str">
        <f t="shared" si="31"/>
        <v>cscript shortcut.vbs "110612 - North Carolina\IMG_1476.JPG" "110612 - North Carolina\upload\IMG_1476.JPG.lnk"</v>
      </c>
    </row>
    <row r="2014" spans="1:4" x14ac:dyDescent="0.25">
      <c r="A2014" t="s">
        <v>66</v>
      </c>
      <c r="B2014" t="s">
        <v>67</v>
      </c>
      <c r="C2014" t="s">
        <v>2167</v>
      </c>
      <c r="D2014" s="4" t="str">
        <f t="shared" si="31"/>
        <v>cscript shortcut.vbs "110612 - North Carolina\IMG_1479.JPG" "110612 - North Carolina\upload\IMG_1479.JPG.lnk"</v>
      </c>
    </row>
    <row r="2015" spans="1:4" x14ac:dyDescent="0.25">
      <c r="A2015" t="s">
        <v>66</v>
      </c>
      <c r="B2015" t="s">
        <v>67</v>
      </c>
      <c r="C2015" t="s">
        <v>2168</v>
      </c>
      <c r="D2015" s="4" t="str">
        <f t="shared" si="31"/>
        <v>cscript shortcut.vbs "110612 - North Carolina\IMG_1482.JPG" "110612 - North Carolina\upload\IMG_1482.JPG.lnk"</v>
      </c>
    </row>
    <row r="2016" spans="1:4" x14ac:dyDescent="0.25">
      <c r="A2016" t="s">
        <v>66</v>
      </c>
      <c r="B2016" t="s">
        <v>67</v>
      </c>
      <c r="C2016" t="s">
        <v>2169</v>
      </c>
      <c r="D2016" s="4" t="str">
        <f t="shared" si="31"/>
        <v>cscript shortcut.vbs "110612 - North Carolina\IMG_1489.JPG" "110612 - North Carolina\upload\IMG_1489.JPG.lnk"</v>
      </c>
    </row>
    <row r="2017" spans="1:4" x14ac:dyDescent="0.25">
      <c r="A2017" t="s">
        <v>66</v>
      </c>
      <c r="B2017" t="s">
        <v>67</v>
      </c>
      <c r="C2017" t="s">
        <v>2170</v>
      </c>
      <c r="D2017" s="4" t="str">
        <f t="shared" si="31"/>
        <v>cscript shortcut.vbs "110612 - North Carolina\IMG_1494.JPG" "110612 - North Carolina\upload\IMG_1494.JPG.lnk"</v>
      </c>
    </row>
    <row r="2018" spans="1:4" x14ac:dyDescent="0.25">
      <c r="A2018" t="s">
        <v>66</v>
      </c>
      <c r="B2018" t="s">
        <v>67</v>
      </c>
      <c r="C2018" t="s">
        <v>2171</v>
      </c>
      <c r="D2018" s="4" t="str">
        <f t="shared" si="31"/>
        <v>cscript shortcut.vbs "110612 - North Carolina\IMG_1498.JPG" "110612 - North Carolina\upload\IMG_1498.JPG.lnk"</v>
      </c>
    </row>
    <row r="2019" spans="1:4" x14ac:dyDescent="0.25">
      <c r="A2019" t="s">
        <v>66</v>
      </c>
      <c r="B2019" t="s">
        <v>67</v>
      </c>
      <c r="C2019" t="s">
        <v>2172</v>
      </c>
      <c r="D2019" s="4" t="str">
        <f t="shared" si="31"/>
        <v>cscript shortcut.vbs "110612 - North Carolina\IMG_1502.JPG" "110612 - North Carolina\upload\IMG_1502.JPG.lnk"</v>
      </c>
    </row>
    <row r="2020" spans="1:4" x14ac:dyDescent="0.25">
      <c r="A2020" t="s">
        <v>66</v>
      </c>
      <c r="B2020" t="s">
        <v>67</v>
      </c>
      <c r="C2020" t="s">
        <v>2173</v>
      </c>
      <c r="D2020" s="4" t="str">
        <f t="shared" si="31"/>
        <v>cscript shortcut.vbs "110612 - North Carolina\IMG_1503.JPG" "110612 - North Carolina\upload\IMG_1503.JPG.lnk"</v>
      </c>
    </row>
    <row r="2021" spans="1:4" x14ac:dyDescent="0.25">
      <c r="A2021" t="s">
        <v>66</v>
      </c>
      <c r="B2021" t="s">
        <v>67</v>
      </c>
      <c r="C2021" t="s">
        <v>2174</v>
      </c>
      <c r="D2021" s="4" t="str">
        <f t="shared" si="31"/>
        <v>cscript shortcut.vbs "110612 - North Carolina\IMG_1506.JPG" "110612 - North Carolina\upload\IMG_1506.JPG.lnk"</v>
      </c>
    </row>
    <row r="2022" spans="1:4" x14ac:dyDescent="0.25">
      <c r="A2022" t="s">
        <v>66</v>
      </c>
      <c r="B2022" t="s">
        <v>67</v>
      </c>
      <c r="C2022" t="s">
        <v>2175</v>
      </c>
      <c r="D2022" s="4" t="str">
        <f t="shared" si="31"/>
        <v>cscript shortcut.vbs "110612 - North Carolina\IMG_1512.JPG" "110612 - North Carolina\upload\IMG_1512.JPG.lnk"</v>
      </c>
    </row>
    <row r="2023" spans="1:4" x14ac:dyDescent="0.25">
      <c r="A2023" t="s">
        <v>66</v>
      </c>
      <c r="B2023" t="s">
        <v>67</v>
      </c>
      <c r="C2023" t="s">
        <v>2176</v>
      </c>
      <c r="D2023" s="4" t="str">
        <f t="shared" si="31"/>
        <v>cscript shortcut.vbs "110612 - North Carolina\IMG_1515.JPG" "110612 - North Carolina\upload\IMG_1515.JPG.lnk"</v>
      </c>
    </row>
    <row r="2024" spans="1:4" x14ac:dyDescent="0.25">
      <c r="A2024" t="s">
        <v>66</v>
      </c>
      <c r="B2024" t="s">
        <v>67</v>
      </c>
      <c r="C2024" t="s">
        <v>2177</v>
      </c>
      <c r="D2024" s="4" t="str">
        <f t="shared" si="31"/>
        <v>cscript shortcut.vbs "110612 - North Carolina\IMG_1517.JPG" "110612 - North Carolina\upload\IMG_1517.JPG.lnk"</v>
      </c>
    </row>
    <row r="2025" spans="1:4" x14ac:dyDescent="0.25">
      <c r="A2025" t="s">
        <v>66</v>
      </c>
      <c r="B2025" t="s">
        <v>67</v>
      </c>
      <c r="C2025" t="s">
        <v>2178</v>
      </c>
      <c r="D2025" s="4" t="str">
        <f t="shared" si="31"/>
        <v>cscript shortcut.vbs "110612 - North Carolina\IMG_1519.JPG" "110612 - North Carolina\upload\IMG_1519.JPG.lnk"</v>
      </c>
    </row>
    <row r="2026" spans="1:4" x14ac:dyDescent="0.25">
      <c r="A2026" t="s">
        <v>66</v>
      </c>
      <c r="B2026" t="s">
        <v>67</v>
      </c>
      <c r="C2026" t="s">
        <v>2179</v>
      </c>
      <c r="D2026" s="4" t="str">
        <f t="shared" si="31"/>
        <v>cscript shortcut.vbs "110612 - North Carolina\IMG_1524.JPG" "110612 - North Carolina\upload\IMG_1524.JPG.lnk"</v>
      </c>
    </row>
    <row r="2027" spans="1:4" x14ac:dyDescent="0.25">
      <c r="A2027" t="s">
        <v>66</v>
      </c>
      <c r="B2027" t="s">
        <v>67</v>
      </c>
      <c r="C2027" t="s">
        <v>2180</v>
      </c>
      <c r="D2027" s="4" t="str">
        <f t="shared" si="31"/>
        <v>cscript shortcut.vbs "110612 - North Carolina\IMG_1528.JPG" "110612 - North Carolina\upload\IMG_1528.JPG.lnk"</v>
      </c>
    </row>
    <row r="2028" spans="1:4" x14ac:dyDescent="0.25">
      <c r="A2028" t="s">
        <v>66</v>
      </c>
      <c r="B2028" t="s">
        <v>67</v>
      </c>
      <c r="C2028" t="s">
        <v>2181</v>
      </c>
      <c r="D2028" s="4" t="str">
        <f t="shared" si="31"/>
        <v>cscript shortcut.vbs "110612 - North Carolina\IMG_1529.JPG" "110612 - North Carolina\upload\IMG_1529.JPG.lnk"</v>
      </c>
    </row>
    <row r="2029" spans="1:4" x14ac:dyDescent="0.25">
      <c r="A2029" t="s">
        <v>66</v>
      </c>
      <c r="B2029" t="s">
        <v>67</v>
      </c>
      <c r="C2029" t="s">
        <v>2182</v>
      </c>
      <c r="D2029" s="4" t="str">
        <f t="shared" si="31"/>
        <v>cscript shortcut.vbs "110612 - North Carolina\IMG_1530.JPG" "110612 - North Carolina\upload\IMG_1530.JPG.lnk"</v>
      </c>
    </row>
    <row r="2030" spans="1:4" x14ac:dyDescent="0.25">
      <c r="A2030" t="s">
        <v>66</v>
      </c>
      <c r="B2030" t="s">
        <v>67</v>
      </c>
      <c r="C2030" t="s">
        <v>2183</v>
      </c>
      <c r="D2030" s="4" t="str">
        <f t="shared" si="31"/>
        <v>cscript shortcut.vbs "110612 - North Carolina\IMG_1531.JPG" "110612 - North Carolina\upload\IMG_1531.JPG.lnk"</v>
      </c>
    </row>
    <row r="2031" spans="1:4" x14ac:dyDescent="0.25">
      <c r="A2031" t="s">
        <v>66</v>
      </c>
      <c r="B2031" t="s">
        <v>67</v>
      </c>
      <c r="C2031" t="s">
        <v>2184</v>
      </c>
      <c r="D2031" s="4" t="str">
        <f t="shared" si="31"/>
        <v>cscript shortcut.vbs "110612 - North Carolina\IMG_1533.JPG" "110612 - North Carolina\upload\IMG_1533.JPG.lnk"</v>
      </c>
    </row>
    <row r="2032" spans="1:4" x14ac:dyDescent="0.25">
      <c r="A2032" t="s">
        <v>66</v>
      </c>
      <c r="B2032" t="s">
        <v>67</v>
      </c>
      <c r="C2032" t="s">
        <v>2185</v>
      </c>
      <c r="D2032" s="4" t="str">
        <f t="shared" si="31"/>
        <v>cscript shortcut.vbs "110612 - North Carolina\IMG_1534.JPG" "110612 - North Carolina\upload\IMG_1534.JPG.lnk"</v>
      </c>
    </row>
    <row r="2033" spans="1:4" x14ac:dyDescent="0.25">
      <c r="A2033" t="s">
        <v>66</v>
      </c>
      <c r="B2033" t="s">
        <v>67</v>
      </c>
      <c r="C2033" t="s">
        <v>2186</v>
      </c>
      <c r="D2033" s="4" t="str">
        <f t="shared" si="31"/>
        <v>cscript shortcut.vbs "110612 - North Carolina\IMG_1536.JPG" "110612 - North Carolina\upload\IMG_1536.JPG.lnk"</v>
      </c>
    </row>
    <row r="2034" spans="1:4" x14ac:dyDescent="0.25">
      <c r="A2034" t="s">
        <v>66</v>
      </c>
      <c r="B2034" t="s">
        <v>67</v>
      </c>
      <c r="C2034" t="s">
        <v>2187</v>
      </c>
      <c r="D2034" s="4" t="str">
        <f t="shared" si="31"/>
        <v>cscript shortcut.vbs "110612 - North Carolina\IMG_1539.JPG" "110612 - North Carolina\upload\IMG_1539.JPG.lnk"</v>
      </c>
    </row>
    <row r="2035" spans="1:4" x14ac:dyDescent="0.25">
      <c r="A2035" t="s">
        <v>66</v>
      </c>
      <c r="B2035" t="s">
        <v>67</v>
      </c>
      <c r="C2035" t="s">
        <v>2188</v>
      </c>
      <c r="D2035" s="4" t="str">
        <f t="shared" si="31"/>
        <v>cscript shortcut.vbs "110612 - North Carolina\IMG_1543.JPG" "110612 - North Carolina\upload\IMG_1543.JPG.lnk"</v>
      </c>
    </row>
    <row r="2036" spans="1:4" x14ac:dyDescent="0.25">
      <c r="A2036" t="s">
        <v>66</v>
      </c>
      <c r="B2036" t="s">
        <v>67</v>
      </c>
      <c r="C2036" t="s">
        <v>2189</v>
      </c>
      <c r="D2036" s="4" t="str">
        <f t="shared" si="31"/>
        <v>cscript shortcut.vbs "110612 - North Carolina\IMG_1544.JPG" "110612 - North Carolina\upload\IMG_1544.JPG.lnk"</v>
      </c>
    </row>
    <row r="2037" spans="1:4" x14ac:dyDescent="0.25">
      <c r="A2037" t="s">
        <v>66</v>
      </c>
      <c r="B2037" t="s">
        <v>67</v>
      </c>
      <c r="C2037" t="s">
        <v>2190</v>
      </c>
      <c r="D2037" s="4" t="str">
        <f t="shared" si="31"/>
        <v>cscript shortcut.vbs "110612 - North Carolina\IMG_1556.JPG" "110612 - North Carolina\upload\IMG_1556.JPG.lnk"</v>
      </c>
    </row>
    <row r="2038" spans="1:4" x14ac:dyDescent="0.25">
      <c r="A2038" t="s">
        <v>66</v>
      </c>
      <c r="B2038" t="s">
        <v>67</v>
      </c>
      <c r="C2038" t="s">
        <v>2191</v>
      </c>
      <c r="D2038" s="4" t="str">
        <f t="shared" si="31"/>
        <v>cscript shortcut.vbs "110612 - North Carolina\IMG_1560.JPG" "110612 - North Carolina\upload\IMG_1560.JPG.lnk"</v>
      </c>
    </row>
    <row r="2039" spans="1:4" x14ac:dyDescent="0.25">
      <c r="A2039" t="s">
        <v>66</v>
      </c>
      <c r="B2039" t="s">
        <v>67</v>
      </c>
      <c r="C2039" t="s">
        <v>2192</v>
      </c>
      <c r="D2039" s="4" t="str">
        <f t="shared" si="31"/>
        <v>cscript shortcut.vbs "110612 - North Carolina\IMG_1567.JPG" "110612 - North Carolina\upload\IMG_1567.JPG.lnk"</v>
      </c>
    </row>
    <row r="2040" spans="1:4" x14ac:dyDescent="0.25">
      <c r="A2040" t="s">
        <v>66</v>
      </c>
      <c r="B2040" t="s">
        <v>67</v>
      </c>
      <c r="C2040" t="s">
        <v>2193</v>
      </c>
      <c r="D2040" s="4" t="str">
        <f t="shared" si="31"/>
        <v>cscript shortcut.vbs "110612 - North Carolina\IMG_1576.JPG" "110612 - North Carolina\upload\IMG_1576.JPG.lnk"</v>
      </c>
    </row>
    <row r="2041" spans="1:4" x14ac:dyDescent="0.25">
      <c r="A2041" t="s">
        <v>66</v>
      </c>
      <c r="B2041" t="s">
        <v>67</v>
      </c>
      <c r="C2041" t="s">
        <v>2194</v>
      </c>
      <c r="D2041" s="4" t="str">
        <f t="shared" si="31"/>
        <v>cscript shortcut.vbs "110612 - North Carolina\IMG_1578.JPG" "110612 - North Carolina\upload\IMG_1578.JPG.lnk"</v>
      </c>
    </row>
    <row r="2042" spans="1:4" x14ac:dyDescent="0.25">
      <c r="A2042" t="s">
        <v>66</v>
      </c>
      <c r="B2042" t="s">
        <v>67</v>
      </c>
      <c r="C2042" t="s">
        <v>2195</v>
      </c>
      <c r="D2042" s="4" t="str">
        <f t="shared" si="31"/>
        <v>cscript shortcut.vbs "110612 - North Carolina\IMG_1580.JPG" "110612 - North Carolina\upload\IMG_1580.JPG.lnk"</v>
      </c>
    </row>
    <row r="2043" spans="1:4" x14ac:dyDescent="0.25">
      <c r="A2043" t="s">
        <v>66</v>
      </c>
      <c r="B2043" t="s">
        <v>67</v>
      </c>
      <c r="C2043" t="s">
        <v>2196</v>
      </c>
      <c r="D2043" s="4" t="str">
        <f t="shared" si="31"/>
        <v>cscript shortcut.vbs "110612 - North Carolina\IMG_1582.JPG" "110612 - North Carolina\upload\IMG_1582.JPG.lnk"</v>
      </c>
    </row>
    <row r="2044" spans="1:4" x14ac:dyDescent="0.25">
      <c r="A2044" t="s">
        <v>66</v>
      </c>
      <c r="B2044" t="s">
        <v>67</v>
      </c>
      <c r="C2044" t="s">
        <v>2197</v>
      </c>
      <c r="D2044" s="4" t="str">
        <f t="shared" si="31"/>
        <v>cscript shortcut.vbs "110612 - North Carolina\IMG_1584.JPG" "110612 - North Carolina\upload\IMG_1584.JPG.lnk"</v>
      </c>
    </row>
    <row r="2045" spans="1:4" x14ac:dyDescent="0.25">
      <c r="A2045" t="s">
        <v>66</v>
      </c>
      <c r="B2045" t="s">
        <v>67</v>
      </c>
      <c r="C2045" t="s">
        <v>2198</v>
      </c>
      <c r="D2045" s="4" t="str">
        <f t="shared" si="31"/>
        <v>cscript shortcut.vbs "110612 - North Carolina\IMG_1587.JPG" "110612 - North Carolina\upload\IMG_1587.JPG.lnk"</v>
      </c>
    </row>
    <row r="2046" spans="1:4" x14ac:dyDescent="0.25">
      <c r="A2046" t="s">
        <v>66</v>
      </c>
      <c r="B2046" t="s">
        <v>67</v>
      </c>
      <c r="C2046" t="s">
        <v>2199</v>
      </c>
      <c r="D2046" s="4" t="str">
        <f t="shared" si="31"/>
        <v>cscript shortcut.vbs "110612 - North Carolina\IMG_1590.JPG" "110612 - North Carolina\upload\IMG_1590.JPG.lnk"</v>
      </c>
    </row>
    <row r="2047" spans="1:4" x14ac:dyDescent="0.25">
      <c r="A2047" t="s">
        <v>66</v>
      </c>
      <c r="B2047" t="s">
        <v>67</v>
      </c>
      <c r="C2047" t="s">
        <v>2200</v>
      </c>
      <c r="D2047" s="4" t="str">
        <f t="shared" si="31"/>
        <v>cscript shortcut.vbs "110612 - North Carolina\IMG_1591.JPG" "110612 - North Carolina\upload\IMG_1591.JPG.lnk"</v>
      </c>
    </row>
    <row r="2048" spans="1:4" x14ac:dyDescent="0.25">
      <c r="A2048" t="s">
        <v>66</v>
      </c>
      <c r="B2048" t="s">
        <v>67</v>
      </c>
      <c r="C2048" t="s">
        <v>2201</v>
      </c>
      <c r="D2048" s="4" t="str">
        <f t="shared" si="31"/>
        <v>cscript shortcut.vbs "110612 - North Carolina\IMG_1592.JPG" "110612 - North Carolina\upload\IMG_1592.JPG.lnk"</v>
      </c>
    </row>
    <row r="2049" spans="1:4" x14ac:dyDescent="0.25">
      <c r="A2049" t="s">
        <v>66</v>
      </c>
      <c r="B2049" t="s">
        <v>67</v>
      </c>
      <c r="C2049" t="s">
        <v>2202</v>
      </c>
      <c r="D2049" s="4" t="str">
        <f t="shared" si="31"/>
        <v>cscript shortcut.vbs "110612 - North Carolina\IMG_1594.JPG" "110612 - North Carolina\upload\IMG_1594.JPG.lnk"</v>
      </c>
    </row>
    <row r="2050" spans="1:4" x14ac:dyDescent="0.25">
      <c r="A2050" t="s">
        <v>66</v>
      </c>
      <c r="B2050" t="s">
        <v>67</v>
      </c>
      <c r="C2050" t="s">
        <v>2203</v>
      </c>
      <c r="D2050" s="4" t="str">
        <f t="shared" ref="D2050:D2113" si="32">"cscript shortcut.vbs """&amp;B2050&amp;"\"&amp;C2050&amp;""" """&amp;B2050&amp;"\upload\"&amp;C2050&amp;".lnk"""</f>
        <v>cscript shortcut.vbs "110612 - North Carolina\IMG_1595.JPG" "110612 - North Carolina\upload\IMG_1595.JPG.lnk"</v>
      </c>
    </row>
    <row r="2051" spans="1:4" x14ac:dyDescent="0.25">
      <c r="A2051" t="s">
        <v>66</v>
      </c>
      <c r="B2051" t="s">
        <v>67</v>
      </c>
      <c r="C2051" t="s">
        <v>2204</v>
      </c>
      <c r="D2051" s="4" t="str">
        <f t="shared" si="32"/>
        <v>cscript shortcut.vbs "110612 - North Carolina\IMG_1601.JPG" "110612 - North Carolina\upload\IMG_1601.JPG.lnk"</v>
      </c>
    </row>
    <row r="2052" spans="1:4" x14ac:dyDescent="0.25">
      <c r="A2052" t="s">
        <v>66</v>
      </c>
      <c r="B2052" t="s">
        <v>67</v>
      </c>
      <c r="C2052" t="s">
        <v>2205</v>
      </c>
      <c r="D2052" s="4" t="str">
        <f t="shared" si="32"/>
        <v>cscript shortcut.vbs "110612 - North Carolina\IMG_1607.JPG" "110612 - North Carolina\upload\IMG_1607.JPG.lnk"</v>
      </c>
    </row>
    <row r="2053" spans="1:4" x14ac:dyDescent="0.25">
      <c r="A2053" t="s">
        <v>66</v>
      </c>
      <c r="B2053" t="s">
        <v>67</v>
      </c>
      <c r="C2053" t="s">
        <v>2206</v>
      </c>
      <c r="D2053" s="4" t="str">
        <f t="shared" si="32"/>
        <v>cscript shortcut.vbs "110612 - North Carolina\IMG_1610.JPG" "110612 - North Carolina\upload\IMG_1610.JPG.lnk"</v>
      </c>
    </row>
    <row r="2054" spans="1:4" x14ac:dyDescent="0.25">
      <c r="A2054" t="s">
        <v>66</v>
      </c>
      <c r="B2054" t="s">
        <v>67</v>
      </c>
      <c r="C2054" t="s">
        <v>2207</v>
      </c>
      <c r="D2054" s="4" t="str">
        <f t="shared" si="32"/>
        <v>cscript shortcut.vbs "110612 - North Carolina\IMG_1614.JPG" "110612 - North Carolina\upload\IMG_1614.JPG.lnk"</v>
      </c>
    </row>
    <row r="2055" spans="1:4" x14ac:dyDescent="0.25">
      <c r="A2055" t="s">
        <v>66</v>
      </c>
      <c r="B2055" t="s">
        <v>67</v>
      </c>
      <c r="C2055" t="s">
        <v>2208</v>
      </c>
      <c r="D2055" s="4" t="str">
        <f t="shared" si="32"/>
        <v>cscript shortcut.vbs "110612 - North Carolina\IMG_1617.JPG" "110612 - North Carolina\upload\IMG_1617.JPG.lnk"</v>
      </c>
    </row>
    <row r="2056" spans="1:4" x14ac:dyDescent="0.25">
      <c r="A2056" t="s">
        <v>66</v>
      </c>
      <c r="B2056" t="s">
        <v>67</v>
      </c>
      <c r="C2056" t="s">
        <v>2209</v>
      </c>
      <c r="D2056" s="4" t="str">
        <f t="shared" si="32"/>
        <v>cscript shortcut.vbs "110612 - North Carolina\IMG_1618.JPG" "110612 - North Carolina\upload\IMG_1618.JPG.lnk"</v>
      </c>
    </row>
    <row r="2057" spans="1:4" x14ac:dyDescent="0.25">
      <c r="A2057" t="s">
        <v>66</v>
      </c>
      <c r="B2057" t="s">
        <v>67</v>
      </c>
      <c r="C2057" t="s">
        <v>2210</v>
      </c>
      <c r="D2057" s="4" t="str">
        <f t="shared" si="32"/>
        <v>cscript shortcut.vbs "110612 - North Carolina\IMG_1621.JPG" "110612 - North Carolina\upload\IMG_1621.JPG.lnk"</v>
      </c>
    </row>
    <row r="2058" spans="1:4" x14ac:dyDescent="0.25">
      <c r="A2058" t="s">
        <v>66</v>
      </c>
      <c r="B2058" t="s">
        <v>67</v>
      </c>
      <c r="C2058" t="s">
        <v>2211</v>
      </c>
      <c r="D2058" s="4" t="str">
        <f t="shared" si="32"/>
        <v>cscript shortcut.vbs "110612 - North Carolina\IMG_1625.JPG" "110612 - North Carolina\upload\IMG_1625.JPG.lnk"</v>
      </c>
    </row>
    <row r="2059" spans="1:4" x14ac:dyDescent="0.25">
      <c r="A2059" t="s">
        <v>66</v>
      </c>
      <c r="B2059" t="s">
        <v>67</v>
      </c>
      <c r="C2059" t="s">
        <v>2212</v>
      </c>
      <c r="D2059" s="4" t="str">
        <f t="shared" si="32"/>
        <v>cscript shortcut.vbs "110612 - North Carolina\IMG_1628.JPG" "110612 - North Carolina\upload\IMG_1628.JPG.lnk"</v>
      </c>
    </row>
    <row r="2060" spans="1:4" x14ac:dyDescent="0.25">
      <c r="A2060" t="s">
        <v>66</v>
      </c>
      <c r="B2060" t="s">
        <v>67</v>
      </c>
      <c r="C2060" t="s">
        <v>2213</v>
      </c>
      <c r="D2060" s="4" t="str">
        <f t="shared" si="32"/>
        <v>cscript shortcut.vbs "110612 - North Carolina\IMG_1629.JPG" "110612 - North Carolina\upload\IMG_1629.JPG.lnk"</v>
      </c>
    </row>
    <row r="2061" spans="1:4" x14ac:dyDescent="0.25">
      <c r="A2061" t="s">
        <v>66</v>
      </c>
      <c r="B2061" t="s">
        <v>67</v>
      </c>
      <c r="C2061" t="s">
        <v>2214</v>
      </c>
      <c r="D2061" s="4" t="str">
        <f t="shared" si="32"/>
        <v>cscript shortcut.vbs "110612 - North Carolina\IMG_1630.JPG" "110612 - North Carolina\upload\IMG_1630.JPG.lnk"</v>
      </c>
    </row>
    <row r="2062" spans="1:4" x14ac:dyDescent="0.25">
      <c r="A2062" t="s">
        <v>66</v>
      </c>
      <c r="B2062" t="s">
        <v>67</v>
      </c>
      <c r="C2062" t="s">
        <v>2215</v>
      </c>
      <c r="D2062" s="4" t="str">
        <f t="shared" si="32"/>
        <v>cscript shortcut.vbs "110612 - North Carolina\IMG_1631.JPG" "110612 - North Carolina\upload\IMG_1631.JPG.lnk"</v>
      </c>
    </row>
    <row r="2063" spans="1:4" x14ac:dyDescent="0.25">
      <c r="A2063" t="s">
        <v>66</v>
      </c>
      <c r="B2063" t="s">
        <v>67</v>
      </c>
      <c r="C2063" t="s">
        <v>2216</v>
      </c>
      <c r="D2063" s="4" t="str">
        <f t="shared" si="32"/>
        <v>cscript shortcut.vbs "110612 - North Carolina\IMG_1645.JPG" "110612 - North Carolina\upload\IMG_1645.JPG.lnk"</v>
      </c>
    </row>
    <row r="2064" spans="1:4" x14ac:dyDescent="0.25">
      <c r="A2064" t="s">
        <v>66</v>
      </c>
      <c r="B2064" t="s">
        <v>67</v>
      </c>
      <c r="C2064" t="s">
        <v>2217</v>
      </c>
      <c r="D2064" s="4" t="str">
        <f t="shared" si="32"/>
        <v>cscript shortcut.vbs "110612 - North Carolina\IMG_1646.JPG" "110612 - North Carolina\upload\IMG_1646.JPG.lnk"</v>
      </c>
    </row>
    <row r="2065" spans="1:4" x14ac:dyDescent="0.25">
      <c r="A2065" t="s">
        <v>64</v>
      </c>
      <c r="B2065" t="s">
        <v>65</v>
      </c>
      <c r="C2065" t="s">
        <v>2218</v>
      </c>
      <c r="D2065" s="4" t="str">
        <f t="shared" si="32"/>
        <v>cscript shortcut.vbs "110610 - Ellie 9 Months\IMG_1651.JPG" "110610 - Ellie 9 Months\upload\IMG_1651.JPG.lnk"</v>
      </c>
    </row>
    <row r="2066" spans="1:4" x14ac:dyDescent="0.25">
      <c r="A2066" t="s">
        <v>64</v>
      </c>
      <c r="B2066" t="s">
        <v>65</v>
      </c>
      <c r="C2066" t="s">
        <v>2219</v>
      </c>
      <c r="D2066" s="4" t="str">
        <f t="shared" si="32"/>
        <v>cscript shortcut.vbs "110610 - Ellie 9 Months\IMG_1658.JPG" "110610 - Ellie 9 Months\upload\IMG_1658.JPG.lnk"</v>
      </c>
    </row>
    <row r="2067" spans="1:4" x14ac:dyDescent="0.25">
      <c r="A2067" t="s">
        <v>64</v>
      </c>
      <c r="B2067" t="s">
        <v>65</v>
      </c>
      <c r="C2067" t="s">
        <v>2220</v>
      </c>
      <c r="D2067" s="4" t="str">
        <f t="shared" si="32"/>
        <v>cscript shortcut.vbs "110610 - Ellie 9 Months\IMG_1662.JPG" "110610 - Ellie 9 Months\upload\IMG_1662.JPG.lnk"</v>
      </c>
    </row>
    <row r="2068" spans="1:4" x14ac:dyDescent="0.25">
      <c r="A2068" t="s">
        <v>64</v>
      </c>
      <c r="B2068" t="s">
        <v>65</v>
      </c>
      <c r="C2068" t="s">
        <v>2221</v>
      </c>
      <c r="D2068" s="4" t="str">
        <f t="shared" si="32"/>
        <v>cscript shortcut.vbs "110610 - Ellie 9 Months\IMG_1663.JPG" "110610 - Ellie 9 Months\upload\IMG_1663.JPG.lnk"</v>
      </c>
    </row>
    <row r="2069" spans="1:4" x14ac:dyDescent="0.25">
      <c r="A2069" t="s">
        <v>64</v>
      </c>
      <c r="B2069" t="s">
        <v>65</v>
      </c>
      <c r="C2069" t="s">
        <v>2222</v>
      </c>
      <c r="D2069" s="4" t="str">
        <f t="shared" si="32"/>
        <v>cscript shortcut.vbs "110610 - Ellie 9 Months\IMG_1670.JPG" "110610 - Ellie 9 Months\upload\IMG_1670.JPG.lnk"</v>
      </c>
    </row>
    <row r="2070" spans="1:4" x14ac:dyDescent="0.25">
      <c r="A2070" t="s">
        <v>64</v>
      </c>
      <c r="B2070" t="s">
        <v>65</v>
      </c>
      <c r="C2070" t="s">
        <v>2223</v>
      </c>
      <c r="D2070" s="4" t="str">
        <f t="shared" si="32"/>
        <v>cscript shortcut.vbs "110610 - Ellie 9 Months\IMG_1673.JPG" "110610 - Ellie 9 Months\upload\IMG_1673.JPG.lnk"</v>
      </c>
    </row>
    <row r="2071" spans="1:4" x14ac:dyDescent="0.25">
      <c r="A2071" t="s">
        <v>64</v>
      </c>
      <c r="B2071" t="s">
        <v>65</v>
      </c>
      <c r="C2071" t="s">
        <v>2224</v>
      </c>
      <c r="D2071" s="4" t="str">
        <f t="shared" si="32"/>
        <v>cscript shortcut.vbs "110610 - Ellie 9 Months\IMG_1676.JPG" "110610 - Ellie 9 Months\upload\IMG_1676.JPG.lnk"</v>
      </c>
    </row>
    <row r="2072" spans="1:4" x14ac:dyDescent="0.25">
      <c r="A2072" t="s">
        <v>64</v>
      </c>
      <c r="B2072" t="s">
        <v>65</v>
      </c>
      <c r="C2072" t="s">
        <v>2225</v>
      </c>
      <c r="D2072" s="4" t="str">
        <f t="shared" si="32"/>
        <v>cscript shortcut.vbs "110610 - Ellie 9 Months\IMG_1680.JPG" "110610 - Ellie 9 Months\upload\IMG_1680.JPG.lnk"</v>
      </c>
    </row>
    <row r="2073" spans="1:4" x14ac:dyDescent="0.25">
      <c r="A2073" t="s">
        <v>64</v>
      </c>
      <c r="B2073" t="s">
        <v>65</v>
      </c>
      <c r="C2073" t="s">
        <v>2226</v>
      </c>
      <c r="D2073" s="4" t="str">
        <f t="shared" si="32"/>
        <v>cscript shortcut.vbs "110610 - Ellie 9 Months\IMG_1685.JPG" "110610 - Ellie 9 Months\upload\IMG_1685.JPG.lnk"</v>
      </c>
    </row>
    <row r="2074" spans="1:4" x14ac:dyDescent="0.25">
      <c r="A2074" t="s">
        <v>64</v>
      </c>
      <c r="B2074" t="s">
        <v>65</v>
      </c>
      <c r="C2074" t="s">
        <v>2227</v>
      </c>
      <c r="D2074" s="4" t="str">
        <f t="shared" si="32"/>
        <v>cscript shortcut.vbs "110610 - Ellie 9 Months\IMG_1686.JPG" "110610 - Ellie 9 Months\upload\IMG_1686.JPG.lnk"</v>
      </c>
    </row>
    <row r="2075" spans="1:4" x14ac:dyDescent="0.25">
      <c r="A2075" t="s">
        <v>64</v>
      </c>
      <c r="B2075" t="s">
        <v>65</v>
      </c>
      <c r="C2075" t="s">
        <v>2228</v>
      </c>
      <c r="D2075" s="4" t="str">
        <f t="shared" si="32"/>
        <v>cscript shortcut.vbs "110610 - Ellie 9 Months\IMG_1687.JPG" "110610 - Ellie 9 Months\upload\IMG_1687.JPG.lnk"</v>
      </c>
    </row>
    <row r="2076" spans="1:4" x14ac:dyDescent="0.25">
      <c r="A2076" t="s">
        <v>64</v>
      </c>
      <c r="B2076" t="s">
        <v>65</v>
      </c>
      <c r="C2076" t="s">
        <v>2229</v>
      </c>
      <c r="D2076" s="4" t="str">
        <f t="shared" si="32"/>
        <v>cscript shortcut.vbs "110610 - Ellie 9 Months\IMG_1689.JPG" "110610 - Ellie 9 Months\upload\IMG_1689.JPG.lnk"</v>
      </c>
    </row>
    <row r="2077" spans="1:4" x14ac:dyDescent="0.25">
      <c r="A2077" t="s">
        <v>64</v>
      </c>
      <c r="B2077" t="s">
        <v>65</v>
      </c>
      <c r="C2077" t="s">
        <v>2230</v>
      </c>
      <c r="D2077" s="4" t="str">
        <f t="shared" si="32"/>
        <v>cscript shortcut.vbs "110610 - Ellie 9 Months\IMG_1691.JPG" "110610 - Ellie 9 Months\upload\IMG_1691.JPG.lnk"</v>
      </c>
    </row>
    <row r="2078" spans="1:4" x14ac:dyDescent="0.25">
      <c r="A2078" t="s">
        <v>64</v>
      </c>
      <c r="B2078" t="s">
        <v>65</v>
      </c>
      <c r="C2078" t="s">
        <v>2231</v>
      </c>
      <c r="D2078" s="4" t="str">
        <f t="shared" si="32"/>
        <v>cscript shortcut.vbs "110610 - Ellie 9 Months\IMG_1692.JPG" "110610 - Ellie 9 Months\upload\IMG_1692.JPG.lnk"</v>
      </c>
    </row>
    <row r="2079" spans="1:4" x14ac:dyDescent="0.25">
      <c r="A2079" t="s">
        <v>64</v>
      </c>
      <c r="B2079" t="s">
        <v>65</v>
      </c>
      <c r="C2079" t="s">
        <v>2232</v>
      </c>
      <c r="D2079" s="4" t="str">
        <f t="shared" si="32"/>
        <v>cscript shortcut.vbs "110610 - Ellie 9 Months\IMG_1695.JPG" "110610 - Ellie 9 Months\upload\IMG_1695.JPG.lnk"</v>
      </c>
    </row>
    <row r="2080" spans="1:4" x14ac:dyDescent="0.25">
      <c r="A2080" t="s">
        <v>64</v>
      </c>
      <c r="B2080" t="s">
        <v>65</v>
      </c>
      <c r="C2080" t="s">
        <v>2233</v>
      </c>
      <c r="D2080" s="4" t="str">
        <f t="shared" si="32"/>
        <v>cscript shortcut.vbs "110610 - Ellie 9 Months\IMG_1697.JPG" "110610 - Ellie 9 Months\upload\IMG_1697.JPG.lnk"</v>
      </c>
    </row>
    <row r="2081" spans="1:4" x14ac:dyDescent="0.25">
      <c r="A2081" t="s">
        <v>64</v>
      </c>
      <c r="B2081" t="s">
        <v>65</v>
      </c>
      <c r="C2081" t="s">
        <v>2234</v>
      </c>
      <c r="D2081" s="4" t="str">
        <f t="shared" si="32"/>
        <v>cscript shortcut.vbs "110610 - Ellie 9 Months\IMG_1699.JPG" "110610 - Ellie 9 Months\upload\IMG_1699.JPG.lnk"</v>
      </c>
    </row>
    <row r="2082" spans="1:4" x14ac:dyDescent="0.25">
      <c r="A2082" t="s">
        <v>64</v>
      </c>
      <c r="B2082" t="s">
        <v>65</v>
      </c>
      <c r="C2082" t="s">
        <v>2235</v>
      </c>
      <c r="D2082" s="4" t="str">
        <f t="shared" si="32"/>
        <v>cscript shortcut.vbs "110610 - Ellie 9 Months\IMG_1702.JPG" "110610 - Ellie 9 Months\upload\IMG_1702.JPG.lnk"</v>
      </c>
    </row>
    <row r="2083" spans="1:4" x14ac:dyDescent="0.25">
      <c r="A2083" t="s">
        <v>64</v>
      </c>
      <c r="B2083" t="s">
        <v>65</v>
      </c>
      <c r="C2083" t="s">
        <v>2236</v>
      </c>
      <c r="D2083" s="4" t="str">
        <f t="shared" si="32"/>
        <v>cscript shortcut.vbs "110610 - Ellie 9 Months\IMG_1708.JPG" "110610 - Ellie 9 Months\upload\IMG_1708.JPG.lnk"</v>
      </c>
    </row>
    <row r="2084" spans="1:4" x14ac:dyDescent="0.25">
      <c r="A2084" t="s">
        <v>64</v>
      </c>
      <c r="B2084" t="s">
        <v>65</v>
      </c>
      <c r="C2084" t="s">
        <v>2237</v>
      </c>
      <c r="D2084" s="4" t="str">
        <f t="shared" si="32"/>
        <v>cscript shortcut.vbs "110610 - Ellie 9 Months\IMG_1709.JPG" "110610 - Ellie 9 Months\upload\IMG_1709.JPG.lnk"</v>
      </c>
    </row>
    <row r="2085" spans="1:4" x14ac:dyDescent="0.25">
      <c r="A2085" t="s">
        <v>64</v>
      </c>
      <c r="B2085" t="s">
        <v>65</v>
      </c>
      <c r="C2085" t="s">
        <v>2238</v>
      </c>
      <c r="D2085" s="4" t="str">
        <f t="shared" si="32"/>
        <v>cscript shortcut.vbs "110610 - Ellie 9 Months\IMG_1711.JPG" "110610 - Ellie 9 Months\upload\IMG_1711.JPG.lnk"</v>
      </c>
    </row>
    <row r="2086" spans="1:4" x14ac:dyDescent="0.25">
      <c r="A2086" t="s">
        <v>64</v>
      </c>
      <c r="B2086" t="s">
        <v>65</v>
      </c>
      <c r="C2086" t="s">
        <v>2239</v>
      </c>
      <c r="D2086" s="4" t="str">
        <f t="shared" si="32"/>
        <v>cscript shortcut.vbs "110610 - Ellie 9 Months\IMG_1712.JPG" "110610 - Ellie 9 Months\upload\IMG_1712.JPG.lnk"</v>
      </c>
    </row>
    <row r="2087" spans="1:4" x14ac:dyDescent="0.25">
      <c r="A2087" t="s">
        <v>64</v>
      </c>
      <c r="B2087" t="s">
        <v>65</v>
      </c>
      <c r="C2087" t="s">
        <v>2240</v>
      </c>
      <c r="D2087" s="4" t="str">
        <f t="shared" si="32"/>
        <v>cscript shortcut.vbs "110610 - Ellie 9 Months\IMG_1713.JPG" "110610 - Ellie 9 Months\upload\IMG_1713.JPG.lnk"</v>
      </c>
    </row>
    <row r="2088" spans="1:4" x14ac:dyDescent="0.25">
      <c r="A2088" t="s">
        <v>64</v>
      </c>
      <c r="B2088" t="s">
        <v>65</v>
      </c>
      <c r="C2088" t="s">
        <v>2241</v>
      </c>
      <c r="D2088" s="4" t="str">
        <f t="shared" si="32"/>
        <v>cscript shortcut.vbs "110610 - Ellie 9 Months\IMG_1714.JPG" "110610 - Ellie 9 Months\upload\IMG_1714.JPG.lnk"</v>
      </c>
    </row>
    <row r="2089" spans="1:4" x14ac:dyDescent="0.25">
      <c r="A2089" t="s">
        <v>64</v>
      </c>
      <c r="B2089" t="s">
        <v>65</v>
      </c>
      <c r="C2089" t="s">
        <v>2242</v>
      </c>
      <c r="D2089" s="4" t="str">
        <f t="shared" si="32"/>
        <v>cscript shortcut.vbs "110610 - Ellie 9 Months\IMG_1724.JPG" "110610 - Ellie 9 Months\upload\IMG_1724.JPG.lnk"</v>
      </c>
    </row>
    <row r="2090" spans="1:4" x14ac:dyDescent="0.25">
      <c r="A2090" t="s">
        <v>64</v>
      </c>
      <c r="B2090" t="s">
        <v>65</v>
      </c>
      <c r="C2090" t="s">
        <v>2243</v>
      </c>
      <c r="D2090" s="4" t="str">
        <f t="shared" si="32"/>
        <v>cscript shortcut.vbs "110610 - Ellie 9 Months\IMG_1727.JPG" "110610 - Ellie 9 Months\upload\IMG_1727.JPG.lnk"</v>
      </c>
    </row>
    <row r="2091" spans="1:4" x14ac:dyDescent="0.25">
      <c r="A2091" t="s">
        <v>64</v>
      </c>
      <c r="B2091" t="s">
        <v>65</v>
      </c>
      <c r="C2091" t="s">
        <v>2244</v>
      </c>
      <c r="D2091" s="4" t="str">
        <f t="shared" si="32"/>
        <v>cscript shortcut.vbs "110610 - Ellie 9 Months\IMG_1732.JPG" "110610 - Ellie 9 Months\upload\IMG_1732.JPG.lnk"</v>
      </c>
    </row>
    <row r="2092" spans="1:4" x14ac:dyDescent="0.25">
      <c r="A2092" t="s">
        <v>64</v>
      </c>
      <c r="B2092" t="s">
        <v>65</v>
      </c>
      <c r="C2092" t="s">
        <v>2245</v>
      </c>
      <c r="D2092" s="4" t="str">
        <f t="shared" si="32"/>
        <v>cscript shortcut.vbs "110610 - Ellie 9 Months\IMG_1735.JPG" "110610 - Ellie 9 Months\upload\IMG_1735.JPG.lnk"</v>
      </c>
    </row>
    <row r="2093" spans="1:4" x14ac:dyDescent="0.25">
      <c r="A2093" t="s">
        <v>64</v>
      </c>
      <c r="B2093" t="s">
        <v>65</v>
      </c>
      <c r="C2093" t="s">
        <v>2246</v>
      </c>
      <c r="D2093" s="4" t="str">
        <f t="shared" si="32"/>
        <v>cscript shortcut.vbs "110610 - Ellie 9 Months\IMG_1737.JPG" "110610 - Ellie 9 Months\upload\IMG_1737.JPG.lnk"</v>
      </c>
    </row>
    <row r="2094" spans="1:4" x14ac:dyDescent="0.25">
      <c r="A2094" t="s">
        <v>64</v>
      </c>
      <c r="B2094" t="s">
        <v>65</v>
      </c>
      <c r="C2094" t="s">
        <v>2247</v>
      </c>
      <c r="D2094" s="4" t="str">
        <f t="shared" si="32"/>
        <v>cscript shortcut.vbs "110610 - Ellie 9 Months\IMG_1740.JPG" "110610 - Ellie 9 Months\upload\IMG_1740.JPG.lnk"</v>
      </c>
    </row>
    <row r="2095" spans="1:4" x14ac:dyDescent="0.25">
      <c r="A2095" t="s">
        <v>64</v>
      </c>
      <c r="B2095" t="s">
        <v>65</v>
      </c>
      <c r="C2095" t="s">
        <v>2248</v>
      </c>
      <c r="D2095" s="4" t="str">
        <f t="shared" si="32"/>
        <v>cscript shortcut.vbs "110610 - Ellie 9 Months\IMG_1744.JPG" "110610 - Ellie 9 Months\upload\IMG_1744.JPG.lnk"</v>
      </c>
    </row>
    <row r="2096" spans="1:4" x14ac:dyDescent="0.25">
      <c r="A2096" t="s">
        <v>64</v>
      </c>
      <c r="B2096" t="s">
        <v>65</v>
      </c>
      <c r="C2096" t="s">
        <v>2249</v>
      </c>
      <c r="D2096" s="4" t="str">
        <f t="shared" si="32"/>
        <v>cscript shortcut.vbs "110610 - Ellie 9 Months\IMG_1745.JPG" "110610 - Ellie 9 Months\upload\IMG_1745.JPG.lnk"</v>
      </c>
    </row>
    <row r="2097" spans="1:4" x14ac:dyDescent="0.25">
      <c r="A2097" t="s">
        <v>64</v>
      </c>
      <c r="B2097" t="s">
        <v>65</v>
      </c>
      <c r="C2097" t="s">
        <v>2250</v>
      </c>
      <c r="D2097" s="4" t="str">
        <f t="shared" si="32"/>
        <v>cscript shortcut.vbs "110610 - Ellie 9 Months\IMG_1746.JPG" "110610 - Ellie 9 Months\upload\IMG_1746.JPG.lnk"</v>
      </c>
    </row>
    <row r="2098" spans="1:4" x14ac:dyDescent="0.25">
      <c r="A2098" t="s">
        <v>64</v>
      </c>
      <c r="B2098" t="s">
        <v>65</v>
      </c>
      <c r="C2098" t="s">
        <v>2251</v>
      </c>
      <c r="D2098" s="4" t="str">
        <f t="shared" si="32"/>
        <v>cscript shortcut.vbs "110610 - Ellie 9 Months\IMG_1748.JPG" "110610 - Ellie 9 Months\upload\IMG_1748.JPG.lnk"</v>
      </c>
    </row>
    <row r="2099" spans="1:4" x14ac:dyDescent="0.25">
      <c r="A2099" t="s">
        <v>64</v>
      </c>
      <c r="B2099" t="s">
        <v>65</v>
      </c>
      <c r="C2099" t="s">
        <v>2252</v>
      </c>
      <c r="D2099" s="4" t="str">
        <f t="shared" si="32"/>
        <v>cscript shortcut.vbs "110610 - Ellie 9 Months\IMG_1756.JPG" "110610 - Ellie 9 Months\upload\IMG_1756.JPG.lnk"</v>
      </c>
    </row>
    <row r="2100" spans="1:4" x14ac:dyDescent="0.25">
      <c r="A2100" t="s">
        <v>64</v>
      </c>
      <c r="B2100" t="s">
        <v>65</v>
      </c>
      <c r="C2100" t="s">
        <v>2253</v>
      </c>
      <c r="D2100" s="4" t="str">
        <f t="shared" si="32"/>
        <v>cscript shortcut.vbs "110610 - Ellie 9 Months\IMG_1757.JPG" "110610 - Ellie 9 Months\upload\IMG_1757.JPG.lnk"</v>
      </c>
    </row>
    <row r="2101" spans="1:4" x14ac:dyDescent="0.25">
      <c r="A2101" t="s">
        <v>64</v>
      </c>
      <c r="B2101" t="s">
        <v>65</v>
      </c>
      <c r="C2101" t="s">
        <v>2254</v>
      </c>
      <c r="D2101" s="4" t="str">
        <f t="shared" si="32"/>
        <v>cscript shortcut.vbs "110610 - Ellie 9 Months\IMG_1760.JPG" "110610 - Ellie 9 Months\upload\IMG_1760.JPG.lnk"</v>
      </c>
    </row>
    <row r="2102" spans="1:4" x14ac:dyDescent="0.25">
      <c r="A2102" t="s">
        <v>64</v>
      </c>
      <c r="B2102" t="s">
        <v>65</v>
      </c>
      <c r="C2102" t="s">
        <v>2255</v>
      </c>
      <c r="D2102" s="4" t="str">
        <f t="shared" si="32"/>
        <v>cscript shortcut.vbs "110610 - Ellie 9 Months\IMG_1762.JPG" "110610 - Ellie 9 Months\upload\IMG_1762.JPG.lnk"</v>
      </c>
    </row>
    <row r="2103" spans="1:4" x14ac:dyDescent="0.25">
      <c r="A2103" t="s">
        <v>64</v>
      </c>
      <c r="B2103" t="s">
        <v>65</v>
      </c>
      <c r="C2103" t="s">
        <v>2256</v>
      </c>
      <c r="D2103" s="4" t="str">
        <f t="shared" si="32"/>
        <v>cscript shortcut.vbs "110610 - Ellie 9 Months\IMG_1764.JPG" "110610 - Ellie 9 Months\upload\IMG_1764.JPG.lnk"</v>
      </c>
    </row>
    <row r="2104" spans="1:4" x14ac:dyDescent="0.25">
      <c r="A2104" t="s">
        <v>64</v>
      </c>
      <c r="B2104" t="s">
        <v>65</v>
      </c>
      <c r="C2104" t="s">
        <v>2257</v>
      </c>
      <c r="D2104" s="4" t="str">
        <f t="shared" si="32"/>
        <v>cscript shortcut.vbs "110610 - Ellie 9 Months\IMG_1766.JPG" "110610 - Ellie 9 Months\upload\IMG_1766.JPG.lnk"</v>
      </c>
    </row>
    <row r="2105" spans="1:4" x14ac:dyDescent="0.25">
      <c r="A2105" t="s">
        <v>64</v>
      </c>
      <c r="B2105" t="s">
        <v>65</v>
      </c>
      <c r="C2105" t="s">
        <v>2258</v>
      </c>
      <c r="D2105" s="4" t="str">
        <f t="shared" si="32"/>
        <v>cscript shortcut.vbs "110610 - Ellie 9 Months\IMG_1771.JPG" "110610 - Ellie 9 Months\upload\IMG_1771.JPG.lnk"</v>
      </c>
    </row>
    <row r="2106" spans="1:4" x14ac:dyDescent="0.25">
      <c r="A2106" t="s">
        <v>64</v>
      </c>
      <c r="B2106" t="s">
        <v>65</v>
      </c>
      <c r="C2106" t="s">
        <v>2259</v>
      </c>
      <c r="D2106" s="4" t="str">
        <f t="shared" si="32"/>
        <v>cscript shortcut.vbs "110610 - Ellie 9 Months\IMG_1773.JPG" "110610 - Ellie 9 Months\upload\IMG_1773.JPG.lnk"</v>
      </c>
    </row>
    <row r="2107" spans="1:4" x14ac:dyDescent="0.25">
      <c r="A2107" t="s">
        <v>64</v>
      </c>
      <c r="B2107" t="s">
        <v>65</v>
      </c>
      <c r="C2107" t="s">
        <v>2260</v>
      </c>
      <c r="D2107" s="4" t="str">
        <f t="shared" si="32"/>
        <v>cscript shortcut.vbs "110610 - Ellie 9 Months\IMG_1775.JPG" "110610 - Ellie 9 Months\upload\IMG_1775.JPG.lnk"</v>
      </c>
    </row>
    <row r="2108" spans="1:4" x14ac:dyDescent="0.25">
      <c r="A2108" t="s">
        <v>64</v>
      </c>
      <c r="B2108" t="s">
        <v>65</v>
      </c>
      <c r="C2108" t="s">
        <v>2261</v>
      </c>
      <c r="D2108" s="4" t="str">
        <f t="shared" si="32"/>
        <v>cscript shortcut.vbs "110610 - Ellie 9 Months\IMG_1780.JPG" "110610 - Ellie 9 Months\upload\IMG_1780.JPG.lnk"</v>
      </c>
    </row>
    <row r="2109" spans="1:4" x14ac:dyDescent="0.25">
      <c r="A2109" t="s">
        <v>64</v>
      </c>
      <c r="B2109" t="s">
        <v>65</v>
      </c>
      <c r="C2109" t="s">
        <v>2262</v>
      </c>
      <c r="D2109" s="4" t="str">
        <f t="shared" si="32"/>
        <v>cscript shortcut.vbs "110610 - Ellie 9 Months\IMG_1781.JPG" "110610 - Ellie 9 Months\upload\IMG_1781.JPG.lnk"</v>
      </c>
    </row>
    <row r="2110" spans="1:4" x14ac:dyDescent="0.25">
      <c r="A2110" t="s">
        <v>64</v>
      </c>
      <c r="B2110" t="s">
        <v>65</v>
      </c>
      <c r="C2110" t="s">
        <v>2263</v>
      </c>
      <c r="D2110" s="4" t="str">
        <f t="shared" si="32"/>
        <v>cscript shortcut.vbs "110610 - Ellie 9 Months\IMG_1786.JPG" "110610 - Ellie 9 Months\upload\IMG_1786.JPG.lnk"</v>
      </c>
    </row>
    <row r="2111" spans="1:4" x14ac:dyDescent="0.25">
      <c r="A2111" t="s">
        <v>64</v>
      </c>
      <c r="B2111" t="s">
        <v>65</v>
      </c>
      <c r="C2111" t="s">
        <v>2264</v>
      </c>
      <c r="D2111" s="4" t="str">
        <f t="shared" si="32"/>
        <v>cscript shortcut.vbs "110610 - Ellie 9 Months\IMG_1787.JPG" "110610 - Ellie 9 Months\upload\IMG_1787.JPG.lnk"</v>
      </c>
    </row>
    <row r="2112" spans="1:4" x14ac:dyDescent="0.25">
      <c r="A2112" t="s">
        <v>64</v>
      </c>
      <c r="B2112" t="s">
        <v>65</v>
      </c>
      <c r="C2112" t="s">
        <v>2265</v>
      </c>
      <c r="D2112" s="4" t="str">
        <f t="shared" si="32"/>
        <v>cscript shortcut.vbs "110610 - Ellie 9 Months\IMG_1791.JPG" "110610 - Ellie 9 Months\upload\IMG_1791.JPG.lnk"</v>
      </c>
    </row>
    <row r="2113" spans="1:4" x14ac:dyDescent="0.25">
      <c r="A2113" t="s">
        <v>64</v>
      </c>
      <c r="B2113" t="s">
        <v>65</v>
      </c>
      <c r="C2113" t="s">
        <v>2266</v>
      </c>
      <c r="D2113" s="4" t="str">
        <f t="shared" si="32"/>
        <v>cscript shortcut.vbs "110610 - Ellie 9 Months\IMG_1793.JPG" "110610 - Ellie 9 Months\upload\IMG_1793.JPG.lnk"</v>
      </c>
    </row>
    <row r="2114" spans="1:4" x14ac:dyDescent="0.25">
      <c r="A2114" t="s">
        <v>64</v>
      </c>
      <c r="B2114" t="s">
        <v>65</v>
      </c>
      <c r="C2114" t="s">
        <v>2267</v>
      </c>
      <c r="D2114" s="4" t="str">
        <f t="shared" ref="D2114:D2177" si="33">"cscript shortcut.vbs """&amp;B2114&amp;"\"&amp;C2114&amp;""" """&amp;B2114&amp;"\upload\"&amp;C2114&amp;".lnk"""</f>
        <v>cscript shortcut.vbs "110610 - Ellie 9 Months\IMG_1795.JPG" "110610 - Ellie 9 Months\upload\IMG_1795.JPG.lnk"</v>
      </c>
    </row>
    <row r="2115" spans="1:4" x14ac:dyDescent="0.25">
      <c r="A2115" t="s">
        <v>64</v>
      </c>
      <c r="B2115" t="s">
        <v>65</v>
      </c>
      <c r="C2115" t="s">
        <v>2268</v>
      </c>
      <c r="D2115" s="4" t="str">
        <f t="shared" si="33"/>
        <v>cscript shortcut.vbs "110610 - Ellie 9 Months\IMG_1796.JPG" "110610 - Ellie 9 Months\upload\IMG_1796.JPG.lnk"</v>
      </c>
    </row>
    <row r="2116" spans="1:4" x14ac:dyDescent="0.25">
      <c r="A2116" t="s">
        <v>64</v>
      </c>
      <c r="B2116" t="s">
        <v>65</v>
      </c>
      <c r="C2116" t="s">
        <v>2269</v>
      </c>
      <c r="D2116" s="4" t="str">
        <f t="shared" si="33"/>
        <v>cscript shortcut.vbs "110610 - Ellie 9 Months\IMG_1798.JPG" "110610 - Ellie 9 Months\upload\IMG_1798.JPG.lnk"</v>
      </c>
    </row>
    <row r="2117" spans="1:4" x14ac:dyDescent="0.25">
      <c r="A2117" t="s">
        <v>64</v>
      </c>
      <c r="B2117" t="s">
        <v>65</v>
      </c>
      <c r="C2117" t="s">
        <v>2270</v>
      </c>
      <c r="D2117" s="4" t="str">
        <f t="shared" si="33"/>
        <v>cscript shortcut.vbs "110610 - Ellie 9 Months\IMG_1802.JPG" "110610 - Ellie 9 Months\upload\IMG_1802.JPG.lnk"</v>
      </c>
    </row>
    <row r="2118" spans="1:4" x14ac:dyDescent="0.25">
      <c r="A2118" t="s">
        <v>64</v>
      </c>
      <c r="B2118" t="s">
        <v>65</v>
      </c>
      <c r="C2118" t="s">
        <v>2271</v>
      </c>
      <c r="D2118" s="4" t="str">
        <f t="shared" si="33"/>
        <v>cscript shortcut.vbs "110610 - Ellie 9 Months\IMG_1812.JPG" "110610 - Ellie 9 Months\upload\IMG_1812.JPG.lnk"</v>
      </c>
    </row>
    <row r="2119" spans="1:4" x14ac:dyDescent="0.25">
      <c r="A2119" t="s">
        <v>64</v>
      </c>
      <c r="B2119" t="s">
        <v>65</v>
      </c>
      <c r="C2119" t="s">
        <v>2272</v>
      </c>
      <c r="D2119" s="4" t="str">
        <f t="shared" si="33"/>
        <v>cscript shortcut.vbs "110610 - Ellie 9 Months\IMG_1813.JPG" "110610 - Ellie 9 Months\upload\IMG_1813.JPG.lnk"</v>
      </c>
    </row>
    <row r="2120" spans="1:4" x14ac:dyDescent="0.25">
      <c r="A2120" t="s">
        <v>64</v>
      </c>
      <c r="B2120" t="s">
        <v>65</v>
      </c>
      <c r="C2120" t="s">
        <v>2273</v>
      </c>
      <c r="D2120" s="4" t="str">
        <f t="shared" si="33"/>
        <v>cscript shortcut.vbs "110610 - Ellie 9 Months\IMG_1814.JPG" "110610 - Ellie 9 Months\upload\IMG_1814.JPG.lnk"</v>
      </c>
    </row>
    <row r="2121" spans="1:4" x14ac:dyDescent="0.25">
      <c r="A2121" t="s">
        <v>64</v>
      </c>
      <c r="B2121" t="s">
        <v>65</v>
      </c>
      <c r="C2121" t="s">
        <v>2274</v>
      </c>
      <c r="D2121" s="4" t="str">
        <f t="shared" si="33"/>
        <v>cscript shortcut.vbs "110610 - Ellie 9 Months\IMG_1818.JPG" "110610 - Ellie 9 Months\upload\IMG_1818.JPG.lnk"</v>
      </c>
    </row>
    <row r="2122" spans="1:4" x14ac:dyDescent="0.25">
      <c r="A2122" t="s">
        <v>64</v>
      </c>
      <c r="B2122" t="s">
        <v>65</v>
      </c>
      <c r="C2122" t="s">
        <v>2275</v>
      </c>
      <c r="D2122" s="4" t="str">
        <f t="shared" si="33"/>
        <v>cscript shortcut.vbs "110610 - Ellie 9 Months\IMG_1824.JPG" "110610 - Ellie 9 Months\upload\IMG_1824.JPG.lnk"</v>
      </c>
    </row>
    <row r="2123" spans="1:4" x14ac:dyDescent="0.25">
      <c r="A2123" t="s">
        <v>64</v>
      </c>
      <c r="B2123" t="s">
        <v>65</v>
      </c>
      <c r="C2123" t="s">
        <v>2276</v>
      </c>
      <c r="D2123" s="4" t="str">
        <f t="shared" si="33"/>
        <v>cscript shortcut.vbs "110610 - Ellie 9 Months\IMG_1825.JPG" "110610 - Ellie 9 Months\upload\IMG_1825.JPG.lnk"</v>
      </c>
    </row>
    <row r="2124" spans="1:4" x14ac:dyDescent="0.25">
      <c r="A2124" t="s">
        <v>64</v>
      </c>
      <c r="B2124" t="s">
        <v>65</v>
      </c>
      <c r="C2124" t="s">
        <v>2277</v>
      </c>
      <c r="D2124" s="4" t="str">
        <f t="shared" si="33"/>
        <v>cscript shortcut.vbs "110610 - Ellie 9 Months\IMG_1833.JPG" "110610 - Ellie 9 Months\upload\IMG_1833.JPG.lnk"</v>
      </c>
    </row>
    <row r="2125" spans="1:4" x14ac:dyDescent="0.25">
      <c r="A2125" t="s">
        <v>64</v>
      </c>
      <c r="B2125" t="s">
        <v>65</v>
      </c>
      <c r="C2125" t="s">
        <v>2278</v>
      </c>
      <c r="D2125" s="4" t="str">
        <f t="shared" si="33"/>
        <v>cscript shortcut.vbs "110610 - Ellie 9 Months\IMG_1834.JPG" "110610 - Ellie 9 Months\upload\IMG_1834.JPG.lnk"</v>
      </c>
    </row>
    <row r="2126" spans="1:4" x14ac:dyDescent="0.25">
      <c r="A2126" t="s">
        <v>64</v>
      </c>
      <c r="B2126" t="s">
        <v>65</v>
      </c>
      <c r="C2126" t="s">
        <v>2279</v>
      </c>
      <c r="D2126" s="4" t="str">
        <f t="shared" si="33"/>
        <v>cscript shortcut.vbs "110610 - Ellie 9 Months\IMG_1843.JPG" "110610 - Ellie 9 Months\upload\IMG_1843.JPG.lnk"</v>
      </c>
    </row>
    <row r="2127" spans="1:4" x14ac:dyDescent="0.25">
      <c r="A2127" t="s">
        <v>64</v>
      </c>
      <c r="B2127" t="s">
        <v>65</v>
      </c>
      <c r="C2127" t="s">
        <v>2280</v>
      </c>
      <c r="D2127" s="4" t="str">
        <f t="shared" si="33"/>
        <v>cscript shortcut.vbs "110610 - Ellie 9 Months\IMG_1844.JPG" "110610 - Ellie 9 Months\upload\IMG_1844.JPG.lnk"</v>
      </c>
    </row>
    <row r="2128" spans="1:4" x14ac:dyDescent="0.25">
      <c r="A2128" t="s">
        <v>64</v>
      </c>
      <c r="B2128" t="s">
        <v>65</v>
      </c>
      <c r="C2128" t="s">
        <v>2281</v>
      </c>
      <c r="D2128" s="4" t="str">
        <f t="shared" si="33"/>
        <v>cscript shortcut.vbs "110610 - Ellie 9 Months\IMG_1845.JPG" "110610 - Ellie 9 Months\upload\IMG_1845.JPG.lnk"</v>
      </c>
    </row>
    <row r="2129" spans="1:4" x14ac:dyDescent="0.25">
      <c r="A2129" t="s">
        <v>64</v>
      </c>
      <c r="B2129" t="s">
        <v>65</v>
      </c>
      <c r="C2129" t="s">
        <v>2282</v>
      </c>
      <c r="D2129" s="4" t="str">
        <f t="shared" si="33"/>
        <v>cscript shortcut.vbs "110610 - Ellie 9 Months\IMG_1853.JPG" "110610 - Ellie 9 Months\upload\IMG_1853.JPG.lnk"</v>
      </c>
    </row>
    <row r="2130" spans="1:4" x14ac:dyDescent="0.25">
      <c r="A2130" t="s">
        <v>64</v>
      </c>
      <c r="B2130" t="s">
        <v>65</v>
      </c>
      <c r="C2130" t="s">
        <v>2283</v>
      </c>
      <c r="D2130" s="4" t="str">
        <f t="shared" si="33"/>
        <v>cscript shortcut.vbs "110610 - Ellie 9 Months\IMG_1854.JPG" "110610 - Ellie 9 Months\upload\IMG_1854.JPG.lnk"</v>
      </c>
    </row>
    <row r="2131" spans="1:4" x14ac:dyDescent="0.25">
      <c r="A2131" t="s">
        <v>64</v>
      </c>
      <c r="B2131" t="s">
        <v>65</v>
      </c>
      <c r="C2131" t="s">
        <v>2284</v>
      </c>
      <c r="D2131" s="4" t="str">
        <f t="shared" si="33"/>
        <v>cscript shortcut.vbs "110610 - Ellie 9 Months\IMG_1864.JPG" "110610 - Ellie 9 Months\upload\IMG_1864.JPG.lnk"</v>
      </c>
    </row>
    <row r="2132" spans="1:4" x14ac:dyDescent="0.25">
      <c r="A2132" t="s">
        <v>64</v>
      </c>
      <c r="B2132" t="s">
        <v>65</v>
      </c>
      <c r="C2132" t="s">
        <v>2285</v>
      </c>
      <c r="D2132" s="4" t="str">
        <f t="shared" si="33"/>
        <v>cscript shortcut.vbs "110610 - Ellie 9 Months\IMG_1868.JPG" "110610 - Ellie 9 Months\upload\IMG_1868.JPG.lnk"</v>
      </c>
    </row>
    <row r="2133" spans="1:4" x14ac:dyDescent="0.25">
      <c r="A2133" t="s">
        <v>64</v>
      </c>
      <c r="B2133" t="s">
        <v>65</v>
      </c>
      <c r="C2133" t="s">
        <v>2286</v>
      </c>
      <c r="D2133" s="4" t="str">
        <f t="shared" si="33"/>
        <v>cscript shortcut.vbs "110610 - Ellie 9 Months\IMG_1869.JPG" "110610 - Ellie 9 Months\upload\IMG_1869.JPG.lnk"</v>
      </c>
    </row>
    <row r="2134" spans="1:4" x14ac:dyDescent="0.25">
      <c r="A2134" t="s">
        <v>64</v>
      </c>
      <c r="B2134" t="s">
        <v>65</v>
      </c>
      <c r="C2134" t="s">
        <v>2287</v>
      </c>
      <c r="D2134" s="4" t="str">
        <f t="shared" si="33"/>
        <v>cscript shortcut.vbs "110610 - Ellie 9 Months\IMG_1872.JPG" "110610 - Ellie 9 Months\upload\IMG_1872.JPG.lnk"</v>
      </c>
    </row>
    <row r="2135" spans="1:4" x14ac:dyDescent="0.25">
      <c r="A2135" t="s">
        <v>64</v>
      </c>
      <c r="B2135" t="s">
        <v>65</v>
      </c>
      <c r="C2135" t="s">
        <v>2288</v>
      </c>
      <c r="D2135" s="4" t="str">
        <f t="shared" si="33"/>
        <v>cscript shortcut.vbs "110610 - Ellie 9 Months\IMG_1873.JPG" "110610 - Ellie 9 Months\upload\IMG_1873.JPG.lnk"</v>
      </c>
    </row>
    <row r="2136" spans="1:4" x14ac:dyDescent="0.25">
      <c r="A2136" t="s">
        <v>64</v>
      </c>
      <c r="B2136" t="s">
        <v>65</v>
      </c>
      <c r="C2136" t="s">
        <v>2289</v>
      </c>
      <c r="D2136" s="4" t="str">
        <f t="shared" si="33"/>
        <v>cscript shortcut.vbs "110610 - Ellie 9 Months\IMG_1874.JPG" "110610 - Ellie 9 Months\upload\IMG_1874.JPG.lnk"</v>
      </c>
    </row>
    <row r="2137" spans="1:4" x14ac:dyDescent="0.25">
      <c r="A2137" t="s">
        <v>64</v>
      </c>
      <c r="B2137" t="s">
        <v>65</v>
      </c>
      <c r="C2137" t="s">
        <v>2290</v>
      </c>
      <c r="D2137" s="4" t="str">
        <f t="shared" si="33"/>
        <v>cscript shortcut.vbs "110610 - Ellie 9 Months\IMG_1876.JPG" "110610 - Ellie 9 Months\upload\IMG_1876.JPG.lnk"</v>
      </c>
    </row>
    <row r="2138" spans="1:4" x14ac:dyDescent="0.25">
      <c r="A2138" t="s">
        <v>64</v>
      </c>
      <c r="B2138" t="s">
        <v>65</v>
      </c>
      <c r="C2138" t="s">
        <v>2291</v>
      </c>
      <c r="D2138" s="4" t="str">
        <f t="shared" si="33"/>
        <v>cscript shortcut.vbs "110610 - Ellie 9 Months\IMG_1881.JPG" "110610 - Ellie 9 Months\upload\IMG_1881.JPG.lnk"</v>
      </c>
    </row>
    <row r="2139" spans="1:4" x14ac:dyDescent="0.25">
      <c r="A2139" t="s">
        <v>64</v>
      </c>
      <c r="B2139" t="s">
        <v>65</v>
      </c>
      <c r="C2139" t="s">
        <v>2292</v>
      </c>
      <c r="D2139" s="4" t="str">
        <f t="shared" si="33"/>
        <v>cscript shortcut.vbs "110610 - Ellie 9 Months\IMG_1883.JPG" "110610 - Ellie 9 Months\upload\IMG_1883.JPG.lnk"</v>
      </c>
    </row>
    <row r="2140" spans="1:4" x14ac:dyDescent="0.25">
      <c r="A2140" t="s">
        <v>64</v>
      </c>
      <c r="B2140" t="s">
        <v>65</v>
      </c>
      <c r="C2140" t="s">
        <v>2293</v>
      </c>
      <c r="D2140" s="4" t="str">
        <f t="shared" si="33"/>
        <v>cscript shortcut.vbs "110610 - Ellie 9 Months\IMG_1885.JPG" "110610 - Ellie 9 Months\upload\IMG_1885.JPG.lnk"</v>
      </c>
    </row>
    <row r="2141" spans="1:4" x14ac:dyDescent="0.25">
      <c r="A2141" t="s">
        <v>64</v>
      </c>
      <c r="B2141" t="s">
        <v>65</v>
      </c>
      <c r="C2141" t="s">
        <v>2294</v>
      </c>
      <c r="D2141" s="4" t="str">
        <f t="shared" si="33"/>
        <v>cscript shortcut.vbs "110610 - Ellie 9 Months\IMG_1886.JPG" "110610 - Ellie 9 Months\upload\IMG_1886.JPG.lnk"</v>
      </c>
    </row>
    <row r="2142" spans="1:4" x14ac:dyDescent="0.25">
      <c r="A2142" t="s">
        <v>64</v>
      </c>
      <c r="B2142" t="s">
        <v>65</v>
      </c>
      <c r="C2142" t="s">
        <v>2295</v>
      </c>
      <c r="D2142" s="4" t="str">
        <f t="shared" si="33"/>
        <v>cscript shortcut.vbs "110610 - Ellie 9 Months\IMG_1894.JPG" "110610 - Ellie 9 Months\upload\IMG_1894.JPG.lnk"</v>
      </c>
    </row>
    <row r="2143" spans="1:4" x14ac:dyDescent="0.25">
      <c r="A2143" t="s">
        <v>64</v>
      </c>
      <c r="B2143" t="s">
        <v>65</v>
      </c>
      <c r="C2143" t="s">
        <v>2296</v>
      </c>
      <c r="D2143" s="4" t="str">
        <f t="shared" si="33"/>
        <v>cscript shortcut.vbs "110610 - Ellie 9 Months\IMG_1899.JPG" "110610 - Ellie 9 Months\upload\IMG_1899.JPG.lnk"</v>
      </c>
    </row>
    <row r="2144" spans="1:4" x14ac:dyDescent="0.25">
      <c r="A2144" t="s">
        <v>64</v>
      </c>
      <c r="B2144" t="s">
        <v>65</v>
      </c>
      <c r="C2144" t="s">
        <v>2297</v>
      </c>
      <c r="D2144" s="4" t="str">
        <f t="shared" si="33"/>
        <v>cscript shortcut.vbs "110610 - Ellie 9 Months\IMG_1900.JPG" "110610 - Ellie 9 Months\upload\IMG_1900.JPG.lnk"</v>
      </c>
    </row>
    <row r="2145" spans="1:4" x14ac:dyDescent="0.25">
      <c r="A2145" t="s">
        <v>64</v>
      </c>
      <c r="B2145" t="s">
        <v>65</v>
      </c>
      <c r="C2145" t="s">
        <v>2298</v>
      </c>
      <c r="D2145" s="4" t="str">
        <f t="shared" si="33"/>
        <v>cscript shortcut.vbs "110610 - Ellie 9 Months\IMG_1908.JPG" "110610 - Ellie 9 Months\upload\IMG_1908.JPG.lnk"</v>
      </c>
    </row>
    <row r="2146" spans="1:4" x14ac:dyDescent="0.25">
      <c r="A2146" t="s">
        <v>64</v>
      </c>
      <c r="B2146" t="s">
        <v>65</v>
      </c>
      <c r="C2146" t="s">
        <v>2299</v>
      </c>
      <c r="D2146" s="4" t="str">
        <f t="shared" si="33"/>
        <v>cscript shortcut.vbs "110610 - Ellie 9 Months\IMG_2148.JPG" "110610 - Ellie 9 Months\upload\IMG_2148.JPG.lnk"</v>
      </c>
    </row>
    <row r="2147" spans="1:4" x14ac:dyDescent="0.25">
      <c r="A2147" t="s">
        <v>64</v>
      </c>
      <c r="B2147" t="s">
        <v>65</v>
      </c>
      <c r="C2147" t="s">
        <v>2300</v>
      </c>
      <c r="D2147" s="4" t="str">
        <f t="shared" si="33"/>
        <v>cscript shortcut.vbs "110610 - Ellie 9 Months\IMG_2149.JPG" "110610 - Ellie 9 Months\upload\IMG_2149.JPG.lnk"</v>
      </c>
    </row>
    <row r="2148" spans="1:4" x14ac:dyDescent="0.25">
      <c r="A2148" t="s">
        <v>64</v>
      </c>
      <c r="B2148" t="s">
        <v>65</v>
      </c>
      <c r="C2148" t="s">
        <v>2301</v>
      </c>
      <c r="D2148" s="4" t="str">
        <f t="shared" si="33"/>
        <v>cscript shortcut.vbs "110610 - Ellie 9 Months\IMG_2154.JPG" "110610 - Ellie 9 Months\upload\IMG_2154.JPG.lnk"</v>
      </c>
    </row>
    <row r="2149" spans="1:4" x14ac:dyDescent="0.25">
      <c r="A2149" t="s">
        <v>68</v>
      </c>
      <c r="B2149" t="s">
        <v>69</v>
      </c>
      <c r="C2149" t="s">
        <v>2302</v>
      </c>
      <c r="D2149" s="4" t="str">
        <f t="shared" si="33"/>
        <v>cscript shortcut.vbs "110702 - Fourth of July Weekend 2011\IMG_1914.JPG" "110702 - Fourth of July Weekend 2011\upload\IMG_1914.JPG.lnk"</v>
      </c>
    </row>
    <row r="2150" spans="1:4" x14ac:dyDescent="0.25">
      <c r="A2150" t="s">
        <v>68</v>
      </c>
      <c r="B2150" t="s">
        <v>69</v>
      </c>
      <c r="C2150" t="s">
        <v>2303</v>
      </c>
      <c r="D2150" s="4" t="str">
        <f t="shared" si="33"/>
        <v>cscript shortcut.vbs "110702 - Fourth of July Weekend 2011\IMG_1929.JPG" "110702 - Fourth of July Weekend 2011\upload\IMG_1929.JPG.lnk"</v>
      </c>
    </row>
    <row r="2151" spans="1:4" x14ac:dyDescent="0.25">
      <c r="A2151" t="s">
        <v>68</v>
      </c>
      <c r="B2151" t="s">
        <v>69</v>
      </c>
      <c r="C2151" t="s">
        <v>2304</v>
      </c>
      <c r="D2151" s="4" t="str">
        <f t="shared" si="33"/>
        <v>cscript shortcut.vbs "110702 - Fourth of July Weekend 2011\IMG_1930.JPG" "110702 - Fourth of July Weekend 2011\upload\IMG_1930.JPG.lnk"</v>
      </c>
    </row>
    <row r="2152" spans="1:4" x14ac:dyDescent="0.25">
      <c r="A2152" t="s">
        <v>68</v>
      </c>
      <c r="B2152" t="s">
        <v>69</v>
      </c>
      <c r="C2152" t="s">
        <v>2305</v>
      </c>
      <c r="D2152" s="4" t="str">
        <f t="shared" si="33"/>
        <v>cscript shortcut.vbs "110702 - Fourth of July Weekend 2011\IMG_1933.JPG" "110702 - Fourth of July Weekend 2011\upload\IMG_1933.JPG.lnk"</v>
      </c>
    </row>
    <row r="2153" spans="1:4" x14ac:dyDescent="0.25">
      <c r="A2153" t="s">
        <v>68</v>
      </c>
      <c r="B2153" t="s">
        <v>69</v>
      </c>
      <c r="C2153" t="s">
        <v>2306</v>
      </c>
      <c r="D2153" s="4" t="str">
        <f t="shared" si="33"/>
        <v>cscript shortcut.vbs "110702 - Fourth of July Weekend 2011\IMG_1935.JPG" "110702 - Fourth of July Weekend 2011\upload\IMG_1935.JPG.lnk"</v>
      </c>
    </row>
    <row r="2154" spans="1:4" x14ac:dyDescent="0.25">
      <c r="A2154" t="s">
        <v>68</v>
      </c>
      <c r="B2154" t="s">
        <v>69</v>
      </c>
      <c r="C2154" t="s">
        <v>2307</v>
      </c>
      <c r="D2154" s="4" t="str">
        <f t="shared" si="33"/>
        <v>cscript shortcut.vbs "110702 - Fourth of July Weekend 2011\IMG_1940.JPG" "110702 - Fourth of July Weekend 2011\upload\IMG_1940.JPG.lnk"</v>
      </c>
    </row>
    <row r="2155" spans="1:4" x14ac:dyDescent="0.25">
      <c r="A2155" t="s">
        <v>68</v>
      </c>
      <c r="B2155" t="s">
        <v>69</v>
      </c>
      <c r="C2155" t="s">
        <v>2308</v>
      </c>
      <c r="D2155" s="4" t="str">
        <f t="shared" si="33"/>
        <v>cscript shortcut.vbs "110702 - Fourth of July Weekend 2011\IMG_1941.JPG" "110702 - Fourth of July Weekend 2011\upload\IMG_1941.JPG.lnk"</v>
      </c>
    </row>
    <row r="2156" spans="1:4" x14ac:dyDescent="0.25">
      <c r="A2156" t="s">
        <v>68</v>
      </c>
      <c r="B2156" t="s">
        <v>69</v>
      </c>
      <c r="C2156" t="s">
        <v>2309</v>
      </c>
      <c r="D2156" s="4" t="str">
        <f t="shared" si="33"/>
        <v>cscript shortcut.vbs "110702 - Fourth of July Weekend 2011\IMG_1943.JPG" "110702 - Fourth of July Weekend 2011\upload\IMG_1943.JPG.lnk"</v>
      </c>
    </row>
    <row r="2157" spans="1:4" x14ac:dyDescent="0.25">
      <c r="A2157" t="s">
        <v>68</v>
      </c>
      <c r="B2157" t="s">
        <v>69</v>
      </c>
      <c r="C2157" t="s">
        <v>2310</v>
      </c>
      <c r="D2157" s="4" t="str">
        <f t="shared" si="33"/>
        <v>cscript shortcut.vbs "110702 - Fourth of July Weekend 2011\IMG_1945.JPG" "110702 - Fourth of July Weekend 2011\upload\IMG_1945.JPG.lnk"</v>
      </c>
    </row>
    <row r="2158" spans="1:4" x14ac:dyDescent="0.25">
      <c r="A2158" t="s">
        <v>68</v>
      </c>
      <c r="B2158" t="s">
        <v>69</v>
      </c>
      <c r="C2158" t="s">
        <v>2311</v>
      </c>
      <c r="D2158" s="4" t="str">
        <f t="shared" si="33"/>
        <v>cscript shortcut.vbs "110702 - Fourth of July Weekend 2011\IMG_1947.JPG" "110702 - Fourth of July Weekend 2011\upload\IMG_1947.JPG.lnk"</v>
      </c>
    </row>
    <row r="2159" spans="1:4" x14ac:dyDescent="0.25">
      <c r="A2159" t="s">
        <v>68</v>
      </c>
      <c r="B2159" t="s">
        <v>69</v>
      </c>
      <c r="C2159" t="s">
        <v>2312</v>
      </c>
      <c r="D2159" s="4" t="str">
        <f t="shared" si="33"/>
        <v>cscript shortcut.vbs "110702 - Fourth of July Weekend 2011\IMG_1950.JPG" "110702 - Fourth of July Weekend 2011\upload\IMG_1950.JPG.lnk"</v>
      </c>
    </row>
    <row r="2160" spans="1:4" x14ac:dyDescent="0.25">
      <c r="A2160" t="s">
        <v>68</v>
      </c>
      <c r="B2160" t="s">
        <v>69</v>
      </c>
      <c r="C2160" t="s">
        <v>2313</v>
      </c>
      <c r="D2160" s="4" t="str">
        <f t="shared" si="33"/>
        <v>cscript shortcut.vbs "110702 - Fourth of July Weekend 2011\IMG_1951.JPG" "110702 - Fourth of July Weekend 2011\upload\IMG_1951.JPG.lnk"</v>
      </c>
    </row>
    <row r="2161" spans="1:4" x14ac:dyDescent="0.25">
      <c r="A2161" t="s">
        <v>68</v>
      </c>
      <c r="B2161" t="s">
        <v>69</v>
      </c>
      <c r="C2161" t="s">
        <v>2314</v>
      </c>
      <c r="D2161" s="4" t="str">
        <f t="shared" si="33"/>
        <v>cscript shortcut.vbs "110702 - Fourth of July Weekend 2011\IMG_1957.JPG" "110702 - Fourth of July Weekend 2011\upload\IMG_1957.JPG.lnk"</v>
      </c>
    </row>
    <row r="2162" spans="1:4" x14ac:dyDescent="0.25">
      <c r="A2162" t="s">
        <v>68</v>
      </c>
      <c r="B2162" t="s">
        <v>69</v>
      </c>
      <c r="C2162" t="s">
        <v>2315</v>
      </c>
      <c r="D2162" s="4" t="str">
        <f t="shared" si="33"/>
        <v>cscript shortcut.vbs "110702 - Fourth of July Weekend 2011\IMG_1958.JPG" "110702 - Fourth of July Weekend 2011\upload\IMG_1958.JPG.lnk"</v>
      </c>
    </row>
    <row r="2163" spans="1:4" x14ac:dyDescent="0.25">
      <c r="A2163" t="s">
        <v>68</v>
      </c>
      <c r="B2163" t="s">
        <v>69</v>
      </c>
      <c r="C2163" t="s">
        <v>2316</v>
      </c>
      <c r="D2163" s="4" t="str">
        <f t="shared" si="33"/>
        <v>cscript shortcut.vbs "110702 - Fourth of July Weekend 2011\IMG_1964.JPG" "110702 - Fourth of July Weekend 2011\upload\IMG_1964.JPG.lnk"</v>
      </c>
    </row>
    <row r="2164" spans="1:4" x14ac:dyDescent="0.25">
      <c r="A2164" t="s">
        <v>68</v>
      </c>
      <c r="B2164" t="s">
        <v>69</v>
      </c>
      <c r="C2164" t="s">
        <v>2317</v>
      </c>
      <c r="D2164" s="4" t="str">
        <f t="shared" si="33"/>
        <v>cscript shortcut.vbs "110702 - Fourth of July Weekend 2011\IMG_1967.JPG" "110702 - Fourth of July Weekend 2011\upload\IMG_1967.JPG.lnk"</v>
      </c>
    </row>
    <row r="2165" spans="1:4" x14ac:dyDescent="0.25">
      <c r="A2165" t="s">
        <v>68</v>
      </c>
      <c r="B2165" t="s">
        <v>69</v>
      </c>
      <c r="C2165" t="s">
        <v>2318</v>
      </c>
      <c r="D2165" s="4" t="str">
        <f t="shared" si="33"/>
        <v>cscript shortcut.vbs "110702 - Fourth of July Weekend 2011\IMG_1969.JPG" "110702 - Fourth of July Weekend 2011\upload\IMG_1969.JPG.lnk"</v>
      </c>
    </row>
    <row r="2166" spans="1:4" x14ac:dyDescent="0.25">
      <c r="A2166" t="s">
        <v>68</v>
      </c>
      <c r="B2166" t="s">
        <v>69</v>
      </c>
      <c r="C2166" t="s">
        <v>2319</v>
      </c>
      <c r="D2166" s="4" t="str">
        <f t="shared" si="33"/>
        <v>cscript shortcut.vbs "110702 - Fourth of July Weekend 2011\IMG_1970.JPG" "110702 - Fourth of July Weekend 2011\upload\IMG_1970.JPG.lnk"</v>
      </c>
    </row>
    <row r="2167" spans="1:4" x14ac:dyDescent="0.25">
      <c r="A2167" t="s">
        <v>68</v>
      </c>
      <c r="B2167" t="s">
        <v>69</v>
      </c>
      <c r="C2167" t="s">
        <v>2320</v>
      </c>
      <c r="D2167" s="4" t="str">
        <f t="shared" si="33"/>
        <v>cscript shortcut.vbs "110702 - Fourth of July Weekend 2011\IMG_1971.JPG" "110702 - Fourth of July Weekend 2011\upload\IMG_1971.JPG.lnk"</v>
      </c>
    </row>
    <row r="2168" spans="1:4" x14ac:dyDescent="0.25">
      <c r="A2168" t="s">
        <v>68</v>
      </c>
      <c r="B2168" t="s">
        <v>69</v>
      </c>
      <c r="C2168" t="s">
        <v>2321</v>
      </c>
      <c r="D2168" s="4" t="str">
        <f t="shared" si="33"/>
        <v>cscript shortcut.vbs "110702 - Fourth of July Weekend 2011\IMG_1975.JPG" "110702 - Fourth of July Weekend 2011\upload\IMG_1975.JPG.lnk"</v>
      </c>
    </row>
    <row r="2169" spans="1:4" x14ac:dyDescent="0.25">
      <c r="A2169" t="s">
        <v>68</v>
      </c>
      <c r="B2169" t="s">
        <v>69</v>
      </c>
      <c r="C2169" t="s">
        <v>2322</v>
      </c>
      <c r="D2169" s="4" t="str">
        <f t="shared" si="33"/>
        <v>cscript shortcut.vbs "110702 - Fourth of July Weekend 2011\IMG_1976.JPG" "110702 - Fourth of July Weekend 2011\upload\IMG_1976.JPG.lnk"</v>
      </c>
    </row>
    <row r="2170" spans="1:4" x14ac:dyDescent="0.25">
      <c r="A2170" t="s">
        <v>68</v>
      </c>
      <c r="B2170" t="s">
        <v>69</v>
      </c>
      <c r="C2170" t="s">
        <v>2323</v>
      </c>
      <c r="D2170" s="4" t="str">
        <f t="shared" si="33"/>
        <v>cscript shortcut.vbs "110702 - Fourth of July Weekend 2011\IMG_1977.JPG" "110702 - Fourth of July Weekend 2011\upload\IMG_1977.JPG.lnk"</v>
      </c>
    </row>
    <row r="2171" spans="1:4" x14ac:dyDescent="0.25">
      <c r="A2171" t="s">
        <v>68</v>
      </c>
      <c r="B2171" t="s">
        <v>69</v>
      </c>
      <c r="C2171" t="s">
        <v>2324</v>
      </c>
      <c r="D2171" s="4" t="str">
        <f t="shared" si="33"/>
        <v>cscript shortcut.vbs "110702 - Fourth of July Weekend 2011\IMG_1981.JPG" "110702 - Fourth of July Weekend 2011\upload\IMG_1981.JPG.lnk"</v>
      </c>
    </row>
    <row r="2172" spans="1:4" x14ac:dyDescent="0.25">
      <c r="A2172" t="s">
        <v>68</v>
      </c>
      <c r="B2172" t="s">
        <v>69</v>
      </c>
      <c r="C2172" t="s">
        <v>2325</v>
      </c>
      <c r="D2172" s="4" t="str">
        <f t="shared" si="33"/>
        <v>cscript shortcut.vbs "110702 - Fourth of July Weekend 2011\IMG_1985.JPG" "110702 - Fourth of July Weekend 2011\upload\IMG_1985.JPG.lnk"</v>
      </c>
    </row>
    <row r="2173" spans="1:4" x14ac:dyDescent="0.25">
      <c r="A2173" t="s">
        <v>68</v>
      </c>
      <c r="B2173" t="s">
        <v>69</v>
      </c>
      <c r="C2173" t="s">
        <v>2326</v>
      </c>
      <c r="D2173" s="4" t="str">
        <f t="shared" si="33"/>
        <v>cscript shortcut.vbs "110702 - Fourth of July Weekend 2011\IMG_1989.JPG" "110702 - Fourth of July Weekend 2011\upload\IMG_1989.JPG.lnk"</v>
      </c>
    </row>
    <row r="2174" spans="1:4" x14ac:dyDescent="0.25">
      <c r="A2174" t="s">
        <v>68</v>
      </c>
      <c r="B2174" t="s">
        <v>69</v>
      </c>
      <c r="C2174" t="s">
        <v>2327</v>
      </c>
      <c r="D2174" s="4" t="str">
        <f t="shared" si="33"/>
        <v>cscript shortcut.vbs "110702 - Fourth of July Weekend 2011\IMG_1993.JPG" "110702 - Fourth of July Weekend 2011\upload\IMG_1993.JPG.lnk"</v>
      </c>
    </row>
    <row r="2175" spans="1:4" x14ac:dyDescent="0.25">
      <c r="A2175" t="s">
        <v>68</v>
      </c>
      <c r="B2175" t="s">
        <v>69</v>
      </c>
      <c r="C2175" t="s">
        <v>2328</v>
      </c>
      <c r="D2175" s="4" t="str">
        <f t="shared" si="33"/>
        <v>cscript shortcut.vbs "110702 - Fourth of July Weekend 2011\IMG_1995.JPG" "110702 - Fourth of July Weekend 2011\upload\IMG_1995.JPG.lnk"</v>
      </c>
    </row>
    <row r="2176" spans="1:4" x14ac:dyDescent="0.25">
      <c r="A2176" t="s">
        <v>68</v>
      </c>
      <c r="B2176" t="s">
        <v>69</v>
      </c>
      <c r="C2176" t="s">
        <v>2329</v>
      </c>
      <c r="D2176" s="4" t="str">
        <f t="shared" si="33"/>
        <v>cscript shortcut.vbs "110702 - Fourth of July Weekend 2011\IMG_1996.JPG" "110702 - Fourth of July Weekend 2011\upload\IMG_1996.JPG.lnk"</v>
      </c>
    </row>
    <row r="2177" spans="1:4" x14ac:dyDescent="0.25">
      <c r="A2177" t="s">
        <v>68</v>
      </c>
      <c r="B2177" t="s">
        <v>69</v>
      </c>
      <c r="C2177" t="s">
        <v>2330</v>
      </c>
      <c r="D2177" s="4" t="str">
        <f t="shared" si="33"/>
        <v>cscript shortcut.vbs "110702 - Fourth of July Weekend 2011\IMG_2001.JPG" "110702 - Fourth of July Weekend 2011\upload\IMG_2001.JPG.lnk"</v>
      </c>
    </row>
    <row r="2178" spans="1:4" x14ac:dyDescent="0.25">
      <c r="A2178" t="s">
        <v>68</v>
      </c>
      <c r="B2178" t="s">
        <v>69</v>
      </c>
      <c r="C2178" t="s">
        <v>2331</v>
      </c>
      <c r="D2178" s="4" t="str">
        <f t="shared" ref="D2178:D2241" si="34">"cscript shortcut.vbs """&amp;B2178&amp;"\"&amp;C2178&amp;""" """&amp;B2178&amp;"\upload\"&amp;C2178&amp;".lnk"""</f>
        <v>cscript shortcut.vbs "110702 - Fourth of July Weekend 2011\IMG_2002.JPG" "110702 - Fourth of July Weekend 2011\upload\IMG_2002.JPG.lnk"</v>
      </c>
    </row>
    <row r="2179" spans="1:4" x14ac:dyDescent="0.25">
      <c r="A2179" t="s">
        <v>68</v>
      </c>
      <c r="B2179" t="s">
        <v>69</v>
      </c>
      <c r="C2179" t="s">
        <v>2332</v>
      </c>
      <c r="D2179" s="4" t="str">
        <f t="shared" si="34"/>
        <v>cscript shortcut.vbs "110702 - Fourth of July Weekend 2011\IMG_2003.JPG" "110702 - Fourth of July Weekend 2011\upload\IMG_2003.JPG.lnk"</v>
      </c>
    </row>
    <row r="2180" spans="1:4" x14ac:dyDescent="0.25">
      <c r="A2180" t="s">
        <v>68</v>
      </c>
      <c r="B2180" t="s">
        <v>69</v>
      </c>
      <c r="C2180" t="s">
        <v>2333</v>
      </c>
      <c r="D2180" s="4" t="str">
        <f t="shared" si="34"/>
        <v>cscript shortcut.vbs "110702 - Fourth of July Weekend 2011\IMG_2012.JPG" "110702 - Fourth of July Weekend 2011\upload\IMG_2012.JPG.lnk"</v>
      </c>
    </row>
    <row r="2181" spans="1:4" x14ac:dyDescent="0.25">
      <c r="A2181" t="s">
        <v>68</v>
      </c>
      <c r="B2181" t="s">
        <v>69</v>
      </c>
      <c r="C2181" t="s">
        <v>2334</v>
      </c>
      <c r="D2181" s="4" t="str">
        <f t="shared" si="34"/>
        <v>cscript shortcut.vbs "110702 - Fourth of July Weekend 2011\IMG_2015.JPG" "110702 - Fourth of July Weekend 2011\upload\IMG_2015.JPG.lnk"</v>
      </c>
    </row>
    <row r="2182" spans="1:4" x14ac:dyDescent="0.25">
      <c r="A2182" t="s">
        <v>68</v>
      </c>
      <c r="B2182" t="s">
        <v>69</v>
      </c>
      <c r="C2182" t="s">
        <v>2335</v>
      </c>
      <c r="D2182" s="4" t="str">
        <f t="shared" si="34"/>
        <v>cscript shortcut.vbs "110702 - Fourth of July Weekend 2011\IMG_2027.JPG" "110702 - Fourth of July Weekend 2011\upload\IMG_2027.JPG.lnk"</v>
      </c>
    </row>
    <row r="2183" spans="1:4" x14ac:dyDescent="0.25">
      <c r="A2183" t="s">
        <v>68</v>
      </c>
      <c r="B2183" t="s">
        <v>69</v>
      </c>
      <c r="C2183" t="s">
        <v>2336</v>
      </c>
      <c r="D2183" s="4" t="str">
        <f t="shared" si="34"/>
        <v>cscript shortcut.vbs "110702 - Fourth of July Weekend 2011\IMG_2030.JPG" "110702 - Fourth of July Weekend 2011\upload\IMG_2030.JPG.lnk"</v>
      </c>
    </row>
    <row r="2184" spans="1:4" x14ac:dyDescent="0.25">
      <c r="A2184" t="s">
        <v>68</v>
      </c>
      <c r="B2184" t="s">
        <v>69</v>
      </c>
      <c r="C2184" t="s">
        <v>2337</v>
      </c>
      <c r="D2184" s="4" t="str">
        <f t="shared" si="34"/>
        <v>cscript shortcut.vbs "110702 - Fourth of July Weekend 2011\IMG_2033.JPG" "110702 - Fourth of July Weekend 2011\upload\IMG_2033.JPG.lnk"</v>
      </c>
    </row>
    <row r="2185" spans="1:4" x14ac:dyDescent="0.25">
      <c r="A2185" t="s">
        <v>68</v>
      </c>
      <c r="B2185" t="s">
        <v>69</v>
      </c>
      <c r="C2185" t="s">
        <v>2338</v>
      </c>
      <c r="D2185" s="4" t="str">
        <f t="shared" si="34"/>
        <v>cscript shortcut.vbs "110702 - Fourth of July Weekend 2011\IMG_2034.JPG" "110702 - Fourth of July Weekend 2011\upload\IMG_2034.JPG.lnk"</v>
      </c>
    </row>
    <row r="2186" spans="1:4" x14ac:dyDescent="0.25">
      <c r="A2186" t="s">
        <v>68</v>
      </c>
      <c r="B2186" t="s">
        <v>69</v>
      </c>
      <c r="C2186" t="s">
        <v>2339</v>
      </c>
      <c r="D2186" s="4" t="str">
        <f t="shared" si="34"/>
        <v>cscript shortcut.vbs "110702 - Fourth of July Weekend 2011\IMG_2035.JPG" "110702 - Fourth of July Weekend 2011\upload\IMG_2035.JPG.lnk"</v>
      </c>
    </row>
    <row r="2187" spans="1:4" x14ac:dyDescent="0.25">
      <c r="A2187" t="s">
        <v>68</v>
      </c>
      <c r="B2187" t="s">
        <v>69</v>
      </c>
      <c r="C2187" t="s">
        <v>2340</v>
      </c>
      <c r="D2187" s="4" t="str">
        <f t="shared" si="34"/>
        <v>cscript shortcut.vbs "110702 - Fourth of July Weekend 2011\IMG_2039.JPG" "110702 - Fourth of July Weekend 2011\upload\IMG_2039.JPG.lnk"</v>
      </c>
    </row>
    <row r="2188" spans="1:4" x14ac:dyDescent="0.25">
      <c r="A2188" t="s">
        <v>68</v>
      </c>
      <c r="B2188" t="s">
        <v>69</v>
      </c>
      <c r="C2188" t="s">
        <v>2341</v>
      </c>
      <c r="D2188" s="4" t="str">
        <f t="shared" si="34"/>
        <v>cscript shortcut.vbs "110702 - Fourth of July Weekend 2011\IMG_2041.JPG" "110702 - Fourth of July Weekend 2011\upload\IMG_2041.JPG.lnk"</v>
      </c>
    </row>
    <row r="2189" spans="1:4" x14ac:dyDescent="0.25">
      <c r="A2189" t="s">
        <v>68</v>
      </c>
      <c r="B2189" t="s">
        <v>69</v>
      </c>
      <c r="C2189" t="s">
        <v>2342</v>
      </c>
      <c r="D2189" s="4" t="str">
        <f t="shared" si="34"/>
        <v>cscript shortcut.vbs "110702 - Fourth of July Weekend 2011\IMG_2043.JPG" "110702 - Fourth of July Weekend 2011\upload\IMG_2043.JPG.lnk"</v>
      </c>
    </row>
    <row r="2190" spans="1:4" x14ac:dyDescent="0.25">
      <c r="A2190" t="s">
        <v>68</v>
      </c>
      <c r="B2190" t="s">
        <v>69</v>
      </c>
      <c r="C2190" t="s">
        <v>2343</v>
      </c>
      <c r="D2190" s="4" t="str">
        <f t="shared" si="34"/>
        <v>cscript shortcut.vbs "110702 - Fourth of July Weekend 2011\IMG_2045.JPG" "110702 - Fourth of July Weekend 2011\upload\IMG_2045.JPG.lnk"</v>
      </c>
    </row>
    <row r="2191" spans="1:4" x14ac:dyDescent="0.25">
      <c r="A2191" t="s">
        <v>68</v>
      </c>
      <c r="B2191" t="s">
        <v>69</v>
      </c>
      <c r="C2191" t="s">
        <v>2344</v>
      </c>
      <c r="D2191" s="4" t="str">
        <f t="shared" si="34"/>
        <v>cscript shortcut.vbs "110702 - Fourth of July Weekend 2011\IMG_2049.JPG" "110702 - Fourth of July Weekend 2011\upload\IMG_2049.JPG.lnk"</v>
      </c>
    </row>
    <row r="2192" spans="1:4" x14ac:dyDescent="0.25">
      <c r="A2192" t="s">
        <v>68</v>
      </c>
      <c r="B2192" t="s">
        <v>69</v>
      </c>
      <c r="C2192" t="s">
        <v>2345</v>
      </c>
      <c r="D2192" s="4" t="str">
        <f t="shared" si="34"/>
        <v>cscript shortcut.vbs "110702 - Fourth of July Weekend 2011\IMG_2056.JPG" "110702 - Fourth of July Weekend 2011\upload\IMG_2056.JPG.lnk"</v>
      </c>
    </row>
    <row r="2193" spans="1:4" x14ac:dyDescent="0.25">
      <c r="A2193" t="s">
        <v>68</v>
      </c>
      <c r="B2193" t="s">
        <v>69</v>
      </c>
      <c r="C2193" t="s">
        <v>2346</v>
      </c>
      <c r="D2193" s="4" t="str">
        <f t="shared" si="34"/>
        <v>cscript shortcut.vbs "110702 - Fourth of July Weekend 2011\IMG_2057.JPG" "110702 - Fourth of July Weekend 2011\upload\IMG_2057.JPG.lnk"</v>
      </c>
    </row>
    <row r="2194" spans="1:4" x14ac:dyDescent="0.25">
      <c r="A2194" t="s">
        <v>68</v>
      </c>
      <c r="B2194" t="s">
        <v>69</v>
      </c>
      <c r="C2194" t="s">
        <v>2347</v>
      </c>
      <c r="D2194" s="4" t="str">
        <f t="shared" si="34"/>
        <v>cscript shortcut.vbs "110702 - Fourth of July Weekend 2011\IMG_2062.JPG" "110702 - Fourth of July Weekend 2011\upload\IMG_2062.JPG.lnk"</v>
      </c>
    </row>
    <row r="2195" spans="1:4" x14ac:dyDescent="0.25">
      <c r="A2195" t="s">
        <v>68</v>
      </c>
      <c r="B2195" t="s">
        <v>69</v>
      </c>
      <c r="C2195" t="s">
        <v>2348</v>
      </c>
      <c r="D2195" s="4" t="str">
        <f t="shared" si="34"/>
        <v>cscript shortcut.vbs "110702 - Fourth of July Weekend 2011\IMG_2074.JPG" "110702 - Fourth of July Weekend 2011\upload\IMG_2074.JPG.lnk"</v>
      </c>
    </row>
    <row r="2196" spans="1:4" x14ac:dyDescent="0.25">
      <c r="A2196" t="s">
        <v>68</v>
      </c>
      <c r="B2196" t="s">
        <v>69</v>
      </c>
      <c r="C2196" t="s">
        <v>2349</v>
      </c>
      <c r="D2196" s="4" t="str">
        <f t="shared" si="34"/>
        <v>cscript shortcut.vbs "110702 - Fourth of July Weekend 2011\IMG_2086.JPG" "110702 - Fourth of July Weekend 2011\upload\IMG_2086.JPG.lnk"</v>
      </c>
    </row>
    <row r="2197" spans="1:4" x14ac:dyDescent="0.25">
      <c r="A2197" t="s">
        <v>68</v>
      </c>
      <c r="B2197" t="s">
        <v>69</v>
      </c>
      <c r="C2197" t="s">
        <v>2350</v>
      </c>
      <c r="D2197" s="4" t="str">
        <f t="shared" si="34"/>
        <v>cscript shortcut.vbs "110702 - Fourth of July Weekend 2011\IMG_2095.JPG" "110702 - Fourth of July Weekend 2011\upload\IMG_2095.JPG.lnk"</v>
      </c>
    </row>
    <row r="2198" spans="1:4" x14ac:dyDescent="0.25">
      <c r="A2198" t="s">
        <v>68</v>
      </c>
      <c r="B2198" t="s">
        <v>69</v>
      </c>
      <c r="C2198" t="s">
        <v>2351</v>
      </c>
      <c r="D2198" s="4" t="str">
        <f t="shared" si="34"/>
        <v>cscript shortcut.vbs "110702 - Fourth of July Weekend 2011\IMG_2096.JPG" "110702 - Fourth of July Weekend 2011\upload\IMG_2096.JPG.lnk"</v>
      </c>
    </row>
    <row r="2199" spans="1:4" x14ac:dyDescent="0.25">
      <c r="A2199" t="s">
        <v>68</v>
      </c>
      <c r="B2199" t="s">
        <v>69</v>
      </c>
      <c r="C2199" t="s">
        <v>2352</v>
      </c>
      <c r="D2199" s="4" t="str">
        <f t="shared" si="34"/>
        <v>cscript shortcut.vbs "110702 - Fourth of July Weekend 2011\IMG_2100.JPG" "110702 - Fourth of July Weekend 2011\upload\IMG_2100.JPG.lnk"</v>
      </c>
    </row>
    <row r="2200" spans="1:4" x14ac:dyDescent="0.25">
      <c r="A2200" t="s">
        <v>68</v>
      </c>
      <c r="B2200" t="s">
        <v>69</v>
      </c>
      <c r="C2200" t="s">
        <v>2353</v>
      </c>
      <c r="D2200" s="4" t="str">
        <f t="shared" si="34"/>
        <v>cscript shortcut.vbs "110702 - Fourth of July Weekend 2011\IMG_2102.JPG" "110702 - Fourth of July Weekend 2011\upload\IMG_2102.JPG.lnk"</v>
      </c>
    </row>
    <row r="2201" spans="1:4" x14ac:dyDescent="0.25">
      <c r="A2201" t="s">
        <v>68</v>
      </c>
      <c r="B2201" t="s">
        <v>69</v>
      </c>
      <c r="C2201" t="s">
        <v>2354</v>
      </c>
      <c r="D2201" s="4" t="str">
        <f t="shared" si="34"/>
        <v>cscript shortcut.vbs "110702 - Fourth of July Weekend 2011\IMG_2103.JPG" "110702 - Fourth of July Weekend 2011\upload\IMG_2103.JPG.lnk"</v>
      </c>
    </row>
    <row r="2202" spans="1:4" x14ac:dyDescent="0.25">
      <c r="A2202" t="s">
        <v>68</v>
      </c>
      <c r="B2202" t="s">
        <v>69</v>
      </c>
      <c r="C2202" t="s">
        <v>2355</v>
      </c>
      <c r="D2202" s="4" t="str">
        <f t="shared" si="34"/>
        <v>cscript shortcut.vbs "110702 - Fourth of July Weekend 2011\IMG_2104.JPG" "110702 - Fourth of July Weekend 2011\upload\IMG_2104.JPG.lnk"</v>
      </c>
    </row>
    <row r="2203" spans="1:4" x14ac:dyDescent="0.25">
      <c r="A2203" t="s">
        <v>68</v>
      </c>
      <c r="B2203" t="s">
        <v>69</v>
      </c>
      <c r="C2203" t="s">
        <v>2356</v>
      </c>
      <c r="D2203" s="4" t="str">
        <f t="shared" si="34"/>
        <v>cscript shortcut.vbs "110702 - Fourth of July Weekend 2011\IMG_2110.JPG" "110702 - Fourth of July Weekend 2011\upload\IMG_2110.JPG.lnk"</v>
      </c>
    </row>
    <row r="2204" spans="1:4" x14ac:dyDescent="0.25">
      <c r="A2204" t="s">
        <v>68</v>
      </c>
      <c r="B2204" t="s">
        <v>69</v>
      </c>
      <c r="C2204" t="s">
        <v>2357</v>
      </c>
      <c r="D2204" s="4" t="str">
        <f t="shared" si="34"/>
        <v>cscript shortcut.vbs "110702 - Fourth of July Weekend 2011\IMG_2114.JPG" "110702 - Fourth of July Weekend 2011\upload\IMG_2114.JPG.lnk"</v>
      </c>
    </row>
    <row r="2205" spans="1:4" x14ac:dyDescent="0.25">
      <c r="A2205" t="s">
        <v>68</v>
      </c>
      <c r="B2205" t="s">
        <v>69</v>
      </c>
      <c r="C2205" t="s">
        <v>2358</v>
      </c>
      <c r="D2205" s="4" t="str">
        <f t="shared" si="34"/>
        <v>cscript shortcut.vbs "110702 - Fourth of July Weekend 2011\IMG_2115.JPG" "110702 - Fourth of July Weekend 2011\upload\IMG_2115.JPG.lnk"</v>
      </c>
    </row>
    <row r="2206" spans="1:4" x14ac:dyDescent="0.25">
      <c r="A2206" t="s">
        <v>68</v>
      </c>
      <c r="B2206" t="s">
        <v>69</v>
      </c>
      <c r="C2206" t="s">
        <v>2359</v>
      </c>
      <c r="D2206" s="4" t="str">
        <f t="shared" si="34"/>
        <v>cscript shortcut.vbs "110702 - Fourth of July Weekend 2011\IMG_2116.JPG" "110702 - Fourth of July Weekend 2011\upload\IMG_2116.JPG.lnk"</v>
      </c>
    </row>
    <row r="2207" spans="1:4" x14ac:dyDescent="0.25">
      <c r="A2207" t="s">
        <v>68</v>
      </c>
      <c r="B2207" t="s">
        <v>69</v>
      </c>
      <c r="C2207" t="s">
        <v>2360</v>
      </c>
      <c r="D2207" s="4" t="str">
        <f t="shared" si="34"/>
        <v>cscript shortcut.vbs "110702 - Fourth of July Weekend 2011\IMG_2123.JPG" "110702 - Fourth of July Weekend 2011\upload\IMG_2123.JPG.lnk"</v>
      </c>
    </row>
    <row r="2208" spans="1:4" x14ac:dyDescent="0.25">
      <c r="A2208" t="s">
        <v>68</v>
      </c>
      <c r="B2208" t="s">
        <v>69</v>
      </c>
      <c r="C2208" t="s">
        <v>2361</v>
      </c>
      <c r="D2208" s="4" t="str">
        <f t="shared" si="34"/>
        <v>cscript shortcut.vbs "110702 - Fourth of July Weekend 2011\IMG_2127.JPG" "110702 - Fourth of July Weekend 2011\upload\IMG_2127.JPG.lnk"</v>
      </c>
    </row>
    <row r="2209" spans="1:4" x14ac:dyDescent="0.25">
      <c r="A2209" t="s">
        <v>68</v>
      </c>
      <c r="B2209" t="s">
        <v>69</v>
      </c>
      <c r="C2209" t="s">
        <v>2362</v>
      </c>
      <c r="D2209" s="4" t="str">
        <f t="shared" si="34"/>
        <v>cscript shortcut.vbs "110702 - Fourth of July Weekend 2011\IMG_2129.JPG" "110702 - Fourth of July Weekend 2011\upload\IMG_2129.JPG.lnk"</v>
      </c>
    </row>
    <row r="2210" spans="1:4" x14ac:dyDescent="0.25">
      <c r="A2210" t="s">
        <v>68</v>
      </c>
      <c r="B2210" t="s">
        <v>69</v>
      </c>
      <c r="C2210" t="s">
        <v>2363</v>
      </c>
      <c r="D2210" s="4" t="str">
        <f t="shared" si="34"/>
        <v>cscript shortcut.vbs "110702 - Fourth of July Weekend 2011\IMG_2130.JPG" "110702 - Fourth of July Weekend 2011\upload\IMG_2130.JPG.lnk"</v>
      </c>
    </row>
    <row r="2211" spans="1:4" x14ac:dyDescent="0.25">
      <c r="A2211" t="s">
        <v>68</v>
      </c>
      <c r="B2211" t="s">
        <v>69</v>
      </c>
      <c r="C2211" t="s">
        <v>2364</v>
      </c>
      <c r="D2211" s="4" t="str">
        <f t="shared" si="34"/>
        <v>cscript shortcut.vbs "110702 - Fourth of July Weekend 2011\IMG_2135.JPG" "110702 - Fourth of July Weekend 2011\upload\IMG_2135.JPG.lnk"</v>
      </c>
    </row>
    <row r="2212" spans="1:4" x14ac:dyDescent="0.25">
      <c r="A2212" t="s">
        <v>70</v>
      </c>
      <c r="B2212" t="s">
        <v>71</v>
      </c>
      <c r="C2212" t="s">
        <v>2365</v>
      </c>
      <c r="D2212" s="4" t="str">
        <f t="shared" si="34"/>
        <v>cscript shortcut.vbs "110709 - Ellie 10 Months\IMG_2162.JPG" "110709 - Ellie 10 Months\upload\IMG_2162.JPG.lnk"</v>
      </c>
    </row>
    <row r="2213" spans="1:4" x14ac:dyDescent="0.25">
      <c r="A2213" t="s">
        <v>70</v>
      </c>
      <c r="B2213" t="s">
        <v>71</v>
      </c>
      <c r="C2213" t="s">
        <v>2366</v>
      </c>
      <c r="D2213" s="4" t="str">
        <f t="shared" si="34"/>
        <v>cscript shortcut.vbs "110709 - Ellie 10 Months\IMG_2163.JPG" "110709 - Ellie 10 Months\upload\IMG_2163.JPG.lnk"</v>
      </c>
    </row>
    <row r="2214" spans="1:4" x14ac:dyDescent="0.25">
      <c r="A2214" t="s">
        <v>70</v>
      </c>
      <c r="B2214" t="s">
        <v>71</v>
      </c>
      <c r="C2214" t="s">
        <v>2367</v>
      </c>
      <c r="D2214" s="4" t="str">
        <f t="shared" si="34"/>
        <v>cscript shortcut.vbs "110709 - Ellie 10 Months\IMG_2171.JPG" "110709 - Ellie 10 Months\upload\IMG_2171.JPG.lnk"</v>
      </c>
    </row>
    <row r="2215" spans="1:4" x14ac:dyDescent="0.25">
      <c r="A2215" t="s">
        <v>70</v>
      </c>
      <c r="B2215" t="s">
        <v>71</v>
      </c>
      <c r="C2215" t="s">
        <v>2368</v>
      </c>
      <c r="D2215" s="4" t="str">
        <f t="shared" si="34"/>
        <v>cscript shortcut.vbs "110709 - Ellie 10 Months\IMG_2172.JPG" "110709 - Ellie 10 Months\upload\IMG_2172.JPG.lnk"</v>
      </c>
    </row>
    <row r="2216" spans="1:4" x14ac:dyDescent="0.25">
      <c r="A2216" t="s">
        <v>70</v>
      </c>
      <c r="B2216" t="s">
        <v>71</v>
      </c>
      <c r="C2216" t="s">
        <v>2369</v>
      </c>
      <c r="D2216" s="4" t="str">
        <f t="shared" si="34"/>
        <v>cscript shortcut.vbs "110709 - Ellie 10 Months\IMG_2174.JPG" "110709 - Ellie 10 Months\upload\IMG_2174.JPG.lnk"</v>
      </c>
    </row>
    <row r="2217" spans="1:4" x14ac:dyDescent="0.25">
      <c r="A2217" t="s">
        <v>70</v>
      </c>
      <c r="B2217" t="s">
        <v>71</v>
      </c>
      <c r="C2217" t="s">
        <v>2370</v>
      </c>
      <c r="D2217" s="4" t="str">
        <f t="shared" si="34"/>
        <v>cscript shortcut.vbs "110709 - Ellie 10 Months\IMG_2177.JPG" "110709 - Ellie 10 Months\upload\IMG_2177.JPG.lnk"</v>
      </c>
    </row>
    <row r="2218" spans="1:4" x14ac:dyDescent="0.25">
      <c r="A2218" t="s">
        <v>70</v>
      </c>
      <c r="B2218" t="s">
        <v>71</v>
      </c>
      <c r="C2218" t="s">
        <v>2371</v>
      </c>
      <c r="D2218" s="4" t="str">
        <f t="shared" si="34"/>
        <v>cscript shortcut.vbs "110709 - Ellie 10 Months\IMG_2182.JPG" "110709 - Ellie 10 Months\upload\IMG_2182.JPG.lnk"</v>
      </c>
    </row>
    <row r="2219" spans="1:4" x14ac:dyDescent="0.25">
      <c r="A2219" t="s">
        <v>70</v>
      </c>
      <c r="B2219" t="s">
        <v>71</v>
      </c>
      <c r="C2219" t="s">
        <v>2372</v>
      </c>
      <c r="D2219" s="4" t="str">
        <f t="shared" si="34"/>
        <v>cscript shortcut.vbs "110709 - Ellie 10 Months\IMG_2188.JPG" "110709 - Ellie 10 Months\upload\IMG_2188.JPG.lnk"</v>
      </c>
    </row>
    <row r="2220" spans="1:4" x14ac:dyDescent="0.25">
      <c r="A2220" t="s">
        <v>70</v>
      </c>
      <c r="B2220" t="s">
        <v>71</v>
      </c>
      <c r="C2220" t="s">
        <v>2373</v>
      </c>
      <c r="D2220" s="4" t="str">
        <f t="shared" si="34"/>
        <v>cscript shortcut.vbs "110709 - Ellie 10 Months\IMG_2190.JPG" "110709 - Ellie 10 Months\upload\IMG_2190.JPG.lnk"</v>
      </c>
    </row>
    <row r="2221" spans="1:4" x14ac:dyDescent="0.25">
      <c r="A2221" t="s">
        <v>70</v>
      </c>
      <c r="B2221" t="s">
        <v>71</v>
      </c>
      <c r="C2221" t="s">
        <v>2374</v>
      </c>
      <c r="D2221" s="4" t="str">
        <f t="shared" si="34"/>
        <v>cscript shortcut.vbs "110709 - Ellie 10 Months\IMG_2191.JPG" "110709 - Ellie 10 Months\upload\IMG_2191.JPG.lnk"</v>
      </c>
    </row>
    <row r="2222" spans="1:4" x14ac:dyDescent="0.25">
      <c r="A2222" t="s">
        <v>70</v>
      </c>
      <c r="B2222" t="s">
        <v>71</v>
      </c>
      <c r="C2222" t="s">
        <v>2375</v>
      </c>
      <c r="D2222" s="4" t="str">
        <f t="shared" si="34"/>
        <v>cscript shortcut.vbs "110709 - Ellie 10 Months\IMG_2194.JPG" "110709 - Ellie 10 Months\upload\IMG_2194.JPG.lnk"</v>
      </c>
    </row>
    <row r="2223" spans="1:4" x14ac:dyDescent="0.25">
      <c r="A2223" t="s">
        <v>70</v>
      </c>
      <c r="B2223" t="s">
        <v>71</v>
      </c>
      <c r="C2223" t="s">
        <v>2376</v>
      </c>
      <c r="D2223" s="4" t="str">
        <f t="shared" si="34"/>
        <v>cscript shortcut.vbs "110709 - Ellie 10 Months\IMG_2197.JPG" "110709 - Ellie 10 Months\upload\IMG_2197.JPG.lnk"</v>
      </c>
    </row>
    <row r="2224" spans="1:4" x14ac:dyDescent="0.25">
      <c r="A2224" t="s">
        <v>70</v>
      </c>
      <c r="B2224" t="s">
        <v>71</v>
      </c>
      <c r="C2224" t="s">
        <v>2377</v>
      </c>
      <c r="D2224" s="4" t="str">
        <f t="shared" si="34"/>
        <v>cscript shortcut.vbs "110709 - Ellie 10 Months\IMG_2200.JPG" "110709 - Ellie 10 Months\upload\IMG_2200.JPG.lnk"</v>
      </c>
    </row>
    <row r="2225" spans="1:4" x14ac:dyDescent="0.25">
      <c r="A2225" t="s">
        <v>70</v>
      </c>
      <c r="B2225" t="s">
        <v>71</v>
      </c>
      <c r="C2225" t="s">
        <v>2378</v>
      </c>
      <c r="D2225" s="4" t="str">
        <f t="shared" si="34"/>
        <v>cscript shortcut.vbs "110709 - Ellie 10 Months\IMG_2201.JPG" "110709 - Ellie 10 Months\upload\IMG_2201.JPG.lnk"</v>
      </c>
    </row>
    <row r="2226" spans="1:4" x14ac:dyDescent="0.25">
      <c r="A2226" t="s">
        <v>70</v>
      </c>
      <c r="B2226" t="s">
        <v>71</v>
      </c>
      <c r="C2226" t="s">
        <v>2379</v>
      </c>
      <c r="D2226" s="4" t="str">
        <f t="shared" si="34"/>
        <v>cscript shortcut.vbs "110709 - Ellie 10 Months\IMG_2203.JPG" "110709 - Ellie 10 Months\upload\IMG_2203.JPG.lnk"</v>
      </c>
    </row>
    <row r="2227" spans="1:4" x14ac:dyDescent="0.25">
      <c r="A2227" t="s">
        <v>70</v>
      </c>
      <c r="B2227" t="s">
        <v>71</v>
      </c>
      <c r="C2227" t="s">
        <v>2380</v>
      </c>
      <c r="D2227" s="4" t="str">
        <f t="shared" si="34"/>
        <v>cscript shortcut.vbs "110709 - Ellie 10 Months\IMG_2205.JPG" "110709 - Ellie 10 Months\upload\IMG_2205.JPG.lnk"</v>
      </c>
    </row>
    <row r="2228" spans="1:4" x14ac:dyDescent="0.25">
      <c r="A2228" t="s">
        <v>70</v>
      </c>
      <c r="B2228" t="s">
        <v>71</v>
      </c>
      <c r="C2228" t="s">
        <v>2381</v>
      </c>
      <c r="D2228" s="4" t="str">
        <f t="shared" si="34"/>
        <v>cscript shortcut.vbs "110709 - Ellie 10 Months\IMG_2206.JPG" "110709 - Ellie 10 Months\upload\IMG_2206.JPG.lnk"</v>
      </c>
    </row>
    <row r="2229" spans="1:4" x14ac:dyDescent="0.25">
      <c r="A2229" t="s">
        <v>70</v>
      </c>
      <c r="B2229" t="s">
        <v>71</v>
      </c>
      <c r="C2229" t="s">
        <v>2382</v>
      </c>
      <c r="D2229" s="4" t="str">
        <f t="shared" si="34"/>
        <v>cscript shortcut.vbs "110709 - Ellie 10 Months\IMG_2211.JPG" "110709 - Ellie 10 Months\upload\IMG_2211.JPG.lnk"</v>
      </c>
    </row>
    <row r="2230" spans="1:4" x14ac:dyDescent="0.25">
      <c r="A2230" t="s">
        <v>70</v>
      </c>
      <c r="B2230" t="s">
        <v>71</v>
      </c>
      <c r="C2230" t="s">
        <v>2383</v>
      </c>
      <c r="D2230" s="4" t="str">
        <f t="shared" si="34"/>
        <v>cscript shortcut.vbs "110709 - Ellie 10 Months\IMG_2221.JPG" "110709 - Ellie 10 Months\upload\IMG_2221.JPG.lnk"</v>
      </c>
    </row>
    <row r="2231" spans="1:4" x14ac:dyDescent="0.25">
      <c r="A2231" t="s">
        <v>70</v>
      </c>
      <c r="B2231" t="s">
        <v>71</v>
      </c>
      <c r="C2231" t="s">
        <v>2384</v>
      </c>
      <c r="D2231" s="4" t="str">
        <f t="shared" si="34"/>
        <v>cscript shortcut.vbs "110709 - Ellie 10 Months\IMG_2225.JPG" "110709 - Ellie 10 Months\upload\IMG_2225.JPG.lnk"</v>
      </c>
    </row>
    <row r="2232" spans="1:4" x14ac:dyDescent="0.25">
      <c r="A2232" t="s">
        <v>70</v>
      </c>
      <c r="B2232" t="s">
        <v>71</v>
      </c>
      <c r="C2232" t="s">
        <v>2385</v>
      </c>
      <c r="D2232" s="4" t="str">
        <f t="shared" si="34"/>
        <v>cscript shortcut.vbs "110709 - Ellie 10 Months\IMG_2226.JPG" "110709 - Ellie 10 Months\upload\IMG_2226.JPG.lnk"</v>
      </c>
    </row>
    <row r="2233" spans="1:4" x14ac:dyDescent="0.25">
      <c r="A2233" t="s">
        <v>70</v>
      </c>
      <c r="B2233" t="s">
        <v>71</v>
      </c>
      <c r="C2233" t="s">
        <v>2386</v>
      </c>
      <c r="D2233" s="4" t="str">
        <f t="shared" si="34"/>
        <v>cscript shortcut.vbs "110709 - Ellie 10 Months\IMG_2234.JPG" "110709 - Ellie 10 Months\upload\IMG_2234.JPG.lnk"</v>
      </c>
    </row>
    <row r="2234" spans="1:4" x14ac:dyDescent="0.25">
      <c r="A2234" t="s">
        <v>70</v>
      </c>
      <c r="B2234" t="s">
        <v>71</v>
      </c>
      <c r="C2234" t="s">
        <v>2387</v>
      </c>
      <c r="D2234" s="4" t="str">
        <f t="shared" si="34"/>
        <v>cscript shortcut.vbs "110709 - Ellie 10 Months\IMG_2242.JPG" "110709 - Ellie 10 Months\upload\IMG_2242.JPG.lnk"</v>
      </c>
    </row>
    <row r="2235" spans="1:4" x14ac:dyDescent="0.25">
      <c r="A2235" t="s">
        <v>70</v>
      </c>
      <c r="B2235" t="s">
        <v>71</v>
      </c>
      <c r="C2235" t="s">
        <v>2388</v>
      </c>
      <c r="D2235" s="4" t="str">
        <f t="shared" si="34"/>
        <v>cscript shortcut.vbs "110709 - Ellie 10 Months\IMG_2243.JPG" "110709 - Ellie 10 Months\upload\IMG_2243.JPG.lnk"</v>
      </c>
    </row>
    <row r="2236" spans="1:4" x14ac:dyDescent="0.25">
      <c r="A2236" t="s">
        <v>70</v>
      </c>
      <c r="B2236" t="s">
        <v>71</v>
      </c>
      <c r="C2236" t="s">
        <v>2389</v>
      </c>
      <c r="D2236" s="4" t="str">
        <f t="shared" si="34"/>
        <v>cscript shortcut.vbs "110709 - Ellie 10 Months\IMG_2245.JPG" "110709 - Ellie 10 Months\upload\IMG_2245.JPG.lnk"</v>
      </c>
    </row>
    <row r="2237" spans="1:4" x14ac:dyDescent="0.25">
      <c r="A2237" t="s">
        <v>70</v>
      </c>
      <c r="B2237" t="s">
        <v>71</v>
      </c>
      <c r="C2237" t="s">
        <v>2390</v>
      </c>
      <c r="D2237" s="4" t="str">
        <f t="shared" si="34"/>
        <v>cscript shortcut.vbs "110709 - Ellie 10 Months\IMG_2251.JPG" "110709 - Ellie 10 Months\upload\IMG_2251.JPG.lnk"</v>
      </c>
    </row>
    <row r="2238" spans="1:4" x14ac:dyDescent="0.25">
      <c r="A2238" t="s">
        <v>70</v>
      </c>
      <c r="B2238" t="s">
        <v>71</v>
      </c>
      <c r="C2238" t="s">
        <v>2391</v>
      </c>
      <c r="D2238" s="4" t="str">
        <f t="shared" si="34"/>
        <v>cscript shortcut.vbs "110709 - Ellie 10 Months\IMG_2254.JPG" "110709 - Ellie 10 Months\upload\IMG_2254.JPG.lnk"</v>
      </c>
    </row>
    <row r="2239" spans="1:4" x14ac:dyDescent="0.25">
      <c r="A2239" t="s">
        <v>70</v>
      </c>
      <c r="B2239" t="s">
        <v>71</v>
      </c>
      <c r="C2239" t="s">
        <v>2392</v>
      </c>
      <c r="D2239" s="4" t="str">
        <f t="shared" si="34"/>
        <v>cscript shortcut.vbs "110709 - Ellie 10 Months\IMG_2270.JPG" "110709 - Ellie 10 Months\upload\IMG_2270.JPG.lnk"</v>
      </c>
    </row>
    <row r="2240" spans="1:4" x14ac:dyDescent="0.25">
      <c r="A2240" t="s">
        <v>70</v>
      </c>
      <c r="B2240" t="s">
        <v>71</v>
      </c>
      <c r="C2240" t="s">
        <v>2393</v>
      </c>
      <c r="D2240" s="4" t="str">
        <f t="shared" si="34"/>
        <v>cscript shortcut.vbs "110709 - Ellie 10 Months\IMG_2274.JPG" "110709 - Ellie 10 Months\upload\IMG_2274.JPG.lnk"</v>
      </c>
    </row>
    <row r="2241" spans="1:4" x14ac:dyDescent="0.25">
      <c r="A2241" t="s">
        <v>70</v>
      </c>
      <c r="B2241" t="s">
        <v>71</v>
      </c>
      <c r="C2241" t="s">
        <v>2394</v>
      </c>
      <c r="D2241" s="4" t="str">
        <f t="shared" si="34"/>
        <v>cscript shortcut.vbs "110709 - Ellie 10 Months\IMG_2276.JPG" "110709 - Ellie 10 Months\upload\IMG_2276.JPG.lnk"</v>
      </c>
    </row>
    <row r="2242" spans="1:4" x14ac:dyDescent="0.25">
      <c r="A2242" t="s">
        <v>70</v>
      </c>
      <c r="B2242" t="s">
        <v>71</v>
      </c>
      <c r="C2242" t="s">
        <v>2395</v>
      </c>
      <c r="D2242" s="4" t="str">
        <f t="shared" ref="D2242:D2305" si="35">"cscript shortcut.vbs """&amp;B2242&amp;"\"&amp;C2242&amp;""" """&amp;B2242&amp;"\upload\"&amp;C2242&amp;".lnk"""</f>
        <v>cscript shortcut.vbs "110709 - Ellie 10 Months\IMG_2278.JPG" "110709 - Ellie 10 Months\upload\IMG_2278.JPG.lnk"</v>
      </c>
    </row>
    <row r="2243" spans="1:4" x14ac:dyDescent="0.25">
      <c r="A2243" t="s">
        <v>70</v>
      </c>
      <c r="B2243" t="s">
        <v>71</v>
      </c>
      <c r="C2243" t="s">
        <v>2396</v>
      </c>
      <c r="D2243" s="4" t="str">
        <f t="shared" si="35"/>
        <v>cscript shortcut.vbs "110709 - Ellie 10 Months\IMG_2280.JPG" "110709 - Ellie 10 Months\upload\IMG_2280.JPG.lnk"</v>
      </c>
    </row>
    <row r="2244" spans="1:4" x14ac:dyDescent="0.25">
      <c r="A2244" t="s">
        <v>70</v>
      </c>
      <c r="B2244" t="s">
        <v>71</v>
      </c>
      <c r="C2244" t="s">
        <v>2397</v>
      </c>
      <c r="D2244" s="4" t="str">
        <f t="shared" si="35"/>
        <v>cscript shortcut.vbs "110709 - Ellie 10 Months\IMG_2284.JPG" "110709 - Ellie 10 Months\upload\IMG_2284.JPG.lnk"</v>
      </c>
    </row>
    <row r="2245" spans="1:4" x14ac:dyDescent="0.25">
      <c r="A2245" t="s">
        <v>70</v>
      </c>
      <c r="B2245" t="s">
        <v>71</v>
      </c>
      <c r="C2245" t="s">
        <v>2398</v>
      </c>
      <c r="D2245" s="4" t="str">
        <f t="shared" si="35"/>
        <v>cscript shortcut.vbs "110709 - Ellie 10 Months\IMG_2285.JPG" "110709 - Ellie 10 Months\upload\IMG_2285.JPG.lnk"</v>
      </c>
    </row>
    <row r="2246" spans="1:4" x14ac:dyDescent="0.25">
      <c r="A2246" t="s">
        <v>70</v>
      </c>
      <c r="B2246" t="s">
        <v>71</v>
      </c>
      <c r="C2246" t="s">
        <v>2399</v>
      </c>
      <c r="D2246" s="4" t="str">
        <f t="shared" si="35"/>
        <v>cscript shortcut.vbs "110709 - Ellie 10 Months\IMG_2300.JPG" "110709 - Ellie 10 Months\upload\IMG_2300.JPG.lnk"</v>
      </c>
    </row>
    <row r="2247" spans="1:4" x14ac:dyDescent="0.25">
      <c r="A2247" t="s">
        <v>70</v>
      </c>
      <c r="B2247" t="s">
        <v>71</v>
      </c>
      <c r="C2247" t="s">
        <v>2400</v>
      </c>
      <c r="D2247" s="4" t="str">
        <f t="shared" si="35"/>
        <v>cscript shortcut.vbs "110709 - Ellie 10 Months\IMG_2302.JPG" "110709 - Ellie 10 Months\upload\IMG_2302.JPG.lnk"</v>
      </c>
    </row>
    <row r="2248" spans="1:4" x14ac:dyDescent="0.25">
      <c r="A2248" t="s">
        <v>70</v>
      </c>
      <c r="B2248" t="s">
        <v>71</v>
      </c>
      <c r="C2248" t="s">
        <v>2401</v>
      </c>
      <c r="D2248" s="4" t="str">
        <f t="shared" si="35"/>
        <v>cscript shortcut.vbs "110709 - Ellie 10 Months\IMG_2304.JPG" "110709 - Ellie 10 Months\upload\IMG_2304.JPG.lnk"</v>
      </c>
    </row>
    <row r="2249" spans="1:4" x14ac:dyDescent="0.25">
      <c r="A2249" t="s">
        <v>70</v>
      </c>
      <c r="B2249" t="s">
        <v>71</v>
      </c>
      <c r="C2249" t="s">
        <v>2402</v>
      </c>
      <c r="D2249" s="4" t="str">
        <f t="shared" si="35"/>
        <v>cscript shortcut.vbs "110709 - Ellie 10 Months\IMG_2310.JPG" "110709 - Ellie 10 Months\upload\IMG_2310.JPG.lnk"</v>
      </c>
    </row>
    <row r="2250" spans="1:4" x14ac:dyDescent="0.25">
      <c r="A2250" t="s">
        <v>70</v>
      </c>
      <c r="B2250" t="s">
        <v>71</v>
      </c>
      <c r="C2250" t="s">
        <v>2403</v>
      </c>
      <c r="D2250" s="4" t="str">
        <f t="shared" si="35"/>
        <v>cscript shortcut.vbs "110709 - Ellie 10 Months\IMG_2311.JPG" "110709 - Ellie 10 Months\upload\IMG_2311.JPG.lnk"</v>
      </c>
    </row>
    <row r="2251" spans="1:4" x14ac:dyDescent="0.25">
      <c r="A2251" t="s">
        <v>70</v>
      </c>
      <c r="B2251" t="s">
        <v>71</v>
      </c>
      <c r="C2251" t="s">
        <v>2404</v>
      </c>
      <c r="D2251" s="4" t="str">
        <f t="shared" si="35"/>
        <v>cscript shortcut.vbs "110709 - Ellie 10 Months\IMG_2331.JPG" "110709 - Ellie 10 Months\upload\IMG_2331.JPG.lnk"</v>
      </c>
    </row>
    <row r="2252" spans="1:4" x14ac:dyDescent="0.25">
      <c r="A2252" t="s">
        <v>70</v>
      </c>
      <c r="B2252" t="s">
        <v>71</v>
      </c>
      <c r="C2252" t="s">
        <v>2405</v>
      </c>
      <c r="D2252" s="4" t="str">
        <f t="shared" si="35"/>
        <v>cscript shortcut.vbs "110709 - Ellie 10 Months\IMG_2343.JPG" "110709 - Ellie 10 Months\upload\IMG_2343.JPG.lnk"</v>
      </c>
    </row>
    <row r="2253" spans="1:4" x14ac:dyDescent="0.25">
      <c r="A2253" t="s">
        <v>70</v>
      </c>
      <c r="B2253" t="s">
        <v>71</v>
      </c>
      <c r="C2253" t="s">
        <v>2406</v>
      </c>
      <c r="D2253" s="4" t="str">
        <f t="shared" si="35"/>
        <v>cscript shortcut.vbs "110709 - Ellie 10 Months\IMG_2346.JPG" "110709 - Ellie 10 Months\upload\IMG_2346.JPG.lnk"</v>
      </c>
    </row>
    <row r="2254" spans="1:4" x14ac:dyDescent="0.25">
      <c r="A2254" t="s">
        <v>70</v>
      </c>
      <c r="B2254" t="s">
        <v>71</v>
      </c>
      <c r="C2254" t="s">
        <v>2407</v>
      </c>
      <c r="D2254" s="4" t="str">
        <f t="shared" si="35"/>
        <v>cscript shortcut.vbs "110709 - Ellie 10 Months\IMG_2350.JPG" "110709 - Ellie 10 Months\upload\IMG_2350.JPG.lnk"</v>
      </c>
    </row>
    <row r="2255" spans="1:4" x14ac:dyDescent="0.25">
      <c r="A2255" t="s">
        <v>70</v>
      </c>
      <c r="B2255" t="s">
        <v>71</v>
      </c>
      <c r="C2255" t="s">
        <v>2408</v>
      </c>
      <c r="D2255" s="4" t="str">
        <f t="shared" si="35"/>
        <v>cscript shortcut.vbs "110709 - Ellie 10 Months\IMG_2356.JPG" "110709 - Ellie 10 Months\upload\IMG_2356.JPG.lnk"</v>
      </c>
    </row>
    <row r="2256" spans="1:4" x14ac:dyDescent="0.25">
      <c r="A2256" t="s">
        <v>70</v>
      </c>
      <c r="B2256" t="s">
        <v>71</v>
      </c>
      <c r="C2256" t="s">
        <v>2409</v>
      </c>
      <c r="D2256" s="4" t="str">
        <f t="shared" si="35"/>
        <v>cscript shortcut.vbs "110709 - Ellie 10 Months\IMG_2359.JPG" "110709 - Ellie 10 Months\upload\IMG_2359.JPG.lnk"</v>
      </c>
    </row>
    <row r="2257" spans="1:4" x14ac:dyDescent="0.25">
      <c r="A2257" t="s">
        <v>70</v>
      </c>
      <c r="B2257" t="s">
        <v>71</v>
      </c>
      <c r="C2257" t="s">
        <v>2410</v>
      </c>
      <c r="D2257" s="4" t="str">
        <f t="shared" si="35"/>
        <v>cscript shortcut.vbs "110709 - Ellie 10 Months\IMG_2364.JPG" "110709 - Ellie 10 Months\upload\IMG_2364.JPG.lnk"</v>
      </c>
    </row>
    <row r="2258" spans="1:4" x14ac:dyDescent="0.25">
      <c r="A2258" t="s">
        <v>70</v>
      </c>
      <c r="B2258" t="s">
        <v>71</v>
      </c>
      <c r="C2258" t="s">
        <v>2411</v>
      </c>
      <c r="D2258" s="4" t="str">
        <f t="shared" si="35"/>
        <v>cscript shortcut.vbs "110709 - Ellie 10 Months\IMG_2367.JPG" "110709 - Ellie 10 Months\upload\IMG_2367.JPG.lnk"</v>
      </c>
    </row>
    <row r="2259" spans="1:4" x14ac:dyDescent="0.25">
      <c r="A2259" t="s">
        <v>70</v>
      </c>
      <c r="B2259" t="s">
        <v>71</v>
      </c>
      <c r="C2259" t="s">
        <v>2412</v>
      </c>
      <c r="D2259" s="4" t="str">
        <f t="shared" si="35"/>
        <v>cscript shortcut.vbs "110709 - Ellie 10 Months\IMG_2380.JPG" "110709 - Ellie 10 Months\upload\IMG_2380.JPG.lnk"</v>
      </c>
    </row>
    <row r="2260" spans="1:4" x14ac:dyDescent="0.25">
      <c r="A2260" t="s">
        <v>70</v>
      </c>
      <c r="B2260" t="s">
        <v>71</v>
      </c>
      <c r="C2260" t="s">
        <v>2413</v>
      </c>
      <c r="D2260" s="4" t="str">
        <f t="shared" si="35"/>
        <v>cscript shortcut.vbs "110709 - Ellie 10 Months\IMG_2385.JPG" "110709 - Ellie 10 Months\upload\IMG_2385.JPG.lnk"</v>
      </c>
    </row>
    <row r="2261" spans="1:4" x14ac:dyDescent="0.25">
      <c r="A2261" t="s">
        <v>70</v>
      </c>
      <c r="B2261" t="s">
        <v>71</v>
      </c>
      <c r="C2261" t="s">
        <v>2414</v>
      </c>
      <c r="D2261" s="4" t="str">
        <f t="shared" si="35"/>
        <v>cscript shortcut.vbs "110709 - Ellie 10 Months\IMG_2388.JPG" "110709 - Ellie 10 Months\upload\IMG_2388.JPG.lnk"</v>
      </c>
    </row>
    <row r="2262" spans="1:4" x14ac:dyDescent="0.25">
      <c r="A2262" t="s">
        <v>70</v>
      </c>
      <c r="B2262" t="s">
        <v>71</v>
      </c>
      <c r="C2262" t="s">
        <v>2415</v>
      </c>
      <c r="D2262" s="4" t="str">
        <f t="shared" si="35"/>
        <v>cscript shortcut.vbs "110709 - Ellie 10 Months\IMG_2392.JPG" "110709 - Ellie 10 Months\upload\IMG_2392.JPG.lnk"</v>
      </c>
    </row>
    <row r="2263" spans="1:4" x14ac:dyDescent="0.25">
      <c r="A2263" t="s">
        <v>70</v>
      </c>
      <c r="B2263" t="s">
        <v>71</v>
      </c>
      <c r="C2263" t="s">
        <v>2416</v>
      </c>
      <c r="D2263" s="4" t="str">
        <f t="shared" si="35"/>
        <v>cscript shortcut.vbs "110709 - Ellie 10 Months\IMG_2405.JPG" "110709 - Ellie 10 Months\upload\IMG_2405.JPG.lnk"</v>
      </c>
    </row>
    <row r="2264" spans="1:4" x14ac:dyDescent="0.25">
      <c r="A2264" t="s">
        <v>70</v>
      </c>
      <c r="B2264" t="s">
        <v>71</v>
      </c>
      <c r="C2264" t="s">
        <v>2417</v>
      </c>
      <c r="D2264" s="4" t="str">
        <f t="shared" si="35"/>
        <v>cscript shortcut.vbs "110709 - Ellie 10 Months\IMG_2408.JPG" "110709 - Ellie 10 Months\upload\IMG_2408.JPG.lnk"</v>
      </c>
    </row>
    <row r="2265" spans="1:4" x14ac:dyDescent="0.25">
      <c r="A2265" t="s">
        <v>70</v>
      </c>
      <c r="B2265" t="s">
        <v>71</v>
      </c>
      <c r="C2265" t="s">
        <v>2418</v>
      </c>
      <c r="D2265" s="4" t="str">
        <f t="shared" si="35"/>
        <v>cscript shortcut.vbs "110709 - Ellie 10 Months\IMG_2415.JPG" "110709 - Ellie 10 Months\upload\IMG_2415.JPG.lnk"</v>
      </c>
    </row>
    <row r="2266" spans="1:4" x14ac:dyDescent="0.25">
      <c r="A2266" t="s">
        <v>70</v>
      </c>
      <c r="B2266" t="s">
        <v>71</v>
      </c>
      <c r="C2266" t="s">
        <v>2419</v>
      </c>
      <c r="D2266" s="4" t="str">
        <f t="shared" si="35"/>
        <v>cscript shortcut.vbs "110709 - Ellie 10 Months\IMG_2428.JPG" "110709 - Ellie 10 Months\upload\IMG_2428.JPG.lnk"</v>
      </c>
    </row>
    <row r="2267" spans="1:4" x14ac:dyDescent="0.25">
      <c r="A2267" t="s">
        <v>70</v>
      </c>
      <c r="B2267" t="s">
        <v>71</v>
      </c>
      <c r="C2267" t="s">
        <v>2420</v>
      </c>
      <c r="D2267" s="4" t="str">
        <f t="shared" si="35"/>
        <v>cscript shortcut.vbs "110709 - Ellie 10 Months\IMG_2432.JPG" "110709 - Ellie 10 Months\upload\IMG_2432.JPG.lnk"</v>
      </c>
    </row>
    <row r="2268" spans="1:4" x14ac:dyDescent="0.25">
      <c r="A2268" t="s">
        <v>70</v>
      </c>
      <c r="B2268" t="s">
        <v>71</v>
      </c>
      <c r="C2268" t="s">
        <v>2421</v>
      </c>
      <c r="D2268" s="4" t="str">
        <f t="shared" si="35"/>
        <v>cscript shortcut.vbs "110709 - Ellie 10 Months\IMG_2435.JPG" "110709 - Ellie 10 Months\upload\IMG_2435.JPG.lnk"</v>
      </c>
    </row>
    <row r="2269" spans="1:4" x14ac:dyDescent="0.25">
      <c r="A2269" t="s">
        <v>70</v>
      </c>
      <c r="B2269" t="s">
        <v>71</v>
      </c>
      <c r="C2269" t="s">
        <v>2422</v>
      </c>
      <c r="D2269" s="4" t="str">
        <f t="shared" si="35"/>
        <v>cscript shortcut.vbs "110709 - Ellie 10 Months\IMG_2436.JPG" "110709 - Ellie 10 Months\upload\IMG_2436.JPG.lnk"</v>
      </c>
    </row>
    <row r="2270" spans="1:4" x14ac:dyDescent="0.25">
      <c r="A2270" t="s">
        <v>70</v>
      </c>
      <c r="B2270" t="s">
        <v>71</v>
      </c>
      <c r="C2270" t="s">
        <v>2423</v>
      </c>
      <c r="D2270" s="4" t="str">
        <f t="shared" si="35"/>
        <v>cscript shortcut.vbs "110709 - Ellie 10 Months\IMG_2441.JPG" "110709 - Ellie 10 Months\upload\IMG_2441.JPG.lnk"</v>
      </c>
    </row>
    <row r="2271" spans="1:4" x14ac:dyDescent="0.25">
      <c r="A2271" t="s">
        <v>70</v>
      </c>
      <c r="B2271" t="s">
        <v>71</v>
      </c>
      <c r="C2271" t="s">
        <v>2424</v>
      </c>
      <c r="D2271" s="4" t="str">
        <f t="shared" si="35"/>
        <v>cscript shortcut.vbs "110709 - Ellie 10 Months\IMG_2444.JPG" "110709 - Ellie 10 Months\upload\IMG_2444.JPG.lnk"</v>
      </c>
    </row>
    <row r="2272" spans="1:4" x14ac:dyDescent="0.25">
      <c r="A2272" t="s">
        <v>70</v>
      </c>
      <c r="B2272" t="s">
        <v>71</v>
      </c>
      <c r="C2272" t="s">
        <v>2425</v>
      </c>
      <c r="D2272" s="4" t="str">
        <f t="shared" si="35"/>
        <v>cscript shortcut.vbs "110709 - Ellie 10 Months\IMG_2449.JPG" "110709 - Ellie 10 Months\upload\IMG_2449.JPG.lnk"</v>
      </c>
    </row>
    <row r="2273" spans="1:4" x14ac:dyDescent="0.25">
      <c r="A2273" t="s">
        <v>70</v>
      </c>
      <c r="B2273" t="s">
        <v>71</v>
      </c>
      <c r="C2273" t="s">
        <v>2426</v>
      </c>
      <c r="D2273" s="4" t="str">
        <f t="shared" si="35"/>
        <v>cscript shortcut.vbs "110709 - Ellie 10 Months\IMG_2472.JPG" "110709 - Ellie 10 Months\upload\IMG_2472.JPG.lnk"</v>
      </c>
    </row>
    <row r="2274" spans="1:4" x14ac:dyDescent="0.25">
      <c r="A2274" t="s">
        <v>70</v>
      </c>
      <c r="B2274" t="s">
        <v>71</v>
      </c>
      <c r="C2274" t="s">
        <v>2427</v>
      </c>
      <c r="D2274" s="4" t="str">
        <f t="shared" si="35"/>
        <v>cscript shortcut.vbs "110709 - Ellie 10 Months\IMG_2475.JPG" "110709 - Ellie 10 Months\upload\IMG_2475.JPG.lnk"</v>
      </c>
    </row>
    <row r="2275" spans="1:4" x14ac:dyDescent="0.25">
      <c r="A2275" t="s">
        <v>70</v>
      </c>
      <c r="B2275" t="s">
        <v>71</v>
      </c>
      <c r="C2275" t="s">
        <v>2428</v>
      </c>
      <c r="D2275" s="4" t="str">
        <f t="shared" si="35"/>
        <v>cscript shortcut.vbs "110709 - Ellie 10 Months\IMG_2490.JPG" "110709 - Ellie 10 Months\upload\IMG_2490.JPG.lnk"</v>
      </c>
    </row>
    <row r="2276" spans="1:4" x14ac:dyDescent="0.25">
      <c r="A2276" t="s">
        <v>70</v>
      </c>
      <c r="B2276" t="s">
        <v>71</v>
      </c>
      <c r="C2276" t="s">
        <v>2429</v>
      </c>
      <c r="D2276" s="4" t="str">
        <f t="shared" si="35"/>
        <v>cscript shortcut.vbs "110709 - Ellie 10 Months\IMG_2492.JPG" "110709 - Ellie 10 Months\upload\IMG_2492.JPG.lnk"</v>
      </c>
    </row>
    <row r="2277" spans="1:4" x14ac:dyDescent="0.25">
      <c r="A2277" t="s">
        <v>70</v>
      </c>
      <c r="B2277" t="s">
        <v>71</v>
      </c>
      <c r="C2277" t="s">
        <v>2430</v>
      </c>
      <c r="D2277" s="4" t="str">
        <f t="shared" si="35"/>
        <v>cscript shortcut.vbs "110709 - Ellie 10 Months\IMG_2500.JPG" "110709 - Ellie 10 Months\upload\IMG_2500.JPG.lnk"</v>
      </c>
    </row>
    <row r="2278" spans="1:4" x14ac:dyDescent="0.25">
      <c r="A2278" t="s">
        <v>70</v>
      </c>
      <c r="B2278" t="s">
        <v>71</v>
      </c>
      <c r="C2278" t="s">
        <v>2431</v>
      </c>
      <c r="D2278" s="4" t="str">
        <f t="shared" si="35"/>
        <v>cscript shortcut.vbs "110709 - Ellie 10 Months\IMG_2502.JPG" "110709 - Ellie 10 Months\upload\IMG_2502.JPG.lnk"</v>
      </c>
    </row>
    <row r="2279" spans="1:4" x14ac:dyDescent="0.25">
      <c r="A2279" t="s">
        <v>70</v>
      </c>
      <c r="B2279" t="s">
        <v>71</v>
      </c>
      <c r="C2279" t="s">
        <v>2432</v>
      </c>
      <c r="D2279" s="4" t="str">
        <f t="shared" si="35"/>
        <v>cscript shortcut.vbs "110709 - Ellie 10 Months\IMG_2503.JPG" "110709 - Ellie 10 Months\upload\IMG_2503.JPG.lnk"</v>
      </c>
    </row>
    <row r="2280" spans="1:4" x14ac:dyDescent="0.25">
      <c r="A2280" t="s">
        <v>70</v>
      </c>
      <c r="B2280" t="s">
        <v>71</v>
      </c>
      <c r="C2280" t="s">
        <v>2433</v>
      </c>
      <c r="D2280" s="4" t="str">
        <f t="shared" si="35"/>
        <v>cscript shortcut.vbs "110709 - Ellie 10 Months\IMG_2505.JPG" "110709 - Ellie 10 Months\upload\IMG_2505.JPG.lnk"</v>
      </c>
    </row>
    <row r="2281" spans="1:4" x14ac:dyDescent="0.25">
      <c r="A2281" t="s">
        <v>70</v>
      </c>
      <c r="B2281" t="s">
        <v>71</v>
      </c>
      <c r="C2281" t="s">
        <v>2434</v>
      </c>
      <c r="D2281" s="4" t="str">
        <f t="shared" si="35"/>
        <v>cscript shortcut.vbs "110709 - Ellie 10 Months\IMG_2508.JPG" "110709 - Ellie 10 Months\upload\IMG_2508.JPG.lnk"</v>
      </c>
    </row>
    <row r="2282" spans="1:4" x14ac:dyDescent="0.25">
      <c r="A2282" t="s">
        <v>70</v>
      </c>
      <c r="B2282" t="s">
        <v>71</v>
      </c>
      <c r="C2282" t="s">
        <v>2435</v>
      </c>
      <c r="D2282" s="4" t="str">
        <f t="shared" si="35"/>
        <v>cscript shortcut.vbs "110709 - Ellie 10 Months\IMG_2520.JPG" "110709 - Ellie 10 Months\upload\IMG_2520.JPG.lnk"</v>
      </c>
    </row>
    <row r="2283" spans="1:4" x14ac:dyDescent="0.25">
      <c r="A2283" t="s">
        <v>70</v>
      </c>
      <c r="B2283" t="s">
        <v>71</v>
      </c>
      <c r="C2283" t="s">
        <v>2436</v>
      </c>
      <c r="D2283" s="4" t="str">
        <f t="shared" si="35"/>
        <v>cscript shortcut.vbs "110709 - Ellie 10 Months\IMG_2522.JPG" "110709 - Ellie 10 Months\upload\IMG_2522.JPG.lnk"</v>
      </c>
    </row>
    <row r="2284" spans="1:4" x14ac:dyDescent="0.25">
      <c r="A2284" t="s">
        <v>70</v>
      </c>
      <c r="B2284" t="s">
        <v>71</v>
      </c>
      <c r="C2284" t="s">
        <v>2437</v>
      </c>
      <c r="D2284" s="4" t="str">
        <f t="shared" si="35"/>
        <v>cscript shortcut.vbs "110709 - Ellie 10 Months\IMG_2523.JPG" "110709 - Ellie 10 Months\upload\IMG_2523.JPG.lnk"</v>
      </c>
    </row>
    <row r="2285" spans="1:4" x14ac:dyDescent="0.25">
      <c r="A2285" t="s">
        <v>70</v>
      </c>
      <c r="B2285" t="s">
        <v>71</v>
      </c>
      <c r="C2285" t="s">
        <v>2438</v>
      </c>
      <c r="D2285" s="4" t="str">
        <f t="shared" si="35"/>
        <v>cscript shortcut.vbs "110709 - Ellie 10 Months\IMG_2525.JPG" "110709 - Ellie 10 Months\upload\IMG_2525.JPG.lnk"</v>
      </c>
    </row>
    <row r="2286" spans="1:4" x14ac:dyDescent="0.25">
      <c r="A2286" t="s">
        <v>70</v>
      </c>
      <c r="B2286" t="s">
        <v>71</v>
      </c>
      <c r="C2286" t="s">
        <v>2439</v>
      </c>
      <c r="D2286" s="4" t="str">
        <f t="shared" si="35"/>
        <v>cscript shortcut.vbs "110709 - Ellie 10 Months\IMG_2527.JPG" "110709 - Ellie 10 Months\upload\IMG_2527.JPG.lnk"</v>
      </c>
    </row>
    <row r="2287" spans="1:4" x14ac:dyDescent="0.25">
      <c r="A2287" t="s">
        <v>70</v>
      </c>
      <c r="B2287" t="s">
        <v>71</v>
      </c>
      <c r="C2287" t="s">
        <v>2440</v>
      </c>
      <c r="D2287" s="4" t="str">
        <f t="shared" si="35"/>
        <v>cscript shortcut.vbs "110709 - Ellie 10 Months\IMG_2529.JPG" "110709 - Ellie 10 Months\upload\IMG_2529.JPG.lnk"</v>
      </c>
    </row>
    <row r="2288" spans="1:4" x14ac:dyDescent="0.25">
      <c r="A2288" t="s">
        <v>70</v>
      </c>
      <c r="B2288" t="s">
        <v>71</v>
      </c>
      <c r="C2288" t="s">
        <v>2441</v>
      </c>
      <c r="D2288" s="4" t="str">
        <f t="shared" si="35"/>
        <v>cscript shortcut.vbs "110709 - Ellie 10 Months\IMG_2531.JPG" "110709 - Ellie 10 Months\upload\IMG_2531.JPG.lnk"</v>
      </c>
    </row>
    <row r="2289" spans="1:4" x14ac:dyDescent="0.25">
      <c r="A2289" t="s">
        <v>70</v>
      </c>
      <c r="B2289" t="s">
        <v>71</v>
      </c>
      <c r="C2289" t="s">
        <v>2442</v>
      </c>
      <c r="D2289" s="4" t="str">
        <f t="shared" si="35"/>
        <v>cscript shortcut.vbs "110709 - Ellie 10 Months\IMG_2541.JPG" "110709 - Ellie 10 Months\upload\IMG_2541.JPG.lnk"</v>
      </c>
    </row>
    <row r="2290" spans="1:4" x14ac:dyDescent="0.25">
      <c r="A2290" t="s">
        <v>70</v>
      </c>
      <c r="B2290" t="s">
        <v>71</v>
      </c>
      <c r="C2290" t="s">
        <v>2443</v>
      </c>
      <c r="D2290" s="4" t="str">
        <f t="shared" si="35"/>
        <v>cscript shortcut.vbs "110709 - Ellie 10 Months\IMG_2544.JPG" "110709 - Ellie 10 Months\upload\IMG_2544.JPG.lnk"</v>
      </c>
    </row>
    <row r="2291" spans="1:4" x14ac:dyDescent="0.25">
      <c r="A2291" t="s">
        <v>70</v>
      </c>
      <c r="B2291" t="s">
        <v>71</v>
      </c>
      <c r="C2291" t="s">
        <v>2444</v>
      </c>
      <c r="D2291" s="4" t="str">
        <f t="shared" si="35"/>
        <v>cscript shortcut.vbs "110709 - Ellie 10 Months\IMG_2547.JPG" "110709 - Ellie 10 Months\upload\IMG_2547.JPG.lnk"</v>
      </c>
    </row>
    <row r="2292" spans="1:4" x14ac:dyDescent="0.25">
      <c r="A2292" t="s">
        <v>70</v>
      </c>
      <c r="B2292" t="s">
        <v>71</v>
      </c>
      <c r="C2292" t="s">
        <v>2445</v>
      </c>
      <c r="D2292" s="4" t="str">
        <f t="shared" si="35"/>
        <v>cscript shortcut.vbs "110709 - Ellie 10 Months\IMG_2549.JPG" "110709 - Ellie 10 Months\upload\IMG_2549.JPG.lnk"</v>
      </c>
    </row>
    <row r="2293" spans="1:4" x14ac:dyDescent="0.25">
      <c r="A2293" t="s">
        <v>70</v>
      </c>
      <c r="B2293" t="s">
        <v>71</v>
      </c>
      <c r="C2293" t="s">
        <v>2446</v>
      </c>
      <c r="D2293" s="4" t="str">
        <f t="shared" si="35"/>
        <v>cscript shortcut.vbs "110709 - Ellie 10 Months\IMG_2551.JPG" "110709 - Ellie 10 Months\upload\IMG_2551.JPG.lnk"</v>
      </c>
    </row>
    <row r="2294" spans="1:4" x14ac:dyDescent="0.25">
      <c r="A2294" t="s">
        <v>70</v>
      </c>
      <c r="B2294" t="s">
        <v>71</v>
      </c>
      <c r="C2294" t="s">
        <v>2447</v>
      </c>
      <c r="D2294" s="4" t="str">
        <f t="shared" si="35"/>
        <v>cscript shortcut.vbs "110709 - Ellie 10 Months\IMG_2554.JPG" "110709 - Ellie 10 Months\upload\IMG_2554.JPG.lnk"</v>
      </c>
    </row>
    <row r="2295" spans="1:4" x14ac:dyDescent="0.25">
      <c r="A2295" t="s">
        <v>70</v>
      </c>
      <c r="B2295" t="s">
        <v>71</v>
      </c>
      <c r="C2295" t="s">
        <v>2448</v>
      </c>
      <c r="D2295" s="4" t="str">
        <f t="shared" si="35"/>
        <v>cscript shortcut.vbs "110709 - Ellie 10 Months\IMG_2562.JPG" "110709 - Ellie 10 Months\upload\IMG_2562.JPG.lnk"</v>
      </c>
    </row>
    <row r="2296" spans="1:4" x14ac:dyDescent="0.25">
      <c r="A2296" t="s">
        <v>70</v>
      </c>
      <c r="B2296" t="s">
        <v>71</v>
      </c>
      <c r="C2296" t="s">
        <v>2449</v>
      </c>
      <c r="D2296" s="4" t="str">
        <f t="shared" si="35"/>
        <v>cscript shortcut.vbs "110709 - Ellie 10 Months\IMG_2571.JPG" "110709 - Ellie 10 Months\upload\IMG_2571.JPG.lnk"</v>
      </c>
    </row>
    <row r="2297" spans="1:4" x14ac:dyDescent="0.25">
      <c r="A2297" t="s">
        <v>70</v>
      </c>
      <c r="B2297" t="s">
        <v>71</v>
      </c>
      <c r="C2297" t="s">
        <v>2450</v>
      </c>
      <c r="D2297" s="4" t="str">
        <f t="shared" si="35"/>
        <v>cscript shortcut.vbs "110709 - Ellie 10 Months\IMG_2574.JPG" "110709 - Ellie 10 Months\upload\IMG_2574.JPG.lnk"</v>
      </c>
    </row>
    <row r="2298" spans="1:4" x14ac:dyDescent="0.25">
      <c r="A2298" t="s">
        <v>70</v>
      </c>
      <c r="B2298" t="s">
        <v>71</v>
      </c>
      <c r="C2298" t="s">
        <v>2451</v>
      </c>
      <c r="D2298" s="4" t="str">
        <f t="shared" si="35"/>
        <v>cscript shortcut.vbs "110709 - Ellie 10 Months\IMG_2575.JPG" "110709 - Ellie 10 Months\upload\IMG_2575.JPG.lnk"</v>
      </c>
    </row>
    <row r="2299" spans="1:4" x14ac:dyDescent="0.25">
      <c r="A2299" t="s">
        <v>70</v>
      </c>
      <c r="B2299" t="s">
        <v>71</v>
      </c>
      <c r="C2299" t="s">
        <v>2452</v>
      </c>
      <c r="D2299" s="4" t="str">
        <f t="shared" si="35"/>
        <v>cscript shortcut.vbs "110709 - Ellie 10 Months\IMG_2577.JPG" "110709 - Ellie 10 Months\upload\IMG_2577.JPG.lnk"</v>
      </c>
    </row>
    <row r="2300" spans="1:4" x14ac:dyDescent="0.25">
      <c r="A2300" t="s">
        <v>70</v>
      </c>
      <c r="B2300" t="s">
        <v>71</v>
      </c>
      <c r="C2300" t="s">
        <v>2453</v>
      </c>
      <c r="D2300" s="4" t="str">
        <f t="shared" si="35"/>
        <v>cscript shortcut.vbs "110709 - Ellie 10 Months\IMG_2581.JPG" "110709 - Ellie 10 Months\upload\IMG_2581.JPG.lnk"</v>
      </c>
    </row>
    <row r="2301" spans="1:4" x14ac:dyDescent="0.25">
      <c r="A2301" t="s">
        <v>70</v>
      </c>
      <c r="B2301" t="s">
        <v>71</v>
      </c>
      <c r="C2301" t="s">
        <v>2454</v>
      </c>
      <c r="D2301" s="4" t="str">
        <f t="shared" si="35"/>
        <v>cscript shortcut.vbs "110709 - Ellie 10 Months\IMG_2583.JPG" "110709 - Ellie 10 Months\upload\IMG_2583.JPG.lnk"</v>
      </c>
    </row>
    <row r="2302" spans="1:4" x14ac:dyDescent="0.25">
      <c r="A2302" t="s">
        <v>70</v>
      </c>
      <c r="B2302" t="s">
        <v>71</v>
      </c>
      <c r="C2302" t="s">
        <v>2455</v>
      </c>
      <c r="D2302" s="4" t="str">
        <f t="shared" si="35"/>
        <v>cscript shortcut.vbs "110709 - Ellie 10 Months\IMG_2587.JPG" "110709 - Ellie 10 Months\upload\IMG_2587.JPG.lnk"</v>
      </c>
    </row>
    <row r="2303" spans="1:4" x14ac:dyDescent="0.25">
      <c r="A2303" t="s">
        <v>70</v>
      </c>
      <c r="B2303" t="s">
        <v>71</v>
      </c>
      <c r="C2303" t="s">
        <v>2456</v>
      </c>
      <c r="D2303" s="4" t="str">
        <f t="shared" si="35"/>
        <v>cscript shortcut.vbs "110709 - Ellie 10 Months\IMG_2589.JPG" "110709 - Ellie 10 Months\upload\IMG_2589.JPG.lnk"</v>
      </c>
    </row>
    <row r="2304" spans="1:4" x14ac:dyDescent="0.25">
      <c r="A2304" t="s">
        <v>70</v>
      </c>
      <c r="B2304" t="s">
        <v>71</v>
      </c>
      <c r="C2304" t="s">
        <v>2457</v>
      </c>
      <c r="D2304" s="4" t="str">
        <f t="shared" si="35"/>
        <v>cscript shortcut.vbs "110709 - Ellie 10 Months\IMG_2590.JPG" "110709 - Ellie 10 Months\upload\IMG_2590.JPG.lnk"</v>
      </c>
    </row>
    <row r="2305" spans="1:4" x14ac:dyDescent="0.25">
      <c r="A2305" t="s">
        <v>70</v>
      </c>
      <c r="B2305" t="s">
        <v>71</v>
      </c>
      <c r="C2305" t="s">
        <v>2458</v>
      </c>
      <c r="D2305" s="4" t="str">
        <f t="shared" si="35"/>
        <v>cscript shortcut.vbs "110709 - Ellie 10 Months\IMG_2594.JPG" "110709 - Ellie 10 Months\upload\IMG_2594.JPG.lnk"</v>
      </c>
    </row>
    <row r="2306" spans="1:4" x14ac:dyDescent="0.25">
      <c r="A2306" t="s">
        <v>70</v>
      </c>
      <c r="B2306" t="s">
        <v>71</v>
      </c>
      <c r="C2306" t="s">
        <v>2459</v>
      </c>
      <c r="D2306" s="4" t="str">
        <f t="shared" ref="D2306:D2369" si="36">"cscript shortcut.vbs """&amp;B2306&amp;"\"&amp;C2306&amp;""" """&amp;B2306&amp;"\upload\"&amp;C2306&amp;".lnk"""</f>
        <v>cscript shortcut.vbs "110709 - Ellie 10 Months\IMG_2596.JPG" "110709 - Ellie 10 Months\upload\IMG_2596.JPG.lnk"</v>
      </c>
    </row>
    <row r="2307" spans="1:4" x14ac:dyDescent="0.25">
      <c r="A2307" t="s">
        <v>70</v>
      </c>
      <c r="B2307" t="s">
        <v>71</v>
      </c>
      <c r="C2307" t="s">
        <v>2460</v>
      </c>
      <c r="D2307" s="4" t="str">
        <f t="shared" si="36"/>
        <v>cscript shortcut.vbs "110709 - Ellie 10 Months\IMG_2601.JPG" "110709 - Ellie 10 Months\upload\IMG_2601.JPG.lnk"</v>
      </c>
    </row>
    <row r="2308" spans="1:4" x14ac:dyDescent="0.25">
      <c r="A2308" t="s">
        <v>70</v>
      </c>
      <c r="B2308" t="s">
        <v>71</v>
      </c>
      <c r="C2308" t="s">
        <v>2461</v>
      </c>
      <c r="D2308" s="4" t="str">
        <f t="shared" si="36"/>
        <v>cscript shortcut.vbs "110709 - Ellie 10 Months\IMG_2604.JPG" "110709 - Ellie 10 Months\upload\IMG_2604.JPG.lnk"</v>
      </c>
    </row>
    <row r="2309" spans="1:4" x14ac:dyDescent="0.25">
      <c r="A2309" t="s">
        <v>70</v>
      </c>
      <c r="B2309" t="s">
        <v>71</v>
      </c>
      <c r="C2309" t="s">
        <v>2462</v>
      </c>
      <c r="D2309" s="4" t="str">
        <f t="shared" si="36"/>
        <v>cscript shortcut.vbs "110709 - Ellie 10 Months\IMG_2612.JPG" "110709 - Ellie 10 Months\upload\IMG_2612.JPG.lnk"</v>
      </c>
    </row>
    <row r="2310" spans="1:4" x14ac:dyDescent="0.25">
      <c r="A2310" t="s">
        <v>70</v>
      </c>
      <c r="B2310" t="s">
        <v>71</v>
      </c>
      <c r="C2310" t="s">
        <v>2463</v>
      </c>
      <c r="D2310" s="4" t="str">
        <f t="shared" si="36"/>
        <v>cscript shortcut.vbs "110709 - Ellie 10 Months\IMG_2616.JPG" "110709 - Ellie 10 Months\upload\IMG_2616.JPG.lnk"</v>
      </c>
    </row>
    <row r="2311" spans="1:4" x14ac:dyDescent="0.25">
      <c r="A2311" t="s">
        <v>70</v>
      </c>
      <c r="B2311" t="s">
        <v>71</v>
      </c>
      <c r="C2311" t="s">
        <v>2464</v>
      </c>
      <c r="D2311" s="4" t="str">
        <f t="shared" si="36"/>
        <v>cscript shortcut.vbs "110709 - Ellie 10 Months\IMG_2622.JPG" "110709 - Ellie 10 Months\upload\IMG_2622.JPG.lnk"</v>
      </c>
    </row>
    <row r="2312" spans="1:4" x14ac:dyDescent="0.25">
      <c r="A2312" t="s">
        <v>70</v>
      </c>
      <c r="B2312" t="s">
        <v>71</v>
      </c>
      <c r="C2312" t="s">
        <v>2465</v>
      </c>
      <c r="D2312" s="4" t="str">
        <f t="shared" si="36"/>
        <v>cscript shortcut.vbs "110709 - Ellie 10 Months\IMG_2636.JPG" "110709 - Ellie 10 Months\upload\IMG_2636.JPG.lnk"</v>
      </c>
    </row>
    <row r="2313" spans="1:4" x14ac:dyDescent="0.25">
      <c r="A2313" t="s">
        <v>70</v>
      </c>
      <c r="B2313" t="s">
        <v>71</v>
      </c>
      <c r="C2313" t="s">
        <v>2466</v>
      </c>
      <c r="D2313" s="4" t="str">
        <f t="shared" si="36"/>
        <v>cscript shortcut.vbs "110709 - Ellie 10 Months\IMG_2642.JPG" "110709 - Ellie 10 Months\upload\IMG_2642.JPG.lnk"</v>
      </c>
    </row>
    <row r="2314" spans="1:4" x14ac:dyDescent="0.25">
      <c r="A2314" t="s">
        <v>70</v>
      </c>
      <c r="B2314" t="s">
        <v>71</v>
      </c>
      <c r="C2314" t="s">
        <v>2467</v>
      </c>
      <c r="D2314" s="4" t="str">
        <f t="shared" si="36"/>
        <v>cscript shortcut.vbs "110709 - Ellie 10 Months\IMG_2649.JPG" "110709 - Ellie 10 Months\upload\IMG_2649.JPG.lnk"</v>
      </c>
    </row>
    <row r="2315" spans="1:4" x14ac:dyDescent="0.25">
      <c r="A2315" t="s">
        <v>70</v>
      </c>
      <c r="B2315" t="s">
        <v>71</v>
      </c>
      <c r="C2315" t="s">
        <v>2468</v>
      </c>
      <c r="D2315" s="4" t="str">
        <f t="shared" si="36"/>
        <v>cscript shortcut.vbs "110709 - Ellie 10 Months\IMG_2655.JPG" "110709 - Ellie 10 Months\upload\IMG_2655.JPG.lnk"</v>
      </c>
    </row>
    <row r="2316" spans="1:4" x14ac:dyDescent="0.25">
      <c r="A2316" t="s">
        <v>70</v>
      </c>
      <c r="B2316" t="s">
        <v>71</v>
      </c>
      <c r="C2316" t="s">
        <v>2469</v>
      </c>
      <c r="D2316" s="4" t="str">
        <f t="shared" si="36"/>
        <v>cscript shortcut.vbs "110709 - Ellie 10 Months\IMG_2658.JPG" "110709 - Ellie 10 Months\upload\IMG_2658.JPG.lnk"</v>
      </c>
    </row>
    <row r="2317" spans="1:4" x14ac:dyDescent="0.25">
      <c r="A2317" t="s">
        <v>70</v>
      </c>
      <c r="B2317" t="s">
        <v>71</v>
      </c>
      <c r="C2317" t="s">
        <v>2470</v>
      </c>
      <c r="D2317" s="4" t="str">
        <f t="shared" si="36"/>
        <v>cscript shortcut.vbs "110709 - Ellie 10 Months\IMG_2659.JPG" "110709 - Ellie 10 Months\upload\IMG_2659.JPG.lnk"</v>
      </c>
    </row>
    <row r="2318" spans="1:4" x14ac:dyDescent="0.25">
      <c r="A2318" t="s">
        <v>70</v>
      </c>
      <c r="B2318" t="s">
        <v>71</v>
      </c>
      <c r="C2318" t="s">
        <v>2471</v>
      </c>
      <c r="D2318" s="4" t="str">
        <f t="shared" si="36"/>
        <v>cscript shortcut.vbs "110709 - Ellie 10 Months\IMG_2663.JPG" "110709 - Ellie 10 Months\upload\IMG_2663.JPG.lnk"</v>
      </c>
    </row>
    <row r="2319" spans="1:4" x14ac:dyDescent="0.25">
      <c r="A2319" t="s">
        <v>70</v>
      </c>
      <c r="B2319" t="s">
        <v>71</v>
      </c>
      <c r="C2319" t="s">
        <v>2472</v>
      </c>
      <c r="D2319" s="4" t="str">
        <f t="shared" si="36"/>
        <v>cscript shortcut.vbs "110709 - Ellie 10 Months\IMG_2664.JPG" "110709 - Ellie 10 Months\upload\IMG_2664.JPG.lnk"</v>
      </c>
    </row>
    <row r="2320" spans="1:4" x14ac:dyDescent="0.25">
      <c r="A2320" t="s">
        <v>70</v>
      </c>
      <c r="B2320" t="s">
        <v>71</v>
      </c>
      <c r="C2320" t="s">
        <v>2473</v>
      </c>
      <c r="D2320" s="4" t="str">
        <f t="shared" si="36"/>
        <v>cscript shortcut.vbs "110709 - Ellie 10 Months\IMG_2666.JPG" "110709 - Ellie 10 Months\upload\IMG_2666.JPG.lnk"</v>
      </c>
    </row>
    <row r="2321" spans="1:4" x14ac:dyDescent="0.25">
      <c r="A2321" t="s">
        <v>70</v>
      </c>
      <c r="B2321" t="s">
        <v>71</v>
      </c>
      <c r="C2321" t="s">
        <v>2474</v>
      </c>
      <c r="D2321" s="4" t="str">
        <f t="shared" si="36"/>
        <v>cscript shortcut.vbs "110709 - Ellie 10 Months\IMG_2668.JPG" "110709 - Ellie 10 Months\upload\IMG_2668.JPG.lnk"</v>
      </c>
    </row>
    <row r="2322" spans="1:4" x14ac:dyDescent="0.25">
      <c r="A2322" t="s">
        <v>70</v>
      </c>
      <c r="B2322" t="s">
        <v>71</v>
      </c>
      <c r="C2322" t="s">
        <v>2475</v>
      </c>
      <c r="D2322" s="4" t="str">
        <f t="shared" si="36"/>
        <v>cscript shortcut.vbs "110709 - Ellie 10 Months\IMG_2670.JPG" "110709 - Ellie 10 Months\upload\IMG_2670.JPG.lnk"</v>
      </c>
    </row>
    <row r="2323" spans="1:4" x14ac:dyDescent="0.25">
      <c r="A2323" t="s">
        <v>70</v>
      </c>
      <c r="B2323" t="s">
        <v>71</v>
      </c>
      <c r="C2323" t="s">
        <v>2476</v>
      </c>
      <c r="D2323" s="4" t="str">
        <f t="shared" si="36"/>
        <v>cscript shortcut.vbs "110709 - Ellie 10 Months\IMG_2671.JPG" "110709 - Ellie 10 Months\upload\IMG_2671.JPG.lnk"</v>
      </c>
    </row>
    <row r="2324" spans="1:4" x14ac:dyDescent="0.25">
      <c r="A2324" t="s">
        <v>70</v>
      </c>
      <c r="B2324" t="s">
        <v>71</v>
      </c>
      <c r="C2324" t="s">
        <v>2477</v>
      </c>
      <c r="D2324" s="4" t="str">
        <f t="shared" si="36"/>
        <v>cscript shortcut.vbs "110709 - Ellie 10 Months\IMG_2674.JPG" "110709 - Ellie 10 Months\upload\IMG_2674.JPG.lnk"</v>
      </c>
    </row>
    <row r="2325" spans="1:4" x14ac:dyDescent="0.25">
      <c r="A2325" t="s">
        <v>70</v>
      </c>
      <c r="B2325" t="s">
        <v>71</v>
      </c>
      <c r="C2325" t="s">
        <v>2478</v>
      </c>
      <c r="D2325" s="4" t="str">
        <f t="shared" si="36"/>
        <v>cscript shortcut.vbs "110709 - Ellie 10 Months\IMG_2678.JPG" "110709 - Ellie 10 Months\upload\IMG_2678.JPG.lnk"</v>
      </c>
    </row>
    <row r="2326" spans="1:4" x14ac:dyDescent="0.25">
      <c r="A2326" t="s">
        <v>70</v>
      </c>
      <c r="B2326" t="s">
        <v>71</v>
      </c>
      <c r="C2326" t="s">
        <v>2479</v>
      </c>
      <c r="D2326" s="4" t="str">
        <f t="shared" si="36"/>
        <v>cscript shortcut.vbs "110709 - Ellie 10 Months\IMG_2684.JPG" "110709 - Ellie 10 Months\upload\IMG_2684.JPG.lnk"</v>
      </c>
    </row>
    <row r="2327" spans="1:4" x14ac:dyDescent="0.25">
      <c r="A2327" t="s">
        <v>70</v>
      </c>
      <c r="B2327" t="s">
        <v>71</v>
      </c>
      <c r="C2327" t="s">
        <v>2480</v>
      </c>
      <c r="D2327" s="4" t="str">
        <f t="shared" si="36"/>
        <v>cscript shortcut.vbs "110709 - Ellie 10 Months\IMG_2691.JPG" "110709 - Ellie 10 Months\upload\IMG_2691.JPG.lnk"</v>
      </c>
    </row>
    <row r="2328" spans="1:4" x14ac:dyDescent="0.25">
      <c r="A2328" t="s">
        <v>70</v>
      </c>
      <c r="B2328" t="s">
        <v>71</v>
      </c>
      <c r="C2328" t="s">
        <v>2481</v>
      </c>
      <c r="D2328" s="4" t="str">
        <f t="shared" si="36"/>
        <v>cscript shortcut.vbs "110709 - Ellie 10 Months\IMG_2693.JPG" "110709 - Ellie 10 Months\upload\IMG_2693.JPG.lnk"</v>
      </c>
    </row>
    <row r="2329" spans="1:4" x14ac:dyDescent="0.25">
      <c r="A2329" t="s">
        <v>70</v>
      </c>
      <c r="B2329" t="s">
        <v>71</v>
      </c>
      <c r="C2329" t="s">
        <v>2482</v>
      </c>
      <c r="D2329" s="4" t="str">
        <f t="shared" si="36"/>
        <v>cscript shortcut.vbs "110709 - Ellie 10 Months\IMG_2701.JPG" "110709 - Ellie 10 Months\upload\IMG_2701.JPG.lnk"</v>
      </c>
    </row>
    <row r="2330" spans="1:4" x14ac:dyDescent="0.25">
      <c r="A2330" t="s">
        <v>70</v>
      </c>
      <c r="B2330" t="s">
        <v>71</v>
      </c>
      <c r="C2330" t="s">
        <v>2483</v>
      </c>
      <c r="D2330" s="4" t="str">
        <f t="shared" si="36"/>
        <v>cscript shortcut.vbs "110709 - Ellie 10 Months\IMG_2703.JPG" "110709 - Ellie 10 Months\upload\IMG_2703.JPG.lnk"</v>
      </c>
    </row>
    <row r="2331" spans="1:4" x14ac:dyDescent="0.25">
      <c r="A2331" t="s">
        <v>70</v>
      </c>
      <c r="B2331" t="s">
        <v>71</v>
      </c>
      <c r="C2331" t="s">
        <v>2484</v>
      </c>
      <c r="D2331" s="4" t="str">
        <f t="shared" si="36"/>
        <v>cscript shortcut.vbs "110709 - Ellie 10 Months\IMG_2710.JPG" "110709 - Ellie 10 Months\upload\IMG_2710.JPG.lnk"</v>
      </c>
    </row>
    <row r="2332" spans="1:4" x14ac:dyDescent="0.25">
      <c r="A2332" t="s">
        <v>70</v>
      </c>
      <c r="B2332" t="s">
        <v>71</v>
      </c>
      <c r="C2332" t="s">
        <v>2485</v>
      </c>
      <c r="D2332" s="4" t="str">
        <f t="shared" si="36"/>
        <v>cscript shortcut.vbs "110709 - Ellie 10 Months\IMG_2712.JPG" "110709 - Ellie 10 Months\upload\IMG_2712.JPG.lnk"</v>
      </c>
    </row>
    <row r="2333" spans="1:4" x14ac:dyDescent="0.25">
      <c r="A2333" t="s">
        <v>70</v>
      </c>
      <c r="B2333" t="s">
        <v>71</v>
      </c>
      <c r="C2333" t="s">
        <v>2486</v>
      </c>
      <c r="D2333" s="4" t="str">
        <f t="shared" si="36"/>
        <v>cscript shortcut.vbs "110709 - Ellie 10 Months\IMG_2716.JPG" "110709 - Ellie 10 Months\upload\IMG_2716.JPG.lnk"</v>
      </c>
    </row>
    <row r="2334" spans="1:4" x14ac:dyDescent="0.25">
      <c r="A2334" t="s">
        <v>74</v>
      </c>
      <c r="B2334" t="s">
        <v>75</v>
      </c>
      <c r="C2334" t="s">
        <v>2487</v>
      </c>
      <c r="D2334" s="4" t="str">
        <f t="shared" si="36"/>
        <v>cscript shortcut.vbs "110821 - Caleb's 3rd Birthday\IMG_2954.JPG" "110821 - Caleb's 3rd Birthday\upload\IMG_2954.JPG.lnk"</v>
      </c>
    </row>
    <row r="2335" spans="1:4" x14ac:dyDescent="0.25">
      <c r="A2335" t="s">
        <v>74</v>
      </c>
      <c r="B2335" t="s">
        <v>75</v>
      </c>
      <c r="C2335" t="s">
        <v>2488</v>
      </c>
      <c r="D2335" s="4" t="str">
        <f t="shared" si="36"/>
        <v>cscript shortcut.vbs "110821 - Caleb's 3rd Birthday\IMG_2961.JPG" "110821 - Caleb's 3rd Birthday\upload\IMG_2961.JPG.lnk"</v>
      </c>
    </row>
    <row r="2336" spans="1:4" x14ac:dyDescent="0.25">
      <c r="A2336" t="s">
        <v>74</v>
      </c>
      <c r="B2336" t="s">
        <v>75</v>
      </c>
      <c r="C2336" t="s">
        <v>2489</v>
      </c>
      <c r="D2336" s="4" t="str">
        <f t="shared" si="36"/>
        <v>cscript shortcut.vbs "110821 - Caleb's 3rd Birthday\IMG_2965.JPG" "110821 - Caleb's 3rd Birthday\upload\IMG_2965.JPG.lnk"</v>
      </c>
    </row>
    <row r="2337" spans="1:4" x14ac:dyDescent="0.25">
      <c r="A2337" t="s">
        <v>74</v>
      </c>
      <c r="B2337" t="s">
        <v>75</v>
      </c>
      <c r="C2337" t="s">
        <v>2490</v>
      </c>
      <c r="D2337" s="4" t="str">
        <f t="shared" si="36"/>
        <v>cscript shortcut.vbs "110821 - Caleb's 3rd Birthday\IMG_2967.JPG" "110821 - Caleb's 3rd Birthday\upload\IMG_2967.JPG.lnk"</v>
      </c>
    </row>
    <row r="2338" spans="1:4" x14ac:dyDescent="0.25">
      <c r="A2338" t="s">
        <v>74</v>
      </c>
      <c r="B2338" t="s">
        <v>75</v>
      </c>
      <c r="C2338" t="s">
        <v>2491</v>
      </c>
      <c r="D2338" s="4" t="str">
        <f t="shared" si="36"/>
        <v>cscript shortcut.vbs "110821 - Caleb's 3rd Birthday\IMG_2968.JPG" "110821 - Caleb's 3rd Birthday\upload\IMG_2968.JPG.lnk"</v>
      </c>
    </row>
    <row r="2339" spans="1:4" x14ac:dyDescent="0.25">
      <c r="A2339" t="s">
        <v>74</v>
      </c>
      <c r="B2339" t="s">
        <v>75</v>
      </c>
      <c r="C2339" t="s">
        <v>2492</v>
      </c>
      <c r="D2339" s="4" t="str">
        <f t="shared" si="36"/>
        <v>cscript shortcut.vbs "110821 - Caleb's 3rd Birthday\IMG_2970.JPG" "110821 - Caleb's 3rd Birthday\upload\IMG_2970.JPG.lnk"</v>
      </c>
    </row>
    <row r="2340" spans="1:4" x14ac:dyDescent="0.25">
      <c r="A2340" t="s">
        <v>74</v>
      </c>
      <c r="B2340" t="s">
        <v>75</v>
      </c>
      <c r="C2340" t="s">
        <v>2493</v>
      </c>
      <c r="D2340" s="4" t="str">
        <f t="shared" si="36"/>
        <v>cscript shortcut.vbs "110821 - Caleb's 3rd Birthday\IMG_2972.JPG" "110821 - Caleb's 3rd Birthday\upload\IMG_2972.JPG.lnk"</v>
      </c>
    </row>
    <row r="2341" spans="1:4" x14ac:dyDescent="0.25">
      <c r="A2341" t="s">
        <v>74</v>
      </c>
      <c r="B2341" t="s">
        <v>75</v>
      </c>
      <c r="C2341" t="s">
        <v>2494</v>
      </c>
      <c r="D2341" s="4" t="str">
        <f t="shared" si="36"/>
        <v>cscript shortcut.vbs "110821 - Caleb's 3rd Birthday\IMG_2974.JPG" "110821 - Caleb's 3rd Birthday\upload\IMG_2974.JPG.lnk"</v>
      </c>
    </row>
    <row r="2342" spans="1:4" x14ac:dyDescent="0.25">
      <c r="A2342" t="s">
        <v>74</v>
      </c>
      <c r="B2342" t="s">
        <v>75</v>
      </c>
      <c r="C2342" t="s">
        <v>2495</v>
      </c>
      <c r="D2342" s="4" t="str">
        <f t="shared" si="36"/>
        <v>cscript shortcut.vbs "110821 - Caleb's 3rd Birthday\IMG_2978.JPG" "110821 - Caleb's 3rd Birthday\upload\IMG_2978.JPG.lnk"</v>
      </c>
    </row>
    <row r="2343" spans="1:4" x14ac:dyDescent="0.25">
      <c r="A2343" t="s">
        <v>74</v>
      </c>
      <c r="B2343" t="s">
        <v>75</v>
      </c>
      <c r="C2343" t="s">
        <v>2496</v>
      </c>
      <c r="D2343" s="4" t="str">
        <f t="shared" si="36"/>
        <v>cscript shortcut.vbs "110821 - Caleb's 3rd Birthday\IMG_2981.JPG" "110821 - Caleb's 3rd Birthday\upload\IMG_2981.JPG.lnk"</v>
      </c>
    </row>
    <row r="2344" spans="1:4" x14ac:dyDescent="0.25">
      <c r="A2344" t="s">
        <v>74</v>
      </c>
      <c r="B2344" t="s">
        <v>75</v>
      </c>
      <c r="C2344" t="s">
        <v>2497</v>
      </c>
      <c r="D2344" s="4" t="str">
        <f t="shared" si="36"/>
        <v>cscript shortcut.vbs "110821 - Caleb's 3rd Birthday\IMG_2988.JPG" "110821 - Caleb's 3rd Birthday\upload\IMG_2988.JPG.lnk"</v>
      </c>
    </row>
    <row r="2345" spans="1:4" x14ac:dyDescent="0.25">
      <c r="A2345" t="s">
        <v>74</v>
      </c>
      <c r="B2345" t="s">
        <v>75</v>
      </c>
      <c r="C2345" t="s">
        <v>2498</v>
      </c>
      <c r="D2345" s="4" t="str">
        <f t="shared" si="36"/>
        <v>cscript shortcut.vbs "110821 - Caleb's 3rd Birthday\IMG_2994.JPG" "110821 - Caleb's 3rd Birthday\upload\IMG_2994.JPG.lnk"</v>
      </c>
    </row>
    <row r="2346" spans="1:4" x14ac:dyDescent="0.25">
      <c r="A2346" t="s">
        <v>74</v>
      </c>
      <c r="B2346" t="s">
        <v>75</v>
      </c>
      <c r="C2346" t="s">
        <v>2499</v>
      </c>
      <c r="D2346" s="4" t="str">
        <f t="shared" si="36"/>
        <v>cscript shortcut.vbs "110821 - Caleb's 3rd Birthday\IMG_3014.JPG" "110821 - Caleb's 3rd Birthday\upload\IMG_3014.JPG.lnk"</v>
      </c>
    </row>
    <row r="2347" spans="1:4" x14ac:dyDescent="0.25">
      <c r="A2347" t="s">
        <v>74</v>
      </c>
      <c r="B2347" t="s">
        <v>75</v>
      </c>
      <c r="C2347" t="s">
        <v>2500</v>
      </c>
      <c r="D2347" s="4" t="str">
        <f t="shared" si="36"/>
        <v>cscript shortcut.vbs "110821 - Caleb's 3rd Birthday\IMG_3015.JPG" "110821 - Caleb's 3rd Birthday\upload\IMG_3015.JPG.lnk"</v>
      </c>
    </row>
    <row r="2348" spans="1:4" x14ac:dyDescent="0.25">
      <c r="A2348" t="s">
        <v>74</v>
      </c>
      <c r="B2348" t="s">
        <v>75</v>
      </c>
      <c r="C2348" t="s">
        <v>2501</v>
      </c>
      <c r="D2348" s="4" t="str">
        <f t="shared" si="36"/>
        <v>cscript shortcut.vbs "110821 - Caleb's 3rd Birthday\IMG_3018.JPG" "110821 - Caleb's 3rd Birthday\upload\IMG_3018.JPG.lnk"</v>
      </c>
    </row>
    <row r="2349" spans="1:4" x14ac:dyDescent="0.25">
      <c r="A2349" t="s">
        <v>74</v>
      </c>
      <c r="B2349" t="s">
        <v>75</v>
      </c>
      <c r="C2349" t="s">
        <v>2502</v>
      </c>
      <c r="D2349" s="4" t="str">
        <f t="shared" si="36"/>
        <v>cscript shortcut.vbs "110821 - Caleb's 3rd Birthday\IMG_3020.JPG" "110821 - Caleb's 3rd Birthday\upload\IMG_3020.JPG.lnk"</v>
      </c>
    </row>
    <row r="2350" spans="1:4" x14ac:dyDescent="0.25">
      <c r="A2350" t="s">
        <v>74</v>
      </c>
      <c r="B2350" t="s">
        <v>75</v>
      </c>
      <c r="C2350" t="s">
        <v>2503</v>
      </c>
      <c r="D2350" s="4" t="str">
        <f t="shared" si="36"/>
        <v>cscript shortcut.vbs "110821 - Caleb's 3rd Birthday\IMG_3022.JPG" "110821 - Caleb's 3rd Birthday\upload\IMG_3022.JPG.lnk"</v>
      </c>
    </row>
    <row r="2351" spans="1:4" x14ac:dyDescent="0.25">
      <c r="A2351" t="s">
        <v>74</v>
      </c>
      <c r="B2351" t="s">
        <v>75</v>
      </c>
      <c r="C2351" t="s">
        <v>2504</v>
      </c>
      <c r="D2351" s="4" t="str">
        <f t="shared" si="36"/>
        <v>cscript shortcut.vbs "110821 - Caleb's 3rd Birthday\IMG_3027.JPG" "110821 - Caleb's 3rd Birthday\upload\IMG_3027.JPG.lnk"</v>
      </c>
    </row>
    <row r="2352" spans="1:4" x14ac:dyDescent="0.25">
      <c r="A2352" t="s">
        <v>74</v>
      </c>
      <c r="B2352" t="s">
        <v>75</v>
      </c>
      <c r="C2352" t="s">
        <v>2505</v>
      </c>
      <c r="D2352" s="4" t="str">
        <f t="shared" si="36"/>
        <v>cscript shortcut.vbs "110821 - Caleb's 3rd Birthday\IMG_3040.JPG" "110821 - Caleb's 3rd Birthday\upload\IMG_3040.JPG.lnk"</v>
      </c>
    </row>
    <row r="2353" spans="1:4" x14ac:dyDescent="0.25">
      <c r="A2353" t="s">
        <v>74</v>
      </c>
      <c r="B2353" t="s">
        <v>75</v>
      </c>
      <c r="C2353" t="s">
        <v>2506</v>
      </c>
      <c r="D2353" s="4" t="str">
        <f t="shared" si="36"/>
        <v>cscript shortcut.vbs "110821 - Caleb's 3rd Birthday\IMG_3058.JPG" "110821 - Caleb's 3rd Birthday\upload\IMG_3058.JPG.lnk"</v>
      </c>
    </row>
    <row r="2354" spans="1:4" x14ac:dyDescent="0.25">
      <c r="A2354" t="s">
        <v>74</v>
      </c>
      <c r="B2354" t="s">
        <v>75</v>
      </c>
      <c r="C2354" t="s">
        <v>2507</v>
      </c>
      <c r="D2354" s="4" t="str">
        <f t="shared" si="36"/>
        <v>cscript shortcut.vbs "110821 - Caleb's 3rd Birthday\IMG_3059.JPG" "110821 - Caleb's 3rd Birthday\upload\IMG_3059.JPG.lnk"</v>
      </c>
    </row>
    <row r="2355" spans="1:4" x14ac:dyDescent="0.25">
      <c r="A2355" t="s">
        <v>74</v>
      </c>
      <c r="B2355" t="s">
        <v>75</v>
      </c>
      <c r="C2355" t="s">
        <v>2508</v>
      </c>
      <c r="D2355" s="4" t="str">
        <f t="shared" si="36"/>
        <v>cscript shortcut.vbs "110821 - Caleb's 3rd Birthday\IMG_3069.JPG" "110821 - Caleb's 3rd Birthday\upload\IMG_3069.JPG.lnk"</v>
      </c>
    </row>
    <row r="2356" spans="1:4" x14ac:dyDescent="0.25">
      <c r="A2356" t="s">
        <v>74</v>
      </c>
      <c r="B2356" t="s">
        <v>75</v>
      </c>
      <c r="C2356" t="s">
        <v>2509</v>
      </c>
      <c r="D2356" s="4" t="str">
        <f t="shared" si="36"/>
        <v>cscript shortcut.vbs "110821 - Caleb's 3rd Birthday\IMG_3070.JPG" "110821 - Caleb's 3rd Birthday\upload\IMG_3070.JPG.lnk"</v>
      </c>
    </row>
    <row r="2357" spans="1:4" x14ac:dyDescent="0.25">
      <c r="A2357" t="s">
        <v>74</v>
      </c>
      <c r="B2357" t="s">
        <v>75</v>
      </c>
      <c r="C2357" t="s">
        <v>2510</v>
      </c>
      <c r="D2357" s="4" t="str">
        <f t="shared" si="36"/>
        <v>cscript shortcut.vbs "110821 - Caleb's 3rd Birthday\IMG_3080.JPG" "110821 - Caleb's 3rd Birthday\upload\IMG_3080.JPG.lnk"</v>
      </c>
    </row>
    <row r="2358" spans="1:4" x14ac:dyDescent="0.25">
      <c r="A2358" t="s">
        <v>74</v>
      </c>
      <c r="B2358" t="s">
        <v>75</v>
      </c>
      <c r="C2358" t="s">
        <v>2511</v>
      </c>
      <c r="D2358" s="4" t="str">
        <f t="shared" si="36"/>
        <v>cscript shortcut.vbs "110821 - Caleb's 3rd Birthday\IMG_3086.JPG" "110821 - Caleb's 3rd Birthday\upload\IMG_3086.JPG.lnk"</v>
      </c>
    </row>
    <row r="2359" spans="1:4" x14ac:dyDescent="0.25">
      <c r="A2359" t="s">
        <v>76</v>
      </c>
      <c r="B2359" t="s">
        <v>77</v>
      </c>
      <c r="C2359" t="s">
        <v>2512</v>
      </c>
      <c r="D2359" s="4" t="str">
        <f t="shared" si="36"/>
        <v>cscript shortcut.vbs "110827 - Sleeping Bear Weekend\IMG_3106.JPG" "110827 - Sleeping Bear Weekend\upload\IMG_3106.JPG.lnk"</v>
      </c>
    </row>
    <row r="2360" spans="1:4" x14ac:dyDescent="0.25">
      <c r="A2360" t="s">
        <v>76</v>
      </c>
      <c r="B2360" t="s">
        <v>77</v>
      </c>
      <c r="C2360" t="s">
        <v>2513</v>
      </c>
      <c r="D2360" s="4" t="str">
        <f t="shared" si="36"/>
        <v>cscript shortcut.vbs "110827 - Sleeping Bear Weekend\IMG_3108.JPG" "110827 - Sleeping Bear Weekend\upload\IMG_3108.JPG.lnk"</v>
      </c>
    </row>
    <row r="2361" spans="1:4" x14ac:dyDescent="0.25">
      <c r="A2361" t="s">
        <v>76</v>
      </c>
      <c r="B2361" t="s">
        <v>77</v>
      </c>
      <c r="C2361" t="s">
        <v>2514</v>
      </c>
      <c r="D2361" s="4" t="str">
        <f t="shared" si="36"/>
        <v>cscript shortcut.vbs "110827 - Sleeping Bear Weekend\IMG_3116.JPG" "110827 - Sleeping Bear Weekend\upload\IMG_3116.JPG.lnk"</v>
      </c>
    </row>
    <row r="2362" spans="1:4" x14ac:dyDescent="0.25">
      <c r="A2362" t="s">
        <v>76</v>
      </c>
      <c r="B2362" t="s">
        <v>77</v>
      </c>
      <c r="C2362" t="s">
        <v>2515</v>
      </c>
      <c r="D2362" s="4" t="str">
        <f t="shared" si="36"/>
        <v>cscript shortcut.vbs "110827 - Sleeping Bear Weekend\IMG_3118.JPG" "110827 - Sleeping Bear Weekend\upload\IMG_3118.JPG.lnk"</v>
      </c>
    </row>
    <row r="2363" spans="1:4" x14ac:dyDescent="0.25">
      <c r="A2363" t="s">
        <v>76</v>
      </c>
      <c r="B2363" t="s">
        <v>77</v>
      </c>
      <c r="C2363" t="s">
        <v>2516</v>
      </c>
      <c r="D2363" s="4" t="str">
        <f t="shared" si="36"/>
        <v>cscript shortcut.vbs "110827 - Sleeping Bear Weekend\IMG_3124.JPG" "110827 - Sleeping Bear Weekend\upload\IMG_3124.JPG.lnk"</v>
      </c>
    </row>
    <row r="2364" spans="1:4" x14ac:dyDescent="0.25">
      <c r="A2364" t="s">
        <v>76</v>
      </c>
      <c r="B2364" t="s">
        <v>77</v>
      </c>
      <c r="C2364" t="s">
        <v>2517</v>
      </c>
      <c r="D2364" s="4" t="str">
        <f t="shared" si="36"/>
        <v>cscript shortcut.vbs "110827 - Sleeping Bear Weekend\IMG_3125.JPG" "110827 - Sleeping Bear Weekend\upload\IMG_3125.JPG.lnk"</v>
      </c>
    </row>
    <row r="2365" spans="1:4" x14ac:dyDescent="0.25">
      <c r="A2365" t="s">
        <v>76</v>
      </c>
      <c r="B2365" t="s">
        <v>77</v>
      </c>
      <c r="C2365" t="s">
        <v>2518</v>
      </c>
      <c r="D2365" s="4" t="str">
        <f t="shared" si="36"/>
        <v>cscript shortcut.vbs "110827 - Sleeping Bear Weekend\IMG_3127.JPG" "110827 - Sleeping Bear Weekend\upload\IMG_3127.JPG.lnk"</v>
      </c>
    </row>
    <row r="2366" spans="1:4" x14ac:dyDescent="0.25">
      <c r="A2366" t="s">
        <v>76</v>
      </c>
      <c r="B2366" t="s">
        <v>77</v>
      </c>
      <c r="C2366" t="s">
        <v>2519</v>
      </c>
      <c r="D2366" s="4" t="str">
        <f t="shared" si="36"/>
        <v>cscript shortcut.vbs "110827 - Sleeping Bear Weekend\IMG_3128.JPG" "110827 - Sleeping Bear Weekend\upload\IMG_3128.JPG.lnk"</v>
      </c>
    </row>
    <row r="2367" spans="1:4" x14ac:dyDescent="0.25">
      <c r="A2367" t="s">
        <v>76</v>
      </c>
      <c r="B2367" t="s">
        <v>77</v>
      </c>
      <c r="C2367" t="s">
        <v>2520</v>
      </c>
      <c r="D2367" s="4" t="str">
        <f t="shared" si="36"/>
        <v>cscript shortcut.vbs "110827 - Sleeping Bear Weekend\IMG_3129.JPG" "110827 - Sleeping Bear Weekend\upload\IMG_3129.JPG.lnk"</v>
      </c>
    </row>
    <row r="2368" spans="1:4" x14ac:dyDescent="0.25">
      <c r="A2368" t="s">
        <v>76</v>
      </c>
      <c r="B2368" t="s">
        <v>77</v>
      </c>
      <c r="C2368" t="s">
        <v>2521</v>
      </c>
      <c r="D2368" s="4" t="str">
        <f t="shared" si="36"/>
        <v>cscript shortcut.vbs "110827 - Sleeping Bear Weekend\IMG_3130.JPG" "110827 - Sleeping Bear Weekend\upload\IMG_3130.JPG.lnk"</v>
      </c>
    </row>
    <row r="2369" spans="1:4" x14ac:dyDescent="0.25">
      <c r="A2369" t="s">
        <v>76</v>
      </c>
      <c r="B2369" t="s">
        <v>77</v>
      </c>
      <c r="C2369" t="s">
        <v>2522</v>
      </c>
      <c r="D2369" s="4" t="str">
        <f t="shared" si="36"/>
        <v>cscript shortcut.vbs "110827 - Sleeping Bear Weekend\IMG_3133.JPG" "110827 - Sleeping Bear Weekend\upload\IMG_3133.JPG.lnk"</v>
      </c>
    </row>
    <row r="2370" spans="1:4" x14ac:dyDescent="0.25">
      <c r="A2370" t="s">
        <v>76</v>
      </c>
      <c r="B2370" t="s">
        <v>77</v>
      </c>
      <c r="C2370" t="s">
        <v>2523</v>
      </c>
      <c r="D2370" s="4" t="str">
        <f t="shared" ref="D2370:D2433" si="37">"cscript shortcut.vbs """&amp;B2370&amp;"\"&amp;C2370&amp;""" """&amp;B2370&amp;"\upload\"&amp;C2370&amp;".lnk"""</f>
        <v>cscript shortcut.vbs "110827 - Sleeping Bear Weekend\IMG_3136.JPG" "110827 - Sleeping Bear Weekend\upload\IMG_3136.JPG.lnk"</v>
      </c>
    </row>
    <row r="2371" spans="1:4" x14ac:dyDescent="0.25">
      <c r="A2371" t="s">
        <v>76</v>
      </c>
      <c r="B2371" t="s">
        <v>77</v>
      </c>
      <c r="C2371" t="s">
        <v>2524</v>
      </c>
      <c r="D2371" s="4" t="str">
        <f t="shared" si="37"/>
        <v>cscript shortcut.vbs "110827 - Sleeping Bear Weekend\IMG_3143.JPG" "110827 - Sleeping Bear Weekend\upload\IMG_3143.JPG.lnk"</v>
      </c>
    </row>
    <row r="2372" spans="1:4" x14ac:dyDescent="0.25">
      <c r="A2372" t="s">
        <v>76</v>
      </c>
      <c r="B2372" t="s">
        <v>77</v>
      </c>
      <c r="C2372" t="s">
        <v>2525</v>
      </c>
      <c r="D2372" s="4" t="str">
        <f t="shared" si="37"/>
        <v>cscript shortcut.vbs "110827 - Sleeping Bear Weekend\IMG_3149.JPG" "110827 - Sleeping Bear Weekend\upload\IMG_3149.JPG.lnk"</v>
      </c>
    </row>
    <row r="2373" spans="1:4" x14ac:dyDescent="0.25">
      <c r="A2373" t="s">
        <v>76</v>
      </c>
      <c r="B2373" t="s">
        <v>77</v>
      </c>
      <c r="C2373" t="s">
        <v>2526</v>
      </c>
      <c r="D2373" s="4" t="str">
        <f t="shared" si="37"/>
        <v>cscript shortcut.vbs "110827 - Sleeping Bear Weekend\IMG_3159.JPG" "110827 - Sleeping Bear Weekend\upload\IMG_3159.JPG.lnk"</v>
      </c>
    </row>
    <row r="2374" spans="1:4" x14ac:dyDescent="0.25">
      <c r="A2374" t="s">
        <v>76</v>
      </c>
      <c r="B2374" t="s">
        <v>77</v>
      </c>
      <c r="C2374" t="s">
        <v>2527</v>
      </c>
      <c r="D2374" s="4" t="str">
        <f t="shared" si="37"/>
        <v>cscript shortcut.vbs "110827 - Sleeping Bear Weekend\IMG_3161.JPG" "110827 - Sleeping Bear Weekend\upload\IMG_3161.JPG.lnk"</v>
      </c>
    </row>
    <row r="2375" spans="1:4" x14ac:dyDescent="0.25">
      <c r="A2375" t="s">
        <v>76</v>
      </c>
      <c r="B2375" t="s">
        <v>77</v>
      </c>
      <c r="C2375" t="s">
        <v>2528</v>
      </c>
      <c r="D2375" s="4" t="str">
        <f t="shared" si="37"/>
        <v>cscript shortcut.vbs "110827 - Sleeping Bear Weekend\IMG_3164.JPG" "110827 - Sleeping Bear Weekend\upload\IMG_3164.JPG.lnk"</v>
      </c>
    </row>
    <row r="2376" spans="1:4" x14ac:dyDescent="0.25">
      <c r="A2376" t="s">
        <v>76</v>
      </c>
      <c r="B2376" t="s">
        <v>77</v>
      </c>
      <c r="C2376" t="s">
        <v>2529</v>
      </c>
      <c r="D2376" s="4" t="str">
        <f t="shared" si="37"/>
        <v>cscript shortcut.vbs "110827 - Sleeping Bear Weekend\IMG_3165.JPG" "110827 - Sleeping Bear Weekend\upload\IMG_3165.JPG.lnk"</v>
      </c>
    </row>
    <row r="2377" spans="1:4" x14ac:dyDescent="0.25">
      <c r="A2377" t="s">
        <v>76</v>
      </c>
      <c r="B2377" t="s">
        <v>77</v>
      </c>
      <c r="C2377" t="s">
        <v>2530</v>
      </c>
      <c r="D2377" s="4" t="str">
        <f t="shared" si="37"/>
        <v>cscript shortcut.vbs "110827 - Sleeping Bear Weekend\IMG_3168.JPG" "110827 - Sleeping Bear Weekend\upload\IMG_3168.JPG.lnk"</v>
      </c>
    </row>
    <row r="2378" spans="1:4" x14ac:dyDescent="0.25">
      <c r="A2378" t="s">
        <v>76</v>
      </c>
      <c r="B2378" t="s">
        <v>77</v>
      </c>
      <c r="C2378" t="s">
        <v>2531</v>
      </c>
      <c r="D2378" s="4" t="str">
        <f t="shared" si="37"/>
        <v>cscript shortcut.vbs "110827 - Sleeping Bear Weekend\IMG_3172.JPG" "110827 - Sleeping Bear Weekend\upload\IMG_3172.JPG.lnk"</v>
      </c>
    </row>
    <row r="2379" spans="1:4" x14ac:dyDescent="0.25">
      <c r="A2379" t="s">
        <v>76</v>
      </c>
      <c r="B2379" t="s">
        <v>77</v>
      </c>
      <c r="C2379" t="s">
        <v>2532</v>
      </c>
      <c r="D2379" s="4" t="str">
        <f t="shared" si="37"/>
        <v>cscript shortcut.vbs "110827 - Sleeping Bear Weekend\IMG_3173.JPG" "110827 - Sleeping Bear Weekend\upload\IMG_3173.JPG.lnk"</v>
      </c>
    </row>
    <row r="2380" spans="1:4" x14ac:dyDescent="0.25">
      <c r="A2380" t="s">
        <v>76</v>
      </c>
      <c r="B2380" t="s">
        <v>77</v>
      </c>
      <c r="C2380" t="s">
        <v>2533</v>
      </c>
      <c r="D2380" s="4" t="str">
        <f t="shared" si="37"/>
        <v>cscript shortcut.vbs "110827 - Sleeping Bear Weekend\IMG_3177.JPG" "110827 - Sleeping Bear Weekend\upload\IMG_3177.JPG.lnk"</v>
      </c>
    </row>
    <row r="2381" spans="1:4" x14ac:dyDescent="0.25">
      <c r="A2381" t="s">
        <v>76</v>
      </c>
      <c r="B2381" t="s">
        <v>77</v>
      </c>
      <c r="C2381" t="s">
        <v>2534</v>
      </c>
      <c r="D2381" s="4" t="str">
        <f t="shared" si="37"/>
        <v>cscript shortcut.vbs "110827 - Sleeping Bear Weekend\IMG_3179.JPG" "110827 - Sleeping Bear Weekend\upload\IMG_3179.JPG.lnk"</v>
      </c>
    </row>
    <row r="2382" spans="1:4" x14ac:dyDescent="0.25">
      <c r="A2382" t="s">
        <v>76</v>
      </c>
      <c r="B2382" t="s">
        <v>77</v>
      </c>
      <c r="C2382" t="s">
        <v>2535</v>
      </c>
      <c r="D2382" s="4" t="str">
        <f t="shared" si="37"/>
        <v>cscript shortcut.vbs "110827 - Sleeping Bear Weekend\IMG_3183.JPG" "110827 - Sleeping Bear Weekend\upload\IMG_3183.JPG.lnk"</v>
      </c>
    </row>
    <row r="2383" spans="1:4" x14ac:dyDescent="0.25">
      <c r="A2383" t="s">
        <v>76</v>
      </c>
      <c r="B2383" t="s">
        <v>77</v>
      </c>
      <c r="C2383" t="s">
        <v>2536</v>
      </c>
      <c r="D2383" s="4" t="str">
        <f t="shared" si="37"/>
        <v>cscript shortcut.vbs "110827 - Sleeping Bear Weekend\IMG_3184.JPG" "110827 - Sleeping Bear Weekend\upload\IMG_3184.JPG.lnk"</v>
      </c>
    </row>
    <row r="2384" spans="1:4" x14ac:dyDescent="0.25">
      <c r="A2384" t="s">
        <v>76</v>
      </c>
      <c r="B2384" t="s">
        <v>77</v>
      </c>
      <c r="C2384" t="s">
        <v>2537</v>
      </c>
      <c r="D2384" s="4" t="str">
        <f t="shared" si="37"/>
        <v>cscript shortcut.vbs "110827 - Sleeping Bear Weekend\IMG_3185.JPG" "110827 - Sleeping Bear Weekend\upload\IMG_3185.JPG.lnk"</v>
      </c>
    </row>
    <row r="2385" spans="1:4" x14ac:dyDescent="0.25">
      <c r="A2385" t="s">
        <v>76</v>
      </c>
      <c r="B2385" t="s">
        <v>77</v>
      </c>
      <c r="C2385" t="s">
        <v>2538</v>
      </c>
      <c r="D2385" s="4" t="str">
        <f t="shared" si="37"/>
        <v>cscript shortcut.vbs "110827 - Sleeping Bear Weekend\IMG_3187.JPG" "110827 - Sleeping Bear Weekend\upload\IMG_3187.JPG.lnk"</v>
      </c>
    </row>
    <row r="2386" spans="1:4" x14ac:dyDescent="0.25">
      <c r="A2386" t="s">
        <v>76</v>
      </c>
      <c r="B2386" t="s">
        <v>77</v>
      </c>
      <c r="C2386" t="s">
        <v>2539</v>
      </c>
      <c r="D2386" s="4" t="str">
        <f t="shared" si="37"/>
        <v>cscript shortcut.vbs "110827 - Sleeping Bear Weekend\IMG_3191.JPG" "110827 - Sleeping Bear Weekend\upload\IMG_3191.JPG.lnk"</v>
      </c>
    </row>
    <row r="2387" spans="1:4" x14ac:dyDescent="0.25">
      <c r="A2387" t="s">
        <v>76</v>
      </c>
      <c r="B2387" t="s">
        <v>77</v>
      </c>
      <c r="C2387" t="s">
        <v>2540</v>
      </c>
      <c r="D2387" s="4" t="str">
        <f t="shared" si="37"/>
        <v>cscript shortcut.vbs "110827 - Sleeping Bear Weekend\IMG_3193.JPG" "110827 - Sleeping Bear Weekend\upload\IMG_3193.JPG.lnk"</v>
      </c>
    </row>
    <row r="2388" spans="1:4" x14ac:dyDescent="0.25">
      <c r="A2388" t="s">
        <v>76</v>
      </c>
      <c r="B2388" t="s">
        <v>77</v>
      </c>
      <c r="C2388" t="s">
        <v>2541</v>
      </c>
      <c r="D2388" s="4" t="str">
        <f t="shared" si="37"/>
        <v>cscript shortcut.vbs "110827 - Sleeping Bear Weekend\IMG_3195.JPG" "110827 - Sleeping Bear Weekend\upload\IMG_3195.JPG.lnk"</v>
      </c>
    </row>
    <row r="2389" spans="1:4" x14ac:dyDescent="0.25">
      <c r="A2389" t="s">
        <v>76</v>
      </c>
      <c r="B2389" t="s">
        <v>77</v>
      </c>
      <c r="C2389" t="s">
        <v>2542</v>
      </c>
      <c r="D2389" s="4" t="str">
        <f t="shared" si="37"/>
        <v>cscript shortcut.vbs "110827 - Sleeping Bear Weekend\IMG_3202.JPG" "110827 - Sleeping Bear Weekend\upload\IMG_3202.JPG.lnk"</v>
      </c>
    </row>
    <row r="2390" spans="1:4" x14ac:dyDescent="0.25">
      <c r="A2390" t="s">
        <v>76</v>
      </c>
      <c r="B2390" t="s">
        <v>77</v>
      </c>
      <c r="C2390" t="s">
        <v>2543</v>
      </c>
      <c r="D2390" s="4" t="str">
        <f t="shared" si="37"/>
        <v>cscript shortcut.vbs "110827 - Sleeping Bear Weekend\IMG_3203.JPG" "110827 - Sleeping Bear Weekend\upload\IMG_3203.JPG.lnk"</v>
      </c>
    </row>
    <row r="2391" spans="1:4" x14ac:dyDescent="0.25">
      <c r="A2391" t="s">
        <v>76</v>
      </c>
      <c r="B2391" t="s">
        <v>77</v>
      </c>
      <c r="C2391" t="s">
        <v>2544</v>
      </c>
      <c r="D2391" s="4" t="str">
        <f t="shared" si="37"/>
        <v>cscript shortcut.vbs "110827 - Sleeping Bear Weekend\IMG_3206.JPG" "110827 - Sleeping Bear Weekend\upload\IMG_3206.JPG.lnk"</v>
      </c>
    </row>
    <row r="2392" spans="1:4" x14ac:dyDescent="0.25">
      <c r="A2392" t="s">
        <v>76</v>
      </c>
      <c r="B2392" t="s">
        <v>77</v>
      </c>
      <c r="C2392" t="s">
        <v>2545</v>
      </c>
      <c r="D2392" s="4" t="str">
        <f t="shared" si="37"/>
        <v>cscript shortcut.vbs "110827 - Sleeping Bear Weekend\IMG_3208.JPG" "110827 - Sleeping Bear Weekend\upload\IMG_3208.JPG.lnk"</v>
      </c>
    </row>
    <row r="2393" spans="1:4" x14ac:dyDescent="0.25">
      <c r="A2393" t="s">
        <v>76</v>
      </c>
      <c r="B2393" t="s">
        <v>77</v>
      </c>
      <c r="C2393" t="s">
        <v>2546</v>
      </c>
      <c r="D2393" s="4" t="str">
        <f t="shared" si="37"/>
        <v>cscript shortcut.vbs "110827 - Sleeping Bear Weekend\IMG_3214.JPG" "110827 - Sleeping Bear Weekend\upload\IMG_3214.JPG.lnk"</v>
      </c>
    </row>
    <row r="2394" spans="1:4" x14ac:dyDescent="0.25">
      <c r="A2394" t="s">
        <v>76</v>
      </c>
      <c r="B2394" t="s">
        <v>77</v>
      </c>
      <c r="C2394" t="s">
        <v>2547</v>
      </c>
      <c r="D2394" s="4" t="str">
        <f t="shared" si="37"/>
        <v>cscript shortcut.vbs "110827 - Sleeping Bear Weekend\IMG_3222.JPG" "110827 - Sleeping Bear Weekend\upload\IMG_3222.JPG.lnk"</v>
      </c>
    </row>
    <row r="2395" spans="1:4" x14ac:dyDescent="0.25">
      <c r="A2395" t="s">
        <v>76</v>
      </c>
      <c r="B2395" t="s">
        <v>77</v>
      </c>
      <c r="C2395" t="s">
        <v>2548</v>
      </c>
      <c r="D2395" s="4" t="str">
        <f t="shared" si="37"/>
        <v>cscript shortcut.vbs "110827 - Sleeping Bear Weekend\IMG_3224.JPG" "110827 - Sleeping Bear Weekend\upload\IMG_3224.JPG.lnk"</v>
      </c>
    </row>
    <row r="2396" spans="1:4" x14ac:dyDescent="0.25">
      <c r="A2396" t="s">
        <v>76</v>
      </c>
      <c r="B2396" t="s">
        <v>77</v>
      </c>
      <c r="C2396" t="s">
        <v>2549</v>
      </c>
      <c r="D2396" s="4" t="str">
        <f t="shared" si="37"/>
        <v>cscript shortcut.vbs "110827 - Sleeping Bear Weekend\IMG_3225.JPG" "110827 - Sleeping Bear Weekend\upload\IMG_3225.JPG.lnk"</v>
      </c>
    </row>
    <row r="2397" spans="1:4" x14ac:dyDescent="0.25">
      <c r="A2397" t="s">
        <v>76</v>
      </c>
      <c r="B2397" t="s">
        <v>77</v>
      </c>
      <c r="C2397" t="s">
        <v>2550</v>
      </c>
      <c r="D2397" s="4" t="str">
        <f t="shared" si="37"/>
        <v>cscript shortcut.vbs "110827 - Sleeping Bear Weekend\IMG_3228.JPG" "110827 - Sleeping Bear Weekend\upload\IMG_3228.JPG.lnk"</v>
      </c>
    </row>
    <row r="2398" spans="1:4" x14ac:dyDescent="0.25">
      <c r="A2398" t="s">
        <v>76</v>
      </c>
      <c r="B2398" t="s">
        <v>77</v>
      </c>
      <c r="C2398" t="s">
        <v>2551</v>
      </c>
      <c r="D2398" s="4" t="str">
        <f t="shared" si="37"/>
        <v>cscript shortcut.vbs "110827 - Sleeping Bear Weekend\IMG_3242.JPG" "110827 - Sleeping Bear Weekend\upload\IMG_3242.JPG.lnk"</v>
      </c>
    </row>
    <row r="2399" spans="1:4" x14ac:dyDescent="0.25">
      <c r="A2399" t="s">
        <v>76</v>
      </c>
      <c r="B2399" t="s">
        <v>77</v>
      </c>
      <c r="C2399" t="s">
        <v>2552</v>
      </c>
      <c r="D2399" s="4" t="str">
        <f t="shared" si="37"/>
        <v>cscript shortcut.vbs "110827 - Sleeping Bear Weekend\IMG_3244.JPG" "110827 - Sleeping Bear Weekend\upload\IMG_3244.JPG.lnk"</v>
      </c>
    </row>
    <row r="2400" spans="1:4" x14ac:dyDescent="0.25">
      <c r="A2400" t="s">
        <v>76</v>
      </c>
      <c r="B2400" t="s">
        <v>77</v>
      </c>
      <c r="C2400" t="s">
        <v>2553</v>
      </c>
      <c r="D2400" s="4" t="str">
        <f t="shared" si="37"/>
        <v>cscript shortcut.vbs "110827 - Sleeping Bear Weekend\IMG_3246.JPG" "110827 - Sleeping Bear Weekend\upload\IMG_3246.JPG.lnk"</v>
      </c>
    </row>
    <row r="2401" spans="1:4" x14ac:dyDescent="0.25">
      <c r="A2401" t="s">
        <v>76</v>
      </c>
      <c r="B2401" t="s">
        <v>77</v>
      </c>
      <c r="C2401" t="s">
        <v>2554</v>
      </c>
      <c r="D2401" s="4" t="str">
        <f t="shared" si="37"/>
        <v>cscript shortcut.vbs "110827 - Sleeping Bear Weekend\IMG_3255.JPG" "110827 - Sleeping Bear Weekend\upload\IMG_3255.JPG.lnk"</v>
      </c>
    </row>
    <row r="2402" spans="1:4" x14ac:dyDescent="0.25">
      <c r="A2402" t="s">
        <v>76</v>
      </c>
      <c r="B2402" t="s">
        <v>77</v>
      </c>
      <c r="C2402" t="s">
        <v>2555</v>
      </c>
      <c r="D2402" s="4" t="str">
        <f t="shared" si="37"/>
        <v>cscript shortcut.vbs "110827 - Sleeping Bear Weekend\IMG_3257.JPG" "110827 - Sleeping Bear Weekend\upload\IMG_3257.JPG.lnk"</v>
      </c>
    </row>
    <row r="2403" spans="1:4" x14ac:dyDescent="0.25">
      <c r="A2403" t="s">
        <v>76</v>
      </c>
      <c r="B2403" t="s">
        <v>77</v>
      </c>
      <c r="C2403" t="s">
        <v>2556</v>
      </c>
      <c r="D2403" s="4" t="str">
        <f t="shared" si="37"/>
        <v>cscript shortcut.vbs "110827 - Sleeping Bear Weekend\IMG_3259.JPG" "110827 - Sleeping Bear Weekend\upload\IMG_3259.JPG.lnk"</v>
      </c>
    </row>
    <row r="2404" spans="1:4" x14ac:dyDescent="0.25">
      <c r="A2404" t="s">
        <v>76</v>
      </c>
      <c r="B2404" t="s">
        <v>77</v>
      </c>
      <c r="C2404" t="s">
        <v>2557</v>
      </c>
      <c r="D2404" s="4" t="str">
        <f t="shared" si="37"/>
        <v>cscript shortcut.vbs "110827 - Sleeping Bear Weekend\IMG_3261.JPG" "110827 - Sleeping Bear Weekend\upload\IMG_3261.JPG.lnk"</v>
      </c>
    </row>
    <row r="2405" spans="1:4" x14ac:dyDescent="0.25">
      <c r="A2405" t="s">
        <v>76</v>
      </c>
      <c r="B2405" t="s">
        <v>77</v>
      </c>
      <c r="C2405" t="s">
        <v>2558</v>
      </c>
      <c r="D2405" s="4" t="str">
        <f t="shared" si="37"/>
        <v>cscript shortcut.vbs "110827 - Sleeping Bear Weekend\IMG_3277.JPG" "110827 - Sleeping Bear Weekend\upload\IMG_3277.JPG.lnk"</v>
      </c>
    </row>
    <row r="2406" spans="1:4" x14ac:dyDescent="0.25">
      <c r="A2406" t="s">
        <v>76</v>
      </c>
      <c r="B2406" t="s">
        <v>77</v>
      </c>
      <c r="C2406" t="s">
        <v>2559</v>
      </c>
      <c r="D2406" s="4" t="str">
        <f t="shared" si="37"/>
        <v>cscript shortcut.vbs "110827 - Sleeping Bear Weekend\IMG_3280.JPG" "110827 - Sleeping Bear Weekend\upload\IMG_3280.JPG.lnk"</v>
      </c>
    </row>
    <row r="2407" spans="1:4" x14ac:dyDescent="0.25">
      <c r="A2407" t="s">
        <v>76</v>
      </c>
      <c r="B2407" t="s">
        <v>77</v>
      </c>
      <c r="C2407" t="s">
        <v>2560</v>
      </c>
      <c r="D2407" s="4" t="str">
        <f t="shared" si="37"/>
        <v>cscript shortcut.vbs "110827 - Sleeping Bear Weekend\IMG_3281.JPG" "110827 - Sleeping Bear Weekend\upload\IMG_3281.JPG.lnk"</v>
      </c>
    </row>
    <row r="2408" spans="1:4" x14ac:dyDescent="0.25">
      <c r="A2408" t="s">
        <v>76</v>
      </c>
      <c r="B2408" t="s">
        <v>77</v>
      </c>
      <c r="C2408" t="s">
        <v>2561</v>
      </c>
      <c r="D2408" s="4" t="str">
        <f t="shared" si="37"/>
        <v>cscript shortcut.vbs "110827 - Sleeping Bear Weekend\IMG_3284.JPG" "110827 - Sleeping Bear Weekend\upload\IMG_3284.JPG.lnk"</v>
      </c>
    </row>
    <row r="2409" spans="1:4" x14ac:dyDescent="0.25">
      <c r="A2409" t="s">
        <v>76</v>
      </c>
      <c r="B2409" t="s">
        <v>77</v>
      </c>
      <c r="C2409" t="s">
        <v>2562</v>
      </c>
      <c r="D2409" s="4" t="str">
        <f t="shared" si="37"/>
        <v>cscript shortcut.vbs "110827 - Sleeping Bear Weekend\IMG_3285.JPG" "110827 - Sleeping Bear Weekend\upload\IMG_3285.JPG.lnk"</v>
      </c>
    </row>
    <row r="2410" spans="1:4" x14ac:dyDescent="0.25">
      <c r="A2410" t="s">
        <v>76</v>
      </c>
      <c r="B2410" t="s">
        <v>77</v>
      </c>
      <c r="C2410" t="s">
        <v>2563</v>
      </c>
      <c r="D2410" s="4" t="str">
        <f t="shared" si="37"/>
        <v>cscript shortcut.vbs "110827 - Sleeping Bear Weekend\IMG_3288.JPG" "110827 - Sleeping Bear Weekend\upload\IMG_3288.JPG.lnk"</v>
      </c>
    </row>
    <row r="2411" spans="1:4" x14ac:dyDescent="0.25">
      <c r="A2411" t="s">
        <v>76</v>
      </c>
      <c r="B2411" t="s">
        <v>77</v>
      </c>
      <c r="C2411" t="s">
        <v>2564</v>
      </c>
      <c r="D2411" s="4" t="str">
        <f t="shared" si="37"/>
        <v>cscript shortcut.vbs "110827 - Sleeping Bear Weekend\IMG_3290.JPG" "110827 - Sleeping Bear Weekend\upload\IMG_3290.JPG.lnk"</v>
      </c>
    </row>
    <row r="2412" spans="1:4" x14ac:dyDescent="0.25">
      <c r="A2412" t="s">
        <v>76</v>
      </c>
      <c r="B2412" t="s">
        <v>77</v>
      </c>
      <c r="C2412" t="s">
        <v>2565</v>
      </c>
      <c r="D2412" s="4" t="str">
        <f t="shared" si="37"/>
        <v>cscript shortcut.vbs "110827 - Sleeping Bear Weekend\IMG_3292.JPG" "110827 - Sleeping Bear Weekend\upload\IMG_3292.JPG.lnk"</v>
      </c>
    </row>
    <row r="2413" spans="1:4" x14ac:dyDescent="0.25">
      <c r="A2413" t="s">
        <v>76</v>
      </c>
      <c r="B2413" t="s">
        <v>77</v>
      </c>
      <c r="C2413" t="s">
        <v>2566</v>
      </c>
      <c r="D2413" s="4" t="str">
        <f t="shared" si="37"/>
        <v>cscript shortcut.vbs "110827 - Sleeping Bear Weekend\IMG_3308.JPG" "110827 - Sleeping Bear Weekend\upload\IMG_3308.JPG.lnk"</v>
      </c>
    </row>
    <row r="2414" spans="1:4" x14ac:dyDescent="0.25">
      <c r="A2414" t="s">
        <v>76</v>
      </c>
      <c r="B2414" t="s">
        <v>77</v>
      </c>
      <c r="C2414" t="s">
        <v>2567</v>
      </c>
      <c r="D2414" s="4" t="str">
        <f t="shared" si="37"/>
        <v>cscript shortcut.vbs "110827 - Sleeping Bear Weekend\IMG_3309.JPG" "110827 - Sleeping Bear Weekend\upload\IMG_3309.JPG.lnk"</v>
      </c>
    </row>
    <row r="2415" spans="1:4" x14ac:dyDescent="0.25">
      <c r="A2415" t="s">
        <v>76</v>
      </c>
      <c r="B2415" t="s">
        <v>77</v>
      </c>
      <c r="C2415" t="s">
        <v>2568</v>
      </c>
      <c r="D2415" s="4" t="str">
        <f t="shared" si="37"/>
        <v>cscript shortcut.vbs "110827 - Sleeping Bear Weekend\IMG_3311.JPG" "110827 - Sleeping Bear Weekend\upload\IMG_3311.JPG.lnk"</v>
      </c>
    </row>
    <row r="2416" spans="1:4" x14ac:dyDescent="0.25">
      <c r="A2416" t="s">
        <v>76</v>
      </c>
      <c r="B2416" t="s">
        <v>77</v>
      </c>
      <c r="C2416" t="s">
        <v>2569</v>
      </c>
      <c r="D2416" s="4" t="str">
        <f t="shared" si="37"/>
        <v>cscript shortcut.vbs "110827 - Sleeping Bear Weekend\IMG_3312.JPG" "110827 - Sleeping Bear Weekend\upload\IMG_3312.JPG.lnk"</v>
      </c>
    </row>
    <row r="2417" spans="1:4" x14ac:dyDescent="0.25">
      <c r="A2417" t="s">
        <v>76</v>
      </c>
      <c r="B2417" t="s">
        <v>77</v>
      </c>
      <c r="C2417" t="s">
        <v>2570</v>
      </c>
      <c r="D2417" s="4" t="str">
        <f t="shared" si="37"/>
        <v>cscript shortcut.vbs "110827 - Sleeping Bear Weekend\IMG_3325.JPG" "110827 - Sleeping Bear Weekend\upload\IMG_3325.JPG.lnk"</v>
      </c>
    </row>
    <row r="2418" spans="1:4" x14ac:dyDescent="0.25">
      <c r="A2418" t="s">
        <v>76</v>
      </c>
      <c r="B2418" t="s">
        <v>77</v>
      </c>
      <c r="C2418" t="s">
        <v>2571</v>
      </c>
      <c r="D2418" s="4" t="str">
        <f t="shared" si="37"/>
        <v>cscript shortcut.vbs "110827 - Sleeping Bear Weekend\IMG_3331.JPG" "110827 - Sleeping Bear Weekend\upload\IMG_3331.JPG.lnk"</v>
      </c>
    </row>
    <row r="2419" spans="1:4" x14ac:dyDescent="0.25">
      <c r="A2419" t="s">
        <v>76</v>
      </c>
      <c r="B2419" t="s">
        <v>77</v>
      </c>
      <c r="C2419" t="s">
        <v>2572</v>
      </c>
      <c r="D2419" s="4" t="str">
        <f t="shared" si="37"/>
        <v>cscript shortcut.vbs "110827 - Sleeping Bear Weekend\IMG_3335.JPG" "110827 - Sleeping Bear Weekend\upload\IMG_3335.JPG.lnk"</v>
      </c>
    </row>
    <row r="2420" spans="1:4" x14ac:dyDescent="0.25">
      <c r="A2420" t="s">
        <v>76</v>
      </c>
      <c r="B2420" t="s">
        <v>77</v>
      </c>
      <c r="C2420" t="s">
        <v>2573</v>
      </c>
      <c r="D2420" s="4" t="str">
        <f t="shared" si="37"/>
        <v>cscript shortcut.vbs "110827 - Sleeping Bear Weekend\IMG_3344.JPG" "110827 - Sleeping Bear Weekend\upload\IMG_3344.JPG.lnk"</v>
      </c>
    </row>
    <row r="2421" spans="1:4" x14ac:dyDescent="0.25">
      <c r="A2421" t="s">
        <v>76</v>
      </c>
      <c r="B2421" t="s">
        <v>77</v>
      </c>
      <c r="C2421" t="s">
        <v>2574</v>
      </c>
      <c r="D2421" s="4" t="str">
        <f t="shared" si="37"/>
        <v>cscript shortcut.vbs "110827 - Sleeping Bear Weekend\IMG_3348.JPG" "110827 - Sleeping Bear Weekend\upload\IMG_3348.JPG.lnk"</v>
      </c>
    </row>
    <row r="2422" spans="1:4" x14ac:dyDescent="0.25">
      <c r="A2422" t="s">
        <v>76</v>
      </c>
      <c r="B2422" t="s">
        <v>77</v>
      </c>
      <c r="C2422" t="s">
        <v>2575</v>
      </c>
      <c r="D2422" s="4" t="str">
        <f t="shared" si="37"/>
        <v>cscript shortcut.vbs "110827 - Sleeping Bear Weekend\IMG_3351.JPG" "110827 - Sleeping Bear Weekend\upload\IMG_3351.JPG.lnk"</v>
      </c>
    </row>
    <row r="2423" spans="1:4" x14ac:dyDescent="0.25">
      <c r="A2423" t="s">
        <v>76</v>
      </c>
      <c r="B2423" t="s">
        <v>77</v>
      </c>
      <c r="C2423" t="s">
        <v>2576</v>
      </c>
      <c r="D2423" s="4" t="str">
        <f t="shared" si="37"/>
        <v>cscript shortcut.vbs "110827 - Sleeping Bear Weekend\IMG_3353.JPG" "110827 - Sleeping Bear Weekend\upload\IMG_3353.JPG.lnk"</v>
      </c>
    </row>
    <row r="2424" spans="1:4" x14ac:dyDescent="0.25">
      <c r="A2424" t="s">
        <v>76</v>
      </c>
      <c r="B2424" t="s">
        <v>77</v>
      </c>
      <c r="C2424" t="s">
        <v>2577</v>
      </c>
      <c r="D2424" s="4" t="str">
        <f t="shared" si="37"/>
        <v>cscript shortcut.vbs "110827 - Sleeping Bear Weekend\IMG_3358.JPG" "110827 - Sleeping Bear Weekend\upload\IMG_3358.JPG.lnk"</v>
      </c>
    </row>
    <row r="2425" spans="1:4" x14ac:dyDescent="0.25">
      <c r="A2425" t="s">
        <v>76</v>
      </c>
      <c r="B2425" t="s">
        <v>77</v>
      </c>
      <c r="C2425" t="s">
        <v>2578</v>
      </c>
      <c r="D2425" s="4" t="str">
        <f t="shared" si="37"/>
        <v>cscript shortcut.vbs "110827 - Sleeping Bear Weekend\IMG_3365.JPG" "110827 - Sleeping Bear Weekend\upload\IMG_3365.JPG.lnk"</v>
      </c>
    </row>
    <row r="2426" spans="1:4" x14ac:dyDescent="0.25">
      <c r="A2426" t="s">
        <v>76</v>
      </c>
      <c r="B2426" t="s">
        <v>77</v>
      </c>
      <c r="C2426" t="s">
        <v>2579</v>
      </c>
      <c r="D2426" s="4" t="str">
        <f t="shared" si="37"/>
        <v>cscript shortcut.vbs "110827 - Sleeping Bear Weekend\IMG_3367.JPG" "110827 - Sleeping Bear Weekend\upload\IMG_3367.JPG.lnk"</v>
      </c>
    </row>
    <row r="2427" spans="1:4" x14ac:dyDescent="0.25">
      <c r="A2427" t="s">
        <v>76</v>
      </c>
      <c r="B2427" t="s">
        <v>77</v>
      </c>
      <c r="C2427" t="s">
        <v>2580</v>
      </c>
      <c r="D2427" s="4" t="str">
        <f t="shared" si="37"/>
        <v>cscript shortcut.vbs "110827 - Sleeping Bear Weekend\IMG_3368.JPG" "110827 - Sleeping Bear Weekend\upload\IMG_3368.JPG.lnk"</v>
      </c>
    </row>
    <row r="2428" spans="1:4" x14ac:dyDescent="0.25">
      <c r="A2428" t="s">
        <v>76</v>
      </c>
      <c r="B2428" t="s">
        <v>77</v>
      </c>
      <c r="C2428" t="s">
        <v>2581</v>
      </c>
      <c r="D2428" s="4" t="str">
        <f t="shared" si="37"/>
        <v>cscript shortcut.vbs "110827 - Sleeping Bear Weekend\IMG_3371.JPG" "110827 - Sleeping Bear Weekend\upload\IMG_3371.JPG.lnk"</v>
      </c>
    </row>
    <row r="2429" spans="1:4" x14ac:dyDescent="0.25">
      <c r="A2429" t="s">
        <v>76</v>
      </c>
      <c r="B2429" t="s">
        <v>77</v>
      </c>
      <c r="C2429" t="s">
        <v>2582</v>
      </c>
      <c r="D2429" s="4" t="str">
        <f t="shared" si="37"/>
        <v>cscript shortcut.vbs "110827 - Sleeping Bear Weekend\IMG_3372.JPG" "110827 - Sleeping Bear Weekend\upload\IMG_3372.JPG.lnk"</v>
      </c>
    </row>
    <row r="2430" spans="1:4" x14ac:dyDescent="0.25">
      <c r="A2430" t="s">
        <v>76</v>
      </c>
      <c r="B2430" t="s">
        <v>77</v>
      </c>
      <c r="C2430" t="s">
        <v>2583</v>
      </c>
      <c r="D2430" s="4" t="str">
        <f t="shared" si="37"/>
        <v>cscript shortcut.vbs "110827 - Sleeping Bear Weekend\IMG_3373.JPG" "110827 - Sleeping Bear Weekend\upload\IMG_3373.JPG.lnk"</v>
      </c>
    </row>
    <row r="2431" spans="1:4" x14ac:dyDescent="0.25">
      <c r="A2431" t="s">
        <v>76</v>
      </c>
      <c r="B2431" t="s">
        <v>77</v>
      </c>
      <c r="C2431" t="s">
        <v>2584</v>
      </c>
      <c r="D2431" s="4" t="str">
        <f t="shared" si="37"/>
        <v>cscript shortcut.vbs "110827 - Sleeping Bear Weekend\IMG_3387.JPG" "110827 - Sleeping Bear Weekend\upload\IMG_3387.JPG.lnk"</v>
      </c>
    </row>
    <row r="2432" spans="1:4" x14ac:dyDescent="0.25">
      <c r="A2432" t="s">
        <v>76</v>
      </c>
      <c r="B2432" t="s">
        <v>77</v>
      </c>
      <c r="C2432" t="s">
        <v>2585</v>
      </c>
      <c r="D2432" s="4" t="str">
        <f t="shared" si="37"/>
        <v>cscript shortcut.vbs "110827 - Sleeping Bear Weekend\IMG_3389.JPG" "110827 - Sleeping Bear Weekend\upload\IMG_3389.JPG.lnk"</v>
      </c>
    </row>
    <row r="2433" spans="1:4" x14ac:dyDescent="0.25">
      <c r="A2433" t="s">
        <v>76</v>
      </c>
      <c r="B2433" t="s">
        <v>77</v>
      </c>
      <c r="C2433" t="s">
        <v>2586</v>
      </c>
      <c r="D2433" s="4" t="str">
        <f t="shared" si="37"/>
        <v>cscript shortcut.vbs "110827 - Sleeping Bear Weekend\IMG_3391.JPG" "110827 - Sleeping Bear Weekend\upload\IMG_3391.JPG.lnk"</v>
      </c>
    </row>
    <row r="2434" spans="1:4" x14ac:dyDescent="0.25">
      <c r="A2434" t="s">
        <v>76</v>
      </c>
      <c r="B2434" t="s">
        <v>77</v>
      </c>
      <c r="C2434" t="s">
        <v>2587</v>
      </c>
      <c r="D2434" s="4" t="str">
        <f t="shared" ref="D2434:D2497" si="38">"cscript shortcut.vbs """&amp;B2434&amp;"\"&amp;C2434&amp;""" """&amp;B2434&amp;"\upload\"&amp;C2434&amp;".lnk"""</f>
        <v>cscript shortcut.vbs "110827 - Sleeping Bear Weekend\IMG_3394.JPG" "110827 - Sleeping Bear Weekend\upload\IMG_3394.JPG.lnk"</v>
      </c>
    </row>
    <row r="2435" spans="1:4" x14ac:dyDescent="0.25">
      <c r="A2435" t="s">
        <v>72</v>
      </c>
      <c r="B2435" t="s">
        <v>73</v>
      </c>
      <c r="C2435" t="s">
        <v>2588</v>
      </c>
      <c r="D2435" s="4" t="str">
        <f t="shared" si="38"/>
        <v>cscript shortcut.vbs "110811 - Ellie 11 Months\IMG_2732.JPG" "110811 - Ellie 11 Months\upload\IMG_2732.JPG.lnk"</v>
      </c>
    </row>
    <row r="2436" spans="1:4" x14ac:dyDescent="0.25">
      <c r="A2436" t="s">
        <v>72</v>
      </c>
      <c r="B2436" t="s">
        <v>73</v>
      </c>
      <c r="C2436" t="s">
        <v>2589</v>
      </c>
      <c r="D2436" s="4" t="str">
        <f t="shared" si="38"/>
        <v>cscript shortcut.vbs "110811 - Ellie 11 Months\IMG_2742.JPG" "110811 - Ellie 11 Months\upload\IMG_2742.JPG.lnk"</v>
      </c>
    </row>
    <row r="2437" spans="1:4" x14ac:dyDescent="0.25">
      <c r="A2437" t="s">
        <v>72</v>
      </c>
      <c r="B2437" t="s">
        <v>73</v>
      </c>
      <c r="C2437" t="s">
        <v>2590</v>
      </c>
      <c r="D2437" s="4" t="str">
        <f t="shared" si="38"/>
        <v>cscript shortcut.vbs "110811 - Ellie 11 Months\IMG_2762.JPG" "110811 - Ellie 11 Months\upload\IMG_2762.JPG.lnk"</v>
      </c>
    </row>
    <row r="2438" spans="1:4" x14ac:dyDescent="0.25">
      <c r="A2438" t="s">
        <v>72</v>
      </c>
      <c r="B2438" t="s">
        <v>73</v>
      </c>
      <c r="C2438" t="s">
        <v>2591</v>
      </c>
      <c r="D2438" s="4" t="str">
        <f t="shared" si="38"/>
        <v>cscript shortcut.vbs "110811 - Ellie 11 Months\IMG_2763.JPG" "110811 - Ellie 11 Months\upload\IMG_2763.JPG.lnk"</v>
      </c>
    </row>
    <row r="2439" spans="1:4" x14ac:dyDescent="0.25">
      <c r="A2439" t="s">
        <v>72</v>
      </c>
      <c r="B2439" t="s">
        <v>73</v>
      </c>
      <c r="C2439" t="s">
        <v>2592</v>
      </c>
      <c r="D2439" s="4" t="str">
        <f t="shared" si="38"/>
        <v>cscript shortcut.vbs "110811 - Ellie 11 Months\IMG_2770.JPG" "110811 - Ellie 11 Months\upload\IMG_2770.JPG.lnk"</v>
      </c>
    </row>
    <row r="2440" spans="1:4" x14ac:dyDescent="0.25">
      <c r="A2440" t="s">
        <v>72</v>
      </c>
      <c r="B2440" t="s">
        <v>73</v>
      </c>
      <c r="C2440" t="s">
        <v>2593</v>
      </c>
      <c r="D2440" s="4" t="str">
        <f t="shared" si="38"/>
        <v>cscript shortcut.vbs "110811 - Ellie 11 Months\IMG_2771.JPG" "110811 - Ellie 11 Months\upload\IMG_2771.JPG.lnk"</v>
      </c>
    </row>
    <row r="2441" spans="1:4" x14ac:dyDescent="0.25">
      <c r="A2441" t="s">
        <v>72</v>
      </c>
      <c r="B2441" t="s">
        <v>73</v>
      </c>
      <c r="C2441" t="s">
        <v>2594</v>
      </c>
      <c r="D2441" s="4" t="str">
        <f t="shared" si="38"/>
        <v>cscript shortcut.vbs "110811 - Ellie 11 Months\IMG_2777.JPG" "110811 - Ellie 11 Months\upload\IMG_2777.JPG.lnk"</v>
      </c>
    </row>
    <row r="2442" spans="1:4" x14ac:dyDescent="0.25">
      <c r="A2442" t="s">
        <v>72</v>
      </c>
      <c r="B2442" t="s">
        <v>73</v>
      </c>
      <c r="C2442" t="s">
        <v>2595</v>
      </c>
      <c r="D2442" s="4" t="str">
        <f t="shared" si="38"/>
        <v>cscript shortcut.vbs "110811 - Ellie 11 Months\IMG_2782.JPG" "110811 - Ellie 11 Months\upload\IMG_2782.JPG.lnk"</v>
      </c>
    </row>
    <row r="2443" spans="1:4" x14ac:dyDescent="0.25">
      <c r="A2443" t="s">
        <v>72</v>
      </c>
      <c r="B2443" t="s">
        <v>73</v>
      </c>
      <c r="C2443" t="s">
        <v>2596</v>
      </c>
      <c r="D2443" s="4" t="str">
        <f t="shared" si="38"/>
        <v>cscript shortcut.vbs "110811 - Ellie 11 Months\IMG_2783.JPG" "110811 - Ellie 11 Months\upload\IMG_2783.JPG.lnk"</v>
      </c>
    </row>
    <row r="2444" spans="1:4" x14ac:dyDescent="0.25">
      <c r="A2444" t="s">
        <v>72</v>
      </c>
      <c r="B2444" t="s">
        <v>73</v>
      </c>
      <c r="C2444" t="s">
        <v>2597</v>
      </c>
      <c r="D2444" s="4" t="str">
        <f t="shared" si="38"/>
        <v>cscript shortcut.vbs "110811 - Ellie 11 Months\IMG_2787.JPG" "110811 - Ellie 11 Months\upload\IMG_2787.JPG.lnk"</v>
      </c>
    </row>
    <row r="2445" spans="1:4" x14ac:dyDescent="0.25">
      <c r="A2445" t="s">
        <v>72</v>
      </c>
      <c r="B2445" t="s">
        <v>73</v>
      </c>
      <c r="C2445" t="s">
        <v>2598</v>
      </c>
      <c r="D2445" s="4" t="str">
        <f t="shared" si="38"/>
        <v>cscript shortcut.vbs "110811 - Ellie 11 Months\IMG_2790.JPG" "110811 - Ellie 11 Months\upload\IMG_2790.JPG.lnk"</v>
      </c>
    </row>
    <row r="2446" spans="1:4" x14ac:dyDescent="0.25">
      <c r="A2446" t="s">
        <v>72</v>
      </c>
      <c r="B2446" t="s">
        <v>73</v>
      </c>
      <c r="C2446" t="s">
        <v>2599</v>
      </c>
      <c r="D2446" s="4" t="str">
        <f t="shared" si="38"/>
        <v>cscript shortcut.vbs "110811 - Ellie 11 Months\IMG_2791.JPG" "110811 - Ellie 11 Months\upload\IMG_2791.JPG.lnk"</v>
      </c>
    </row>
    <row r="2447" spans="1:4" x14ac:dyDescent="0.25">
      <c r="A2447" t="s">
        <v>72</v>
      </c>
      <c r="B2447" t="s">
        <v>73</v>
      </c>
      <c r="C2447" t="s">
        <v>2600</v>
      </c>
      <c r="D2447" s="4" t="str">
        <f t="shared" si="38"/>
        <v>cscript shortcut.vbs "110811 - Ellie 11 Months\IMG_2797.JPG" "110811 - Ellie 11 Months\upload\IMG_2797.JPG.lnk"</v>
      </c>
    </row>
    <row r="2448" spans="1:4" x14ac:dyDescent="0.25">
      <c r="A2448" t="s">
        <v>72</v>
      </c>
      <c r="B2448" t="s">
        <v>73</v>
      </c>
      <c r="C2448" t="s">
        <v>2601</v>
      </c>
      <c r="D2448" s="4" t="str">
        <f t="shared" si="38"/>
        <v>cscript shortcut.vbs "110811 - Ellie 11 Months\IMG_2799.JPG" "110811 - Ellie 11 Months\upload\IMG_2799.JPG.lnk"</v>
      </c>
    </row>
    <row r="2449" spans="1:4" x14ac:dyDescent="0.25">
      <c r="A2449" t="s">
        <v>72</v>
      </c>
      <c r="B2449" t="s">
        <v>73</v>
      </c>
      <c r="C2449" t="s">
        <v>2602</v>
      </c>
      <c r="D2449" s="4" t="str">
        <f t="shared" si="38"/>
        <v>cscript shortcut.vbs "110811 - Ellie 11 Months\IMG_2800.JPG" "110811 - Ellie 11 Months\upload\IMG_2800.JPG.lnk"</v>
      </c>
    </row>
    <row r="2450" spans="1:4" x14ac:dyDescent="0.25">
      <c r="A2450" t="s">
        <v>72</v>
      </c>
      <c r="B2450" t="s">
        <v>73</v>
      </c>
      <c r="C2450" t="s">
        <v>2603</v>
      </c>
      <c r="D2450" s="4" t="str">
        <f t="shared" si="38"/>
        <v>cscript shortcut.vbs "110811 - Ellie 11 Months\IMG_2802.JPG" "110811 - Ellie 11 Months\upload\IMG_2802.JPG.lnk"</v>
      </c>
    </row>
    <row r="2451" spans="1:4" x14ac:dyDescent="0.25">
      <c r="A2451" t="s">
        <v>72</v>
      </c>
      <c r="B2451" t="s">
        <v>73</v>
      </c>
      <c r="C2451" t="s">
        <v>2604</v>
      </c>
      <c r="D2451" s="4" t="str">
        <f t="shared" si="38"/>
        <v>cscript shortcut.vbs "110811 - Ellie 11 Months\IMG_2803.JPG" "110811 - Ellie 11 Months\upload\IMG_2803.JPG.lnk"</v>
      </c>
    </row>
    <row r="2452" spans="1:4" x14ac:dyDescent="0.25">
      <c r="A2452" t="s">
        <v>72</v>
      </c>
      <c r="B2452" t="s">
        <v>73</v>
      </c>
      <c r="C2452" t="s">
        <v>2605</v>
      </c>
      <c r="D2452" s="4" t="str">
        <f t="shared" si="38"/>
        <v>cscript shortcut.vbs "110811 - Ellie 11 Months\IMG_2809.JPG" "110811 - Ellie 11 Months\upload\IMG_2809.JPG.lnk"</v>
      </c>
    </row>
    <row r="2453" spans="1:4" x14ac:dyDescent="0.25">
      <c r="A2453" t="s">
        <v>72</v>
      </c>
      <c r="B2453" t="s">
        <v>73</v>
      </c>
      <c r="C2453" t="s">
        <v>2606</v>
      </c>
      <c r="D2453" s="4" t="str">
        <f t="shared" si="38"/>
        <v>cscript shortcut.vbs "110811 - Ellie 11 Months\IMG_2812.JPG" "110811 - Ellie 11 Months\upload\IMG_2812.JPG.lnk"</v>
      </c>
    </row>
    <row r="2454" spans="1:4" x14ac:dyDescent="0.25">
      <c r="A2454" t="s">
        <v>72</v>
      </c>
      <c r="B2454" t="s">
        <v>73</v>
      </c>
      <c r="C2454" t="s">
        <v>2607</v>
      </c>
      <c r="D2454" s="4" t="str">
        <f t="shared" si="38"/>
        <v>cscript shortcut.vbs "110811 - Ellie 11 Months\IMG_2815.JPG" "110811 - Ellie 11 Months\upload\IMG_2815.JPG.lnk"</v>
      </c>
    </row>
    <row r="2455" spans="1:4" x14ac:dyDescent="0.25">
      <c r="A2455" t="s">
        <v>72</v>
      </c>
      <c r="B2455" t="s">
        <v>73</v>
      </c>
      <c r="C2455" t="s">
        <v>2608</v>
      </c>
      <c r="D2455" s="4" t="str">
        <f t="shared" si="38"/>
        <v>cscript shortcut.vbs "110811 - Ellie 11 Months\IMG_2816.JPG" "110811 - Ellie 11 Months\upload\IMG_2816.JPG.lnk"</v>
      </c>
    </row>
    <row r="2456" spans="1:4" x14ac:dyDescent="0.25">
      <c r="A2456" t="s">
        <v>72</v>
      </c>
      <c r="B2456" t="s">
        <v>73</v>
      </c>
      <c r="C2456" t="s">
        <v>2609</v>
      </c>
      <c r="D2456" s="4" t="str">
        <f t="shared" si="38"/>
        <v>cscript shortcut.vbs "110811 - Ellie 11 Months\IMG_2817.JPG" "110811 - Ellie 11 Months\upload\IMG_2817.JPG.lnk"</v>
      </c>
    </row>
    <row r="2457" spans="1:4" x14ac:dyDescent="0.25">
      <c r="A2457" t="s">
        <v>72</v>
      </c>
      <c r="B2457" t="s">
        <v>73</v>
      </c>
      <c r="C2457" t="s">
        <v>2610</v>
      </c>
      <c r="D2457" s="4" t="str">
        <f t="shared" si="38"/>
        <v>cscript shortcut.vbs "110811 - Ellie 11 Months\IMG_2819.JPG" "110811 - Ellie 11 Months\upload\IMG_2819.JPG.lnk"</v>
      </c>
    </row>
    <row r="2458" spans="1:4" x14ac:dyDescent="0.25">
      <c r="A2458" t="s">
        <v>72</v>
      </c>
      <c r="B2458" t="s">
        <v>73</v>
      </c>
      <c r="C2458" t="s">
        <v>2611</v>
      </c>
      <c r="D2458" s="4" t="str">
        <f t="shared" si="38"/>
        <v>cscript shortcut.vbs "110811 - Ellie 11 Months\IMG_2822.JPG" "110811 - Ellie 11 Months\upload\IMG_2822.JPG.lnk"</v>
      </c>
    </row>
    <row r="2459" spans="1:4" x14ac:dyDescent="0.25">
      <c r="A2459" t="s">
        <v>72</v>
      </c>
      <c r="B2459" t="s">
        <v>73</v>
      </c>
      <c r="C2459" t="s">
        <v>2612</v>
      </c>
      <c r="D2459" s="4" t="str">
        <f t="shared" si="38"/>
        <v>cscript shortcut.vbs "110811 - Ellie 11 Months\IMG_2823.JPG" "110811 - Ellie 11 Months\upload\IMG_2823.JPG.lnk"</v>
      </c>
    </row>
    <row r="2460" spans="1:4" x14ac:dyDescent="0.25">
      <c r="A2460" t="s">
        <v>72</v>
      </c>
      <c r="B2460" t="s">
        <v>73</v>
      </c>
      <c r="C2460" t="s">
        <v>2613</v>
      </c>
      <c r="D2460" s="4" t="str">
        <f t="shared" si="38"/>
        <v>cscript shortcut.vbs "110811 - Ellie 11 Months\IMG_2841.JPG" "110811 - Ellie 11 Months\upload\IMG_2841.JPG.lnk"</v>
      </c>
    </row>
    <row r="2461" spans="1:4" x14ac:dyDescent="0.25">
      <c r="A2461" t="s">
        <v>72</v>
      </c>
      <c r="B2461" t="s">
        <v>73</v>
      </c>
      <c r="C2461" t="s">
        <v>2614</v>
      </c>
      <c r="D2461" s="4" t="str">
        <f t="shared" si="38"/>
        <v>cscript shortcut.vbs "110811 - Ellie 11 Months\IMG_2842.JPG" "110811 - Ellie 11 Months\upload\IMG_2842.JPG.lnk"</v>
      </c>
    </row>
    <row r="2462" spans="1:4" x14ac:dyDescent="0.25">
      <c r="A2462" t="s">
        <v>72</v>
      </c>
      <c r="B2462" t="s">
        <v>73</v>
      </c>
      <c r="C2462" t="s">
        <v>2615</v>
      </c>
      <c r="D2462" s="4" t="str">
        <f t="shared" si="38"/>
        <v>cscript shortcut.vbs "110811 - Ellie 11 Months\IMG_2843.JPG" "110811 - Ellie 11 Months\upload\IMG_2843.JPG.lnk"</v>
      </c>
    </row>
    <row r="2463" spans="1:4" x14ac:dyDescent="0.25">
      <c r="A2463" t="s">
        <v>72</v>
      </c>
      <c r="B2463" t="s">
        <v>73</v>
      </c>
      <c r="C2463" t="s">
        <v>2616</v>
      </c>
      <c r="D2463" s="4" t="str">
        <f t="shared" si="38"/>
        <v>cscript shortcut.vbs "110811 - Ellie 11 Months\IMG_2847.JPG" "110811 - Ellie 11 Months\upload\IMG_2847.JPG.lnk"</v>
      </c>
    </row>
    <row r="2464" spans="1:4" x14ac:dyDescent="0.25">
      <c r="A2464" t="s">
        <v>72</v>
      </c>
      <c r="B2464" t="s">
        <v>73</v>
      </c>
      <c r="C2464" t="s">
        <v>2617</v>
      </c>
      <c r="D2464" s="4" t="str">
        <f t="shared" si="38"/>
        <v>cscript shortcut.vbs "110811 - Ellie 11 Months\IMG_2850.JPG" "110811 - Ellie 11 Months\upload\IMG_2850.JPG.lnk"</v>
      </c>
    </row>
    <row r="2465" spans="1:4" x14ac:dyDescent="0.25">
      <c r="A2465" t="s">
        <v>72</v>
      </c>
      <c r="B2465" t="s">
        <v>73</v>
      </c>
      <c r="C2465" t="s">
        <v>2618</v>
      </c>
      <c r="D2465" s="4" t="str">
        <f t="shared" si="38"/>
        <v>cscript shortcut.vbs "110811 - Ellie 11 Months\IMG_2851.JPG" "110811 - Ellie 11 Months\upload\IMG_2851.JPG.lnk"</v>
      </c>
    </row>
    <row r="2466" spans="1:4" x14ac:dyDescent="0.25">
      <c r="A2466" t="s">
        <v>72</v>
      </c>
      <c r="B2466" t="s">
        <v>73</v>
      </c>
      <c r="C2466" t="s">
        <v>2619</v>
      </c>
      <c r="D2466" s="4" t="str">
        <f t="shared" si="38"/>
        <v>cscript shortcut.vbs "110811 - Ellie 11 Months\IMG_2856.JPG" "110811 - Ellie 11 Months\upload\IMG_2856.JPG.lnk"</v>
      </c>
    </row>
    <row r="2467" spans="1:4" x14ac:dyDescent="0.25">
      <c r="A2467" t="s">
        <v>72</v>
      </c>
      <c r="B2467" t="s">
        <v>73</v>
      </c>
      <c r="C2467" t="s">
        <v>2620</v>
      </c>
      <c r="D2467" s="4" t="str">
        <f t="shared" si="38"/>
        <v>cscript shortcut.vbs "110811 - Ellie 11 Months\IMG_2859.JPG" "110811 - Ellie 11 Months\upload\IMG_2859.JPG.lnk"</v>
      </c>
    </row>
    <row r="2468" spans="1:4" x14ac:dyDescent="0.25">
      <c r="A2468" t="s">
        <v>72</v>
      </c>
      <c r="B2468" t="s">
        <v>73</v>
      </c>
      <c r="C2468" t="s">
        <v>2621</v>
      </c>
      <c r="D2468" s="4" t="str">
        <f t="shared" si="38"/>
        <v>cscript shortcut.vbs "110811 - Ellie 11 Months\IMG_2861.JPG" "110811 - Ellie 11 Months\upload\IMG_2861.JPG.lnk"</v>
      </c>
    </row>
    <row r="2469" spans="1:4" x14ac:dyDescent="0.25">
      <c r="A2469" t="s">
        <v>72</v>
      </c>
      <c r="B2469" t="s">
        <v>73</v>
      </c>
      <c r="C2469" t="s">
        <v>2622</v>
      </c>
      <c r="D2469" s="4" t="str">
        <f t="shared" si="38"/>
        <v>cscript shortcut.vbs "110811 - Ellie 11 Months\IMG_2863.JPG" "110811 - Ellie 11 Months\upload\IMG_2863.JPG.lnk"</v>
      </c>
    </row>
    <row r="2470" spans="1:4" x14ac:dyDescent="0.25">
      <c r="A2470" t="s">
        <v>72</v>
      </c>
      <c r="B2470" t="s">
        <v>73</v>
      </c>
      <c r="C2470" t="s">
        <v>2623</v>
      </c>
      <c r="D2470" s="4" t="str">
        <f t="shared" si="38"/>
        <v>cscript shortcut.vbs "110811 - Ellie 11 Months\IMG_2867.JPG" "110811 - Ellie 11 Months\upload\IMG_2867.JPG.lnk"</v>
      </c>
    </row>
    <row r="2471" spans="1:4" x14ac:dyDescent="0.25">
      <c r="A2471" t="s">
        <v>72</v>
      </c>
      <c r="B2471" t="s">
        <v>73</v>
      </c>
      <c r="C2471" t="s">
        <v>2624</v>
      </c>
      <c r="D2471" s="4" t="str">
        <f t="shared" si="38"/>
        <v>cscript shortcut.vbs "110811 - Ellie 11 Months\IMG_2870.JPG" "110811 - Ellie 11 Months\upload\IMG_2870.JPG.lnk"</v>
      </c>
    </row>
    <row r="2472" spans="1:4" x14ac:dyDescent="0.25">
      <c r="A2472" t="s">
        <v>72</v>
      </c>
      <c r="B2472" t="s">
        <v>73</v>
      </c>
      <c r="C2472" t="s">
        <v>2625</v>
      </c>
      <c r="D2472" s="4" t="str">
        <f t="shared" si="38"/>
        <v>cscript shortcut.vbs "110811 - Ellie 11 Months\IMG_2873.JPG" "110811 - Ellie 11 Months\upload\IMG_2873.JPG.lnk"</v>
      </c>
    </row>
    <row r="2473" spans="1:4" x14ac:dyDescent="0.25">
      <c r="A2473" t="s">
        <v>72</v>
      </c>
      <c r="B2473" t="s">
        <v>73</v>
      </c>
      <c r="C2473" t="s">
        <v>2626</v>
      </c>
      <c r="D2473" s="4" t="str">
        <f t="shared" si="38"/>
        <v>cscript shortcut.vbs "110811 - Ellie 11 Months\IMG_2877.JPG" "110811 - Ellie 11 Months\upload\IMG_2877.JPG.lnk"</v>
      </c>
    </row>
    <row r="2474" spans="1:4" x14ac:dyDescent="0.25">
      <c r="A2474" t="s">
        <v>72</v>
      </c>
      <c r="B2474" t="s">
        <v>73</v>
      </c>
      <c r="C2474" t="s">
        <v>2627</v>
      </c>
      <c r="D2474" s="4" t="str">
        <f t="shared" si="38"/>
        <v>cscript shortcut.vbs "110811 - Ellie 11 Months\IMG_2880.JPG" "110811 - Ellie 11 Months\upload\IMG_2880.JPG.lnk"</v>
      </c>
    </row>
    <row r="2475" spans="1:4" x14ac:dyDescent="0.25">
      <c r="A2475" t="s">
        <v>72</v>
      </c>
      <c r="B2475" t="s">
        <v>73</v>
      </c>
      <c r="C2475" t="s">
        <v>2628</v>
      </c>
      <c r="D2475" s="4" t="str">
        <f t="shared" si="38"/>
        <v>cscript shortcut.vbs "110811 - Ellie 11 Months\IMG_2881.JPG" "110811 - Ellie 11 Months\upload\IMG_2881.JPG.lnk"</v>
      </c>
    </row>
    <row r="2476" spans="1:4" x14ac:dyDescent="0.25">
      <c r="A2476" t="s">
        <v>72</v>
      </c>
      <c r="B2476" t="s">
        <v>73</v>
      </c>
      <c r="C2476" t="s">
        <v>2629</v>
      </c>
      <c r="D2476" s="4" t="str">
        <f t="shared" si="38"/>
        <v>cscript shortcut.vbs "110811 - Ellie 11 Months\IMG_2894.JPG" "110811 - Ellie 11 Months\upload\IMG_2894.JPG.lnk"</v>
      </c>
    </row>
    <row r="2477" spans="1:4" x14ac:dyDescent="0.25">
      <c r="A2477" t="s">
        <v>72</v>
      </c>
      <c r="B2477" t="s">
        <v>73</v>
      </c>
      <c r="C2477" t="s">
        <v>2630</v>
      </c>
      <c r="D2477" s="4" t="str">
        <f t="shared" si="38"/>
        <v>cscript shortcut.vbs "110811 - Ellie 11 Months\IMG_2895.JPG" "110811 - Ellie 11 Months\upload\IMG_2895.JPG.lnk"</v>
      </c>
    </row>
    <row r="2478" spans="1:4" x14ac:dyDescent="0.25">
      <c r="A2478" t="s">
        <v>72</v>
      </c>
      <c r="B2478" t="s">
        <v>73</v>
      </c>
      <c r="C2478" t="s">
        <v>2631</v>
      </c>
      <c r="D2478" s="4" t="str">
        <f t="shared" si="38"/>
        <v>cscript shortcut.vbs "110811 - Ellie 11 Months\IMG_2896.JPG" "110811 - Ellie 11 Months\upload\IMG_2896.JPG.lnk"</v>
      </c>
    </row>
    <row r="2479" spans="1:4" x14ac:dyDescent="0.25">
      <c r="A2479" t="s">
        <v>72</v>
      </c>
      <c r="B2479" t="s">
        <v>73</v>
      </c>
      <c r="C2479" t="s">
        <v>2632</v>
      </c>
      <c r="D2479" s="4" t="str">
        <f t="shared" si="38"/>
        <v>cscript shortcut.vbs "110811 - Ellie 11 Months\IMG_2904.JPG" "110811 - Ellie 11 Months\upload\IMG_2904.JPG.lnk"</v>
      </c>
    </row>
    <row r="2480" spans="1:4" x14ac:dyDescent="0.25">
      <c r="A2480" t="s">
        <v>72</v>
      </c>
      <c r="B2480" t="s">
        <v>73</v>
      </c>
      <c r="C2480" t="s">
        <v>2633</v>
      </c>
      <c r="D2480" s="4" t="str">
        <f t="shared" si="38"/>
        <v>cscript shortcut.vbs "110811 - Ellie 11 Months\IMG_2909.JPG" "110811 - Ellie 11 Months\upload\IMG_2909.JPG.lnk"</v>
      </c>
    </row>
    <row r="2481" spans="1:4" x14ac:dyDescent="0.25">
      <c r="A2481" t="s">
        <v>72</v>
      </c>
      <c r="B2481" t="s">
        <v>73</v>
      </c>
      <c r="C2481" t="s">
        <v>2634</v>
      </c>
      <c r="D2481" s="4" t="str">
        <f t="shared" si="38"/>
        <v>cscript shortcut.vbs "110811 - Ellie 11 Months\IMG_2912.JPG" "110811 - Ellie 11 Months\upload\IMG_2912.JPG.lnk"</v>
      </c>
    </row>
    <row r="2482" spans="1:4" x14ac:dyDescent="0.25">
      <c r="A2482" t="s">
        <v>72</v>
      </c>
      <c r="B2482" t="s">
        <v>73</v>
      </c>
      <c r="C2482" t="s">
        <v>2635</v>
      </c>
      <c r="D2482" s="4" t="str">
        <f t="shared" si="38"/>
        <v>cscript shortcut.vbs "110811 - Ellie 11 Months\IMG_2913.JPG" "110811 - Ellie 11 Months\upload\IMG_2913.JPG.lnk"</v>
      </c>
    </row>
    <row r="2483" spans="1:4" x14ac:dyDescent="0.25">
      <c r="A2483" t="s">
        <v>72</v>
      </c>
      <c r="B2483" t="s">
        <v>73</v>
      </c>
      <c r="C2483" t="s">
        <v>2636</v>
      </c>
      <c r="D2483" s="4" t="str">
        <f t="shared" si="38"/>
        <v>cscript shortcut.vbs "110811 - Ellie 11 Months\IMG_2916.JPG" "110811 - Ellie 11 Months\upload\IMG_2916.JPG.lnk"</v>
      </c>
    </row>
    <row r="2484" spans="1:4" x14ac:dyDescent="0.25">
      <c r="A2484" t="s">
        <v>72</v>
      </c>
      <c r="B2484" t="s">
        <v>73</v>
      </c>
      <c r="C2484" t="s">
        <v>2637</v>
      </c>
      <c r="D2484" s="4" t="str">
        <f t="shared" si="38"/>
        <v>cscript shortcut.vbs "110811 - Ellie 11 Months\IMG_2918.JPG" "110811 - Ellie 11 Months\upload\IMG_2918.JPG.lnk"</v>
      </c>
    </row>
    <row r="2485" spans="1:4" x14ac:dyDescent="0.25">
      <c r="A2485" t="s">
        <v>72</v>
      </c>
      <c r="B2485" t="s">
        <v>73</v>
      </c>
      <c r="C2485" t="s">
        <v>2638</v>
      </c>
      <c r="D2485" s="4" t="str">
        <f t="shared" si="38"/>
        <v>cscript shortcut.vbs "110811 - Ellie 11 Months\IMG_2921.JPG" "110811 - Ellie 11 Months\upload\IMG_2921.JPG.lnk"</v>
      </c>
    </row>
    <row r="2486" spans="1:4" x14ac:dyDescent="0.25">
      <c r="A2486" t="s">
        <v>72</v>
      </c>
      <c r="B2486" t="s">
        <v>73</v>
      </c>
      <c r="C2486" t="s">
        <v>2639</v>
      </c>
      <c r="D2486" s="4" t="str">
        <f t="shared" si="38"/>
        <v>cscript shortcut.vbs "110811 - Ellie 11 Months\IMG_2924.JPG" "110811 - Ellie 11 Months\upload\IMG_2924.JPG.lnk"</v>
      </c>
    </row>
    <row r="2487" spans="1:4" x14ac:dyDescent="0.25">
      <c r="A2487" t="s">
        <v>72</v>
      </c>
      <c r="B2487" t="s">
        <v>73</v>
      </c>
      <c r="C2487" t="s">
        <v>2640</v>
      </c>
      <c r="D2487" s="4" t="str">
        <f t="shared" si="38"/>
        <v>cscript shortcut.vbs "110811 - Ellie 11 Months\IMG_2927.JPG" "110811 - Ellie 11 Months\upload\IMG_2927.JPG.lnk"</v>
      </c>
    </row>
    <row r="2488" spans="1:4" x14ac:dyDescent="0.25">
      <c r="A2488" t="s">
        <v>72</v>
      </c>
      <c r="B2488" t="s">
        <v>73</v>
      </c>
      <c r="C2488" t="s">
        <v>2641</v>
      </c>
      <c r="D2488" s="4" t="str">
        <f t="shared" si="38"/>
        <v>cscript shortcut.vbs "110811 - Ellie 11 Months\IMG_2931.JPG" "110811 - Ellie 11 Months\upload\IMG_2931.JPG.lnk"</v>
      </c>
    </row>
    <row r="2489" spans="1:4" x14ac:dyDescent="0.25">
      <c r="A2489" t="s">
        <v>72</v>
      </c>
      <c r="B2489" t="s">
        <v>73</v>
      </c>
      <c r="C2489" t="s">
        <v>2642</v>
      </c>
      <c r="D2489" s="4" t="str">
        <f t="shared" si="38"/>
        <v>cscript shortcut.vbs "110811 - Ellie 11 Months\IMG_2935.JPG" "110811 - Ellie 11 Months\upload\IMG_2935.JPG.lnk"</v>
      </c>
    </row>
    <row r="2490" spans="1:4" x14ac:dyDescent="0.25">
      <c r="A2490" t="s">
        <v>72</v>
      </c>
      <c r="B2490" t="s">
        <v>73</v>
      </c>
      <c r="C2490" t="s">
        <v>2643</v>
      </c>
      <c r="D2490" s="4" t="str">
        <f t="shared" si="38"/>
        <v>cscript shortcut.vbs "110811 - Ellie 11 Months\IMG_2936.JPG" "110811 - Ellie 11 Months\upload\IMG_2936.JPG.lnk"</v>
      </c>
    </row>
    <row r="2491" spans="1:4" x14ac:dyDescent="0.25">
      <c r="A2491" t="s">
        <v>72</v>
      </c>
      <c r="B2491" t="s">
        <v>73</v>
      </c>
      <c r="C2491" t="s">
        <v>2644</v>
      </c>
      <c r="D2491" s="4" t="str">
        <f t="shared" si="38"/>
        <v>cscript shortcut.vbs "110811 - Ellie 11 Months\IMG_2946.JPG" "110811 - Ellie 11 Months\upload\IMG_2946.JPG.lnk"</v>
      </c>
    </row>
    <row r="2492" spans="1:4" x14ac:dyDescent="0.25">
      <c r="A2492" t="s">
        <v>72</v>
      </c>
      <c r="B2492" t="s">
        <v>73</v>
      </c>
      <c r="C2492" t="s">
        <v>2645</v>
      </c>
      <c r="D2492" s="4" t="str">
        <f t="shared" si="38"/>
        <v>cscript shortcut.vbs "110811 - Ellie 11 Months\IMG_2948.JPG" "110811 - Ellie 11 Months\upload\IMG_2948.JPG.lnk"</v>
      </c>
    </row>
    <row r="2493" spans="1:4" x14ac:dyDescent="0.25">
      <c r="A2493" t="s">
        <v>72</v>
      </c>
      <c r="B2493" t="s">
        <v>73</v>
      </c>
      <c r="C2493" t="s">
        <v>2646</v>
      </c>
      <c r="D2493" s="4" t="str">
        <f t="shared" si="38"/>
        <v>cscript shortcut.vbs "110811 - Ellie 11 Months\IMG_2950.JPG" "110811 - Ellie 11 Months\upload\IMG_2950.JPG.lnk"</v>
      </c>
    </row>
    <row r="2494" spans="1:4" x14ac:dyDescent="0.25">
      <c r="A2494" t="s">
        <v>72</v>
      </c>
      <c r="B2494" t="s">
        <v>73</v>
      </c>
      <c r="C2494" t="s">
        <v>2647</v>
      </c>
      <c r="D2494" s="4" t="str">
        <f t="shared" si="38"/>
        <v>cscript shortcut.vbs "110811 - Ellie 11 Months\IMG_3090.JPG" "110811 - Ellie 11 Months\upload\IMG_3090.JPG.lnk"</v>
      </c>
    </row>
    <row r="2495" spans="1:4" x14ac:dyDescent="0.25">
      <c r="A2495" t="s">
        <v>72</v>
      </c>
      <c r="B2495" t="s">
        <v>73</v>
      </c>
      <c r="C2495" t="s">
        <v>2648</v>
      </c>
      <c r="D2495" s="4" t="str">
        <f t="shared" si="38"/>
        <v>cscript shortcut.vbs "110811 - Ellie 11 Months\IMG_3399.JPG" "110811 - Ellie 11 Months\upload\IMG_3399.JPG.lnk"</v>
      </c>
    </row>
    <row r="2496" spans="1:4" x14ac:dyDescent="0.25">
      <c r="A2496" t="s">
        <v>72</v>
      </c>
      <c r="B2496" t="s">
        <v>73</v>
      </c>
      <c r="C2496" t="s">
        <v>2649</v>
      </c>
      <c r="D2496" s="4" t="str">
        <f t="shared" si="38"/>
        <v>cscript shortcut.vbs "110811 - Ellie 11 Months\IMG_3400.JPG" "110811 - Ellie 11 Months\upload\IMG_3400.JPG.lnk"</v>
      </c>
    </row>
    <row r="2497" spans="1:4" x14ac:dyDescent="0.25">
      <c r="A2497" t="s">
        <v>72</v>
      </c>
      <c r="B2497" t="s">
        <v>73</v>
      </c>
      <c r="C2497" t="s">
        <v>2650</v>
      </c>
      <c r="D2497" s="4" t="str">
        <f t="shared" si="38"/>
        <v>cscript shortcut.vbs "110811 - Ellie 11 Months\IMG_3401.JPG" "110811 - Ellie 11 Months\upload\IMG_3401.JPG.lnk"</v>
      </c>
    </row>
    <row r="2498" spans="1:4" x14ac:dyDescent="0.25">
      <c r="A2498" t="s">
        <v>72</v>
      </c>
      <c r="B2498" t="s">
        <v>73</v>
      </c>
      <c r="C2498" t="s">
        <v>2651</v>
      </c>
      <c r="D2498" s="4" t="str">
        <f t="shared" ref="D2498:D2561" si="39">"cscript shortcut.vbs """&amp;B2498&amp;"\"&amp;C2498&amp;""" """&amp;B2498&amp;"\upload\"&amp;C2498&amp;".lnk"""</f>
        <v>cscript shortcut.vbs "110811 - Ellie 11 Months\IMG_3402.JPG" "110811 - Ellie 11 Months\upload\IMG_3402.JPG.lnk"</v>
      </c>
    </row>
    <row r="2499" spans="1:4" x14ac:dyDescent="0.25">
      <c r="A2499" t="s">
        <v>72</v>
      </c>
      <c r="B2499" t="s">
        <v>73</v>
      </c>
      <c r="C2499" t="s">
        <v>2652</v>
      </c>
      <c r="D2499" s="4" t="str">
        <f t="shared" si="39"/>
        <v>cscript shortcut.vbs "110811 - Ellie 11 Months\IMG_3408.JPG" "110811 - Ellie 11 Months\upload\IMG_3408.JPG.lnk"</v>
      </c>
    </row>
    <row r="2500" spans="1:4" x14ac:dyDescent="0.25">
      <c r="A2500" t="s">
        <v>72</v>
      </c>
      <c r="B2500" t="s">
        <v>73</v>
      </c>
      <c r="C2500" t="s">
        <v>2653</v>
      </c>
      <c r="D2500" s="4" t="str">
        <f t="shared" si="39"/>
        <v>cscript shortcut.vbs "110811 - Ellie 11 Months\IMG_3416.JPG" "110811 - Ellie 11 Months\upload\IMG_3416.JPG.lnk"</v>
      </c>
    </row>
    <row r="2501" spans="1:4" x14ac:dyDescent="0.25">
      <c r="A2501" t="s">
        <v>72</v>
      </c>
      <c r="B2501" t="s">
        <v>73</v>
      </c>
      <c r="C2501" t="s">
        <v>2654</v>
      </c>
      <c r="D2501" s="4" t="str">
        <f t="shared" si="39"/>
        <v>cscript shortcut.vbs "110811 - Ellie 11 Months\IMG_3420.JPG" "110811 - Ellie 11 Months\upload\IMG_3420.JPG.lnk"</v>
      </c>
    </row>
    <row r="2502" spans="1:4" x14ac:dyDescent="0.25">
      <c r="A2502" t="s">
        <v>72</v>
      </c>
      <c r="B2502" t="s">
        <v>73</v>
      </c>
      <c r="C2502" t="s">
        <v>2655</v>
      </c>
      <c r="D2502" s="4" t="str">
        <f t="shared" si="39"/>
        <v>cscript shortcut.vbs "110811 - Ellie 11 Months\IMG_3425.JPG" "110811 - Ellie 11 Months\upload\IMG_3425.JPG.lnk"</v>
      </c>
    </row>
    <row r="2503" spans="1:4" x14ac:dyDescent="0.25">
      <c r="A2503" t="s">
        <v>72</v>
      </c>
      <c r="B2503" t="s">
        <v>73</v>
      </c>
      <c r="C2503" t="s">
        <v>2656</v>
      </c>
      <c r="D2503" s="4" t="str">
        <f t="shared" si="39"/>
        <v>cscript shortcut.vbs "110811 - Ellie 11 Months\IMG_3430.JPG" "110811 - Ellie 11 Months\upload\IMG_3430.JPG.lnk"</v>
      </c>
    </row>
    <row r="2504" spans="1:4" x14ac:dyDescent="0.25">
      <c r="A2504" t="s">
        <v>72</v>
      </c>
      <c r="B2504" t="s">
        <v>73</v>
      </c>
      <c r="C2504" t="s">
        <v>2657</v>
      </c>
      <c r="D2504" s="4" t="str">
        <f t="shared" si="39"/>
        <v>cscript shortcut.vbs "110811 - Ellie 11 Months\IMG_3435.JPG" "110811 - Ellie 11 Months\upload\IMG_3435.JPG.lnk"</v>
      </c>
    </row>
    <row r="2505" spans="1:4" x14ac:dyDescent="0.25">
      <c r="A2505" t="s">
        <v>72</v>
      </c>
      <c r="B2505" t="s">
        <v>73</v>
      </c>
      <c r="C2505" t="s">
        <v>2658</v>
      </c>
      <c r="D2505" s="4" t="str">
        <f t="shared" si="39"/>
        <v>cscript shortcut.vbs "110811 - Ellie 11 Months\IMG_3440.JPG" "110811 - Ellie 11 Months\upload\IMG_3440.JPG.lnk"</v>
      </c>
    </row>
    <row r="2506" spans="1:4" x14ac:dyDescent="0.25">
      <c r="A2506" t="s">
        <v>72</v>
      </c>
      <c r="B2506" t="s">
        <v>73</v>
      </c>
      <c r="C2506" t="s">
        <v>2659</v>
      </c>
      <c r="D2506" s="4" t="str">
        <f t="shared" si="39"/>
        <v>cscript shortcut.vbs "110811 - Ellie 11 Months\IMG_3443.JPG" "110811 - Ellie 11 Months\upload\IMG_3443.JPG.lnk"</v>
      </c>
    </row>
    <row r="2507" spans="1:4" x14ac:dyDescent="0.25">
      <c r="A2507" t="s">
        <v>72</v>
      </c>
      <c r="B2507" t="s">
        <v>73</v>
      </c>
      <c r="C2507" t="s">
        <v>2660</v>
      </c>
      <c r="D2507" s="4" t="str">
        <f t="shared" si="39"/>
        <v>cscript shortcut.vbs "110811 - Ellie 11 Months\IMG_3447.JPG" "110811 - Ellie 11 Months\upload\IMG_3447.JPG.lnk"</v>
      </c>
    </row>
    <row r="2508" spans="1:4" x14ac:dyDescent="0.25">
      <c r="A2508" t="s">
        <v>72</v>
      </c>
      <c r="B2508" t="s">
        <v>73</v>
      </c>
      <c r="C2508" t="s">
        <v>2661</v>
      </c>
      <c r="D2508" s="4" t="str">
        <f t="shared" si="39"/>
        <v>cscript shortcut.vbs "110811 - Ellie 11 Months\IMG_3449.JPG" "110811 - Ellie 11 Months\upload\IMG_3449.JPG.lnk"</v>
      </c>
    </row>
    <row r="2509" spans="1:4" x14ac:dyDescent="0.25">
      <c r="A2509" t="s">
        <v>72</v>
      </c>
      <c r="B2509" t="s">
        <v>73</v>
      </c>
      <c r="C2509" t="s">
        <v>2662</v>
      </c>
      <c r="D2509" s="4" t="str">
        <f t="shared" si="39"/>
        <v>cscript shortcut.vbs "110811 - Ellie 11 Months\IMG_3465.JPG" "110811 - Ellie 11 Months\upload\IMG_3465.JPG.lnk"</v>
      </c>
    </row>
    <row r="2510" spans="1:4" x14ac:dyDescent="0.25">
      <c r="A2510" t="s">
        <v>72</v>
      </c>
      <c r="B2510" t="s">
        <v>73</v>
      </c>
      <c r="C2510" t="s">
        <v>2663</v>
      </c>
      <c r="D2510" s="4" t="str">
        <f t="shared" si="39"/>
        <v>cscript shortcut.vbs "110811 - Ellie 11 Months\IMG_3471.JPG" "110811 - Ellie 11 Months\upload\IMG_3471.JPG.lnk"</v>
      </c>
    </row>
    <row r="2511" spans="1:4" x14ac:dyDescent="0.25">
      <c r="A2511" t="s">
        <v>72</v>
      </c>
      <c r="B2511" t="s">
        <v>73</v>
      </c>
      <c r="C2511" t="s">
        <v>2664</v>
      </c>
      <c r="D2511" s="4" t="str">
        <f t="shared" si="39"/>
        <v>cscript shortcut.vbs "110811 - Ellie 11 Months\IMG_3472.JPG" "110811 - Ellie 11 Months\upload\IMG_3472.JPG.lnk"</v>
      </c>
    </row>
    <row r="2512" spans="1:4" x14ac:dyDescent="0.25">
      <c r="A2512" t="s">
        <v>72</v>
      </c>
      <c r="B2512" t="s">
        <v>73</v>
      </c>
      <c r="C2512" t="s">
        <v>2665</v>
      </c>
      <c r="D2512" s="4" t="str">
        <f t="shared" si="39"/>
        <v>cscript shortcut.vbs "110811 - Ellie 11 Months\IMG_3475.JPG" "110811 - Ellie 11 Months\upload\IMG_3475.JPG.lnk"</v>
      </c>
    </row>
    <row r="2513" spans="1:4" x14ac:dyDescent="0.25">
      <c r="A2513" t="s">
        <v>72</v>
      </c>
      <c r="B2513" t="s">
        <v>73</v>
      </c>
      <c r="C2513" t="s">
        <v>2666</v>
      </c>
      <c r="D2513" s="4" t="str">
        <f t="shared" si="39"/>
        <v>cscript shortcut.vbs "110811 - Ellie 11 Months\IMG_3485.JPG" "110811 - Ellie 11 Months\upload\IMG_3485.JPG.lnk"</v>
      </c>
    </row>
    <row r="2514" spans="1:4" x14ac:dyDescent="0.25">
      <c r="A2514" t="s">
        <v>72</v>
      </c>
      <c r="B2514" t="s">
        <v>73</v>
      </c>
      <c r="C2514" t="s">
        <v>2667</v>
      </c>
      <c r="D2514" s="4" t="str">
        <f t="shared" si="39"/>
        <v>cscript shortcut.vbs "110811 - Ellie 11 Months\IMG_3492.JPG" "110811 - Ellie 11 Months\upload\IMG_3492.JPG.lnk"</v>
      </c>
    </row>
    <row r="2515" spans="1:4" x14ac:dyDescent="0.25">
      <c r="A2515" t="s">
        <v>72</v>
      </c>
      <c r="B2515" t="s">
        <v>73</v>
      </c>
      <c r="C2515" t="s">
        <v>2668</v>
      </c>
      <c r="D2515" s="4" t="str">
        <f t="shared" si="39"/>
        <v>cscript shortcut.vbs "110811 - Ellie 11 Months\IMG_3494.JPG" "110811 - Ellie 11 Months\upload\IMG_3494.JPG.lnk"</v>
      </c>
    </row>
    <row r="2516" spans="1:4" x14ac:dyDescent="0.25">
      <c r="A2516" t="s">
        <v>72</v>
      </c>
      <c r="B2516" t="s">
        <v>73</v>
      </c>
      <c r="C2516" t="s">
        <v>2669</v>
      </c>
      <c r="D2516" s="4" t="str">
        <f t="shared" si="39"/>
        <v>cscript shortcut.vbs "110811 - Ellie 11 Months\IMG_3499.JPG" "110811 - Ellie 11 Months\upload\IMG_3499.JPG.lnk"</v>
      </c>
    </row>
    <row r="2517" spans="1:4" x14ac:dyDescent="0.25">
      <c r="A2517" t="s">
        <v>72</v>
      </c>
      <c r="B2517" t="s">
        <v>73</v>
      </c>
      <c r="C2517" t="s">
        <v>2670</v>
      </c>
      <c r="D2517" s="4" t="str">
        <f t="shared" si="39"/>
        <v>cscript shortcut.vbs "110811 - Ellie 11 Months\IMG_3500.JPG" "110811 - Ellie 11 Months\upload\IMG_3500.JPG.lnk"</v>
      </c>
    </row>
    <row r="2518" spans="1:4" x14ac:dyDescent="0.25">
      <c r="A2518" t="s">
        <v>72</v>
      </c>
      <c r="B2518" t="s">
        <v>73</v>
      </c>
      <c r="C2518" t="s">
        <v>2671</v>
      </c>
      <c r="D2518" s="4" t="str">
        <f t="shared" si="39"/>
        <v>cscript shortcut.vbs "110811 - Ellie 11 Months\IMG_3501.JPG" "110811 - Ellie 11 Months\upload\IMG_3501.JPG.lnk"</v>
      </c>
    </row>
    <row r="2519" spans="1:4" x14ac:dyDescent="0.25">
      <c r="A2519" t="s">
        <v>72</v>
      </c>
      <c r="B2519" t="s">
        <v>73</v>
      </c>
      <c r="C2519" t="s">
        <v>2672</v>
      </c>
      <c r="D2519" s="4" t="str">
        <f t="shared" si="39"/>
        <v>cscript shortcut.vbs "110811 - Ellie 11 Months\IMG_3505.JPG" "110811 - Ellie 11 Months\upload\IMG_3505.JPG.lnk"</v>
      </c>
    </row>
    <row r="2520" spans="1:4" x14ac:dyDescent="0.25">
      <c r="A2520" t="s">
        <v>72</v>
      </c>
      <c r="B2520" t="s">
        <v>73</v>
      </c>
      <c r="C2520" t="s">
        <v>2673</v>
      </c>
      <c r="D2520" s="4" t="str">
        <f t="shared" si="39"/>
        <v>cscript shortcut.vbs "110811 - Ellie 11 Months\IMG_3507.JPG" "110811 - Ellie 11 Months\upload\IMG_3507.JPG.lnk"</v>
      </c>
    </row>
    <row r="2521" spans="1:4" x14ac:dyDescent="0.25">
      <c r="A2521" t="s">
        <v>72</v>
      </c>
      <c r="B2521" t="s">
        <v>73</v>
      </c>
      <c r="C2521" t="s">
        <v>2674</v>
      </c>
      <c r="D2521" s="4" t="str">
        <f t="shared" si="39"/>
        <v>cscript shortcut.vbs "110811 - Ellie 11 Months\IMG_3509.JPG" "110811 - Ellie 11 Months\upload\IMG_3509.JPG.lnk"</v>
      </c>
    </row>
    <row r="2522" spans="1:4" x14ac:dyDescent="0.25">
      <c r="A2522" t="s">
        <v>72</v>
      </c>
      <c r="B2522" t="s">
        <v>73</v>
      </c>
      <c r="C2522" t="s">
        <v>2675</v>
      </c>
      <c r="D2522" s="4" t="str">
        <f t="shared" si="39"/>
        <v>cscript shortcut.vbs "110811 - Ellie 11 Months\IMG_3510.JPG" "110811 - Ellie 11 Months\upload\IMG_3510.JPG.lnk"</v>
      </c>
    </row>
    <row r="2523" spans="1:4" x14ac:dyDescent="0.25">
      <c r="A2523" t="s">
        <v>72</v>
      </c>
      <c r="B2523" t="s">
        <v>73</v>
      </c>
      <c r="C2523" t="s">
        <v>2676</v>
      </c>
      <c r="D2523" s="4" t="str">
        <f t="shared" si="39"/>
        <v>cscript shortcut.vbs "110811 - Ellie 11 Months\IMG_3518.JPG" "110811 - Ellie 11 Months\upload\IMG_3518.JPG.lnk"</v>
      </c>
    </row>
    <row r="2524" spans="1:4" x14ac:dyDescent="0.25">
      <c r="A2524" t="s">
        <v>72</v>
      </c>
      <c r="B2524" t="s">
        <v>73</v>
      </c>
      <c r="C2524" t="s">
        <v>2677</v>
      </c>
      <c r="D2524" s="4" t="str">
        <f t="shared" si="39"/>
        <v>cscript shortcut.vbs "110811 - Ellie 11 Months\IMG_3544.JPG" "110811 - Ellie 11 Months\upload\IMG_3544.JPG.lnk"</v>
      </c>
    </row>
    <row r="2525" spans="1:4" x14ac:dyDescent="0.25">
      <c r="A2525" t="s">
        <v>72</v>
      </c>
      <c r="B2525" t="s">
        <v>73</v>
      </c>
      <c r="C2525" t="s">
        <v>2678</v>
      </c>
      <c r="D2525" s="4" t="str">
        <f t="shared" si="39"/>
        <v>cscript shortcut.vbs "110811 - Ellie 11 Months\IMG_3548.JPG" "110811 - Ellie 11 Months\upload\IMG_3548.JPG.lnk"</v>
      </c>
    </row>
    <row r="2526" spans="1:4" x14ac:dyDescent="0.25">
      <c r="A2526" t="s">
        <v>72</v>
      </c>
      <c r="B2526" t="s">
        <v>73</v>
      </c>
      <c r="C2526" t="s">
        <v>2679</v>
      </c>
      <c r="D2526" s="4" t="str">
        <f t="shared" si="39"/>
        <v>cscript shortcut.vbs "110811 - Ellie 11 Months\IMG_3553.JPG" "110811 - Ellie 11 Months\upload\IMG_3553.JPG.lnk"</v>
      </c>
    </row>
    <row r="2527" spans="1:4" x14ac:dyDescent="0.25">
      <c r="A2527" t="s">
        <v>72</v>
      </c>
      <c r="B2527" t="s">
        <v>73</v>
      </c>
      <c r="C2527" t="s">
        <v>2680</v>
      </c>
      <c r="D2527" s="4" t="str">
        <f t="shared" si="39"/>
        <v>cscript shortcut.vbs "110811 - Ellie 11 Months\IMG_3554.JPG" "110811 - Ellie 11 Months\upload\IMG_3554.JPG.lnk"</v>
      </c>
    </row>
    <row r="2528" spans="1:4" x14ac:dyDescent="0.25">
      <c r="A2528" t="s">
        <v>72</v>
      </c>
      <c r="B2528" t="s">
        <v>73</v>
      </c>
      <c r="C2528" t="s">
        <v>2681</v>
      </c>
      <c r="D2528" s="4" t="str">
        <f t="shared" si="39"/>
        <v>cscript shortcut.vbs "110811 - Ellie 11 Months\IMG_3555.JPG" "110811 - Ellie 11 Months\upload\IMG_3555.JPG.lnk"</v>
      </c>
    </row>
    <row r="2529" spans="1:4" x14ac:dyDescent="0.25">
      <c r="A2529" t="s">
        <v>72</v>
      </c>
      <c r="B2529" t="s">
        <v>73</v>
      </c>
      <c r="C2529" t="s">
        <v>2682</v>
      </c>
      <c r="D2529" s="4" t="str">
        <f t="shared" si="39"/>
        <v>cscript shortcut.vbs "110811 - Ellie 11 Months\IMG_3571.JPG" "110811 - Ellie 11 Months\upload\IMG_3571.JPG.lnk"</v>
      </c>
    </row>
    <row r="2530" spans="1:4" x14ac:dyDescent="0.25">
      <c r="A2530" t="s">
        <v>72</v>
      </c>
      <c r="B2530" t="s">
        <v>73</v>
      </c>
      <c r="C2530" t="s">
        <v>2683</v>
      </c>
      <c r="D2530" s="4" t="str">
        <f t="shared" si="39"/>
        <v>cscript shortcut.vbs "110811 - Ellie 11 Months\IMG_3572.JPG" "110811 - Ellie 11 Months\upload\IMG_3572.JPG.lnk"</v>
      </c>
    </row>
    <row r="2531" spans="1:4" x14ac:dyDescent="0.25">
      <c r="A2531" t="s">
        <v>72</v>
      </c>
      <c r="B2531" t="s">
        <v>73</v>
      </c>
      <c r="C2531" t="s">
        <v>2684</v>
      </c>
      <c r="D2531" s="4" t="str">
        <f t="shared" si="39"/>
        <v>cscript shortcut.vbs "110811 - Ellie 11 Months\IMG_3573.JPG" "110811 - Ellie 11 Months\upload\IMG_3573.JPG.lnk"</v>
      </c>
    </row>
    <row r="2532" spans="1:4" x14ac:dyDescent="0.25">
      <c r="A2532" t="s">
        <v>72</v>
      </c>
      <c r="B2532" t="s">
        <v>73</v>
      </c>
      <c r="C2532" t="s">
        <v>2685</v>
      </c>
      <c r="D2532" s="4" t="str">
        <f t="shared" si="39"/>
        <v>cscript shortcut.vbs "110811 - Ellie 11 Months\IMG_3580.JPG" "110811 - Ellie 11 Months\upload\IMG_3580.JPG.lnk"</v>
      </c>
    </row>
    <row r="2533" spans="1:4" x14ac:dyDescent="0.25">
      <c r="A2533" t="s">
        <v>72</v>
      </c>
      <c r="B2533" t="s">
        <v>73</v>
      </c>
      <c r="C2533" t="s">
        <v>2686</v>
      </c>
      <c r="D2533" s="4" t="str">
        <f t="shared" si="39"/>
        <v>cscript shortcut.vbs "110811 - Ellie 11 Months\IMG_3589.JPG" "110811 - Ellie 11 Months\upload\IMG_3589.JPG.lnk"</v>
      </c>
    </row>
    <row r="2534" spans="1:4" x14ac:dyDescent="0.25">
      <c r="A2534" t="s">
        <v>72</v>
      </c>
      <c r="B2534" t="s">
        <v>73</v>
      </c>
      <c r="C2534" t="s">
        <v>2687</v>
      </c>
      <c r="D2534" s="4" t="str">
        <f t="shared" si="39"/>
        <v>cscript shortcut.vbs "110811 - Ellie 11 Months\IMG_3590.JPG" "110811 - Ellie 11 Months\upload\IMG_3590.JPG.lnk"</v>
      </c>
    </row>
    <row r="2535" spans="1:4" x14ac:dyDescent="0.25">
      <c r="A2535" t="s">
        <v>72</v>
      </c>
      <c r="B2535" t="s">
        <v>73</v>
      </c>
      <c r="C2535" t="s">
        <v>2688</v>
      </c>
      <c r="D2535" s="4" t="str">
        <f t="shared" si="39"/>
        <v>cscript shortcut.vbs "110811 - Ellie 11 Months\IMG_3594.JPG" "110811 - Ellie 11 Months\upload\IMG_3594.JPG.lnk"</v>
      </c>
    </row>
    <row r="2536" spans="1:4" x14ac:dyDescent="0.25">
      <c r="A2536" t="s">
        <v>72</v>
      </c>
      <c r="B2536" t="s">
        <v>73</v>
      </c>
      <c r="C2536" t="s">
        <v>2689</v>
      </c>
      <c r="D2536" s="4" t="str">
        <f t="shared" si="39"/>
        <v>cscript shortcut.vbs "110811 - Ellie 11 Months\IMG_3598.JPG" "110811 - Ellie 11 Months\upload\IMG_3598.JPG.lnk"</v>
      </c>
    </row>
    <row r="2537" spans="1:4" x14ac:dyDescent="0.25">
      <c r="A2537" t="s">
        <v>72</v>
      </c>
      <c r="B2537" t="s">
        <v>73</v>
      </c>
      <c r="C2537" t="s">
        <v>2690</v>
      </c>
      <c r="D2537" s="4" t="str">
        <f t="shared" si="39"/>
        <v>cscript shortcut.vbs "110811 - Ellie 11 Months\IMG_3600.JPG" "110811 - Ellie 11 Months\upload\IMG_3600.JPG.lnk"</v>
      </c>
    </row>
    <row r="2538" spans="1:4" x14ac:dyDescent="0.25">
      <c r="A2538" t="s">
        <v>72</v>
      </c>
      <c r="B2538" t="s">
        <v>73</v>
      </c>
      <c r="C2538" t="s">
        <v>2691</v>
      </c>
      <c r="D2538" s="4" t="str">
        <f t="shared" si="39"/>
        <v>cscript shortcut.vbs "110811 - Ellie 11 Months\IMG_3602.JPG" "110811 - Ellie 11 Months\upload\IMG_3602.JPG.lnk"</v>
      </c>
    </row>
    <row r="2539" spans="1:4" x14ac:dyDescent="0.25">
      <c r="A2539" t="s">
        <v>72</v>
      </c>
      <c r="B2539" t="s">
        <v>73</v>
      </c>
      <c r="C2539" t="s">
        <v>2692</v>
      </c>
      <c r="D2539" s="4" t="str">
        <f t="shared" si="39"/>
        <v>cscript shortcut.vbs "110811 - Ellie 11 Months\IMG_3604.JPG" "110811 - Ellie 11 Months\upload\IMG_3604.JPG.lnk"</v>
      </c>
    </row>
    <row r="2540" spans="1:4" x14ac:dyDescent="0.25">
      <c r="A2540" t="s">
        <v>82</v>
      </c>
      <c r="B2540" t="s">
        <v>83</v>
      </c>
      <c r="C2540" t="s">
        <v>2693</v>
      </c>
      <c r="D2540" s="4" t="str">
        <f t="shared" si="39"/>
        <v>cscript shortcut.vbs "110910 - Ellie 12 Months\IMG_3609.JPG" "110910 - Ellie 12 Months\upload\IMG_3609.JPG.lnk"</v>
      </c>
    </row>
    <row r="2541" spans="1:4" x14ac:dyDescent="0.25">
      <c r="A2541" t="s">
        <v>82</v>
      </c>
      <c r="B2541" t="s">
        <v>83</v>
      </c>
      <c r="C2541" t="s">
        <v>2694</v>
      </c>
      <c r="D2541" s="4" t="str">
        <f t="shared" si="39"/>
        <v>cscript shortcut.vbs "110910 - Ellie 12 Months\IMG_3611.JPG" "110910 - Ellie 12 Months\upload\IMG_3611.JPG.lnk"</v>
      </c>
    </row>
    <row r="2542" spans="1:4" x14ac:dyDescent="0.25">
      <c r="A2542" t="s">
        <v>82</v>
      </c>
      <c r="B2542" t="s">
        <v>83</v>
      </c>
      <c r="C2542" t="s">
        <v>2695</v>
      </c>
      <c r="D2542" s="4" t="str">
        <f t="shared" si="39"/>
        <v>cscript shortcut.vbs "110910 - Ellie 12 Months\IMG_3623.JPG" "110910 - Ellie 12 Months\upload\IMG_3623.JPG.lnk"</v>
      </c>
    </row>
    <row r="2543" spans="1:4" x14ac:dyDescent="0.25">
      <c r="A2543" t="s">
        <v>82</v>
      </c>
      <c r="B2543" t="s">
        <v>83</v>
      </c>
      <c r="C2543" t="s">
        <v>2696</v>
      </c>
      <c r="D2543" s="4" t="str">
        <f t="shared" si="39"/>
        <v>cscript shortcut.vbs "110910 - Ellie 12 Months\IMG_3631.JPG" "110910 - Ellie 12 Months\upload\IMG_3631.JPG.lnk"</v>
      </c>
    </row>
    <row r="2544" spans="1:4" x14ac:dyDescent="0.25">
      <c r="A2544" t="s">
        <v>82</v>
      </c>
      <c r="B2544" t="s">
        <v>83</v>
      </c>
      <c r="C2544" t="s">
        <v>2697</v>
      </c>
      <c r="D2544" s="4" t="str">
        <f t="shared" si="39"/>
        <v>cscript shortcut.vbs "110910 - Ellie 12 Months\IMG_3636.JPG" "110910 - Ellie 12 Months\upload\IMG_3636.JPG.lnk"</v>
      </c>
    </row>
    <row r="2545" spans="1:4" x14ac:dyDescent="0.25">
      <c r="A2545" t="s">
        <v>82</v>
      </c>
      <c r="B2545" t="s">
        <v>83</v>
      </c>
      <c r="C2545" t="s">
        <v>2698</v>
      </c>
      <c r="D2545" s="4" t="str">
        <f t="shared" si="39"/>
        <v>cscript shortcut.vbs "110910 - Ellie 12 Months\IMG_3638.JPG" "110910 - Ellie 12 Months\upload\IMG_3638.JPG.lnk"</v>
      </c>
    </row>
    <row r="2546" spans="1:4" x14ac:dyDescent="0.25">
      <c r="A2546" t="s">
        <v>82</v>
      </c>
      <c r="B2546" t="s">
        <v>83</v>
      </c>
      <c r="C2546" t="s">
        <v>2699</v>
      </c>
      <c r="D2546" s="4" t="str">
        <f t="shared" si="39"/>
        <v>cscript shortcut.vbs "110910 - Ellie 12 Months\IMG_3639.JPG" "110910 - Ellie 12 Months\upload\IMG_3639.JPG.lnk"</v>
      </c>
    </row>
    <row r="2547" spans="1:4" x14ac:dyDescent="0.25">
      <c r="A2547" t="s">
        <v>78</v>
      </c>
      <c r="B2547" t="s">
        <v>79</v>
      </c>
      <c r="C2547" t="s">
        <v>2700</v>
      </c>
      <c r="D2547" s="4" t="str">
        <f t="shared" si="39"/>
        <v>cscript shortcut.vbs "110918 - One-Year Photo Shoot\IMG_4012.JPG" "110918 - One-Year Photo Shoot\upload\IMG_4012.JPG.lnk"</v>
      </c>
    </row>
    <row r="2548" spans="1:4" x14ac:dyDescent="0.25">
      <c r="A2548" t="s">
        <v>78</v>
      </c>
      <c r="B2548" t="s">
        <v>79</v>
      </c>
      <c r="C2548" t="s">
        <v>2701</v>
      </c>
      <c r="D2548" s="4" t="str">
        <f t="shared" si="39"/>
        <v>cscript shortcut.vbs "110918 - One-Year Photo Shoot\IMG_4022.JPG" "110918 - One-Year Photo Shoot\upload\IMG_4022.JPG.lnk"</v>
      </c>
    </row>
    <row r="2549" spans="1:4" x14ac:dyDescent="0.25">
      <c r="A2549" t="s">
        <v>78</v>
      </c>
      <c r="B2549" t="s">
        <v>79</v>
      </c>
      <c r="C2549" t="s">
        <v>2702</v>
      </c>
      <c r="D2549" s="4" t="str">
        <f t="shared" si="39"/>
        <v>cscript shortcut.vbs "110918 - One-Year Photo Shoot\IMG_4025.JPG" "110918 - One-Year Photo Shoot\upload\IMG_4025.JPG.lnk"</v>
      </c>
    </row>
    <row r="2550" spans="1:4" x14ac:dyDescent="0.25">
      <c r="A2550" t="s">
        <v>78</v>
      </c>
      <c r="B2550" t="s">
        <v>79</v>
      </c>
      <c r="C2550" t="s">
        <v>2703</v>
      </c>
      <c r="D2550" s="4" t="str">
        <f t="shared" si="39"/>
        <v>cscript shortcut.vbs "110918 - One-Year Photo Shoot\IMG_4027.JPG" "110918 - One-Year Photo Shoot\upload\IMG_4027.JPG.lnk"</v>
      </c>
    </row>
    <row r="2551" spans="1:4" x14ac:dyDescent="0.25">
      <c r="A2551" t="s">
        <v>78</v>
      </c>
      <c r="B2551" t="s">
        <v>79</v>
      </c>
      <c r="C2551" t="s">
        <v>2704</v>
      </c>
      <c r="D2551" s="4" t="str">
        <f t="shared" si="39"/>
        <v>cscript shortcut.vbs "110918 - One-Year Photo Shoot\IMG_4031.JPG" "110918 - One-Year Photo Shoot\upload\IMG_4031.JPG.lnk"</v>
      </c>
    </row>
    <row r="2552" spans="1:4" x14ac:dyDescent="0.25">
      <c r="A2552" t="s">
        <v>78</v>
      </c>
      <c r="B2552" t="s">
        <v>79</v>
      </c>
      <c r="C2552" t="s">
        <v>2705</v>
      </c>
      <c r="D2552" s="4" t="str">
        <f t="shared" si="39"/>
        <v>cscript shortcut.vbs "110918 - One-Year Photo Shoot\IMG_4036.JPG" "110918 - One-Year Photo Shoot\upload\IMG_4036.JPG.lnk"</v>
      </c>
    </row>
    <row r="2553" spans="1:4" x14ac:dyDescent="0.25">
      <c r="A2553" t="s">
        <v>78</v>
      </c>
      <c r="B2553" t="s">
        <v>79</v>
      </c>
      <c r="C2553" t="s">
        <v>2706</v>
      </c>
      <c r="D2553" s="4" t="str">
        <f t="shared" si="39"/>
        <v>cscript shortcut.vbs "110918 - One-Year Photo Shoot\IMG_4039.JPG" "110918 - One-Year Photo Shoot\upload\IMG_4039.JPG.lnk"</v>
      </c>
    </row>
    <row r="2554" spans="1:4" x14ac:dyDescent="0.25">
      <c r="A2554" t="s">
        <v>78</v>
      </c>
      <c r="B2554" t="s">
        <v>79</v>
      </c>
      <c r="C2554" t="s">
        <v>2707</v>
      </c>
      <c r="D2554" s="4" t="str">
        <f t="shared" si="39"/>
        <v>cscript shortcut.vbs "110918 - One-Year Photo Shoot\IMG_4041.JPG" "110918 - One-Year Photo Shoot\upload\IMG_4041.JPG.lnk"</v>
      </c>
    </row>
    <row r="2555" spans="1:4" x14ac:dyDescent="0.25">
      <c r="A2555" t="s">
        <v>78</v>
      </c>
      <c r="B2555" t="s">
        <v>79</v>
      </c>
      <c r="C2555" t="s">
        <v>2708</v>
      </c>
      <c r="D2555" s="4" t="str">
        <f t="shared" si="39"/>
        <v>cscript shortcut.vbs "110918 - One-Year Photo Shoot\IMG_4044.JPG" "110918 - One-Year Photo Shoot\upload\IMG_4044.JPG.lnk"</v>
      </c>
    </row>
    <row r="2556" spans="1:4" x14ac:dyDescent="0.25">
      <c r="A2556" t="s">
        <v>78</v>
      </c>
      <c r="B2556" t="s">
        <v>79</v>
      </c>
      <c r="C2556" t="s">
        <v>2709</v>
      </c>
      <c r="D2556" s="4" t="str">
        <f t="shared" si="39"/>
        <v>cscript shortcut.vbs "110918 - One-Year Photo Shoot\IMG_4049.JPG" "110918 - One-Year Photo Shoot\upload\IMG_4049.JPG.lnk"</v>
      </c>
    </row>
    <row r="2557" spans="1:4" x14ac:dyDescent="0.25">
      <c r="A2557" t="s">
        <v>78</v>
      </c>
      <c r="B2557" t="s">
        <v>79</v>
      </c>
      <c r="C2557" t="s">
        <v>2710</v>
      </c>
      <c r="D2557" s="4" t="str">
        <f t="shared" si="39"/>
        <v>cscript shortcut.vbs "110918 - One-Year Photo Shoot\IMG_4059.JPG" "110918 - One-Year Photo Shoot\upload\IMG_4059.JPG.lnk"</v>
      </c>
    </row>
    <row r="2558" spans="1:4" x14ac:dyDescent="0.25">
      <c r="A2558" t="s">
        <v>78</v>
      </c>
      <c r="B2558" t="s">
        <v>79</v>
      </c>
      <c r="C2558" t="s">
        <v>2711</v>
      </c>
      <c r="D2558" s="4" t="str">
        <f t="shared" si="39"/>
        <v>cscript shortcut.vbs "110918 - One-Year Photo Shoot\IMG_4068.JPG" "110918 - One-Year Photo Shoot\upload\IMG_4068.JPG.lnk"</v>
      </c>
    </row>
    <row r="2559" spans="1:4" x14ac:dyDescent="0.25">
      <c r="A2559" t="s">
        <v>78</v>
      </c>
      <c r="B2559" t="s">
        <v>79</v>
      </c>
      <c r="C2559" t="s">
        <v>2712</v>
      </c>
      <c r="D2559" s="4" t="str">
        <f t="shared" si="39"/>
        <v>cscript shortcut.vbs "110918 - One-Year Photo Shoot\IMG_4069.JPG" "110918 - One-Year Photo Shoot\upload\IMG_4069.JPG.lnk"</v>
      </c>
    </row>
    <row r="2560" spans="1:4" x14ac:dyDescent="0.25">
      <c r="A2560" t="s">
        <v>78</v>
      </c>
      <c r="B2560" t="s">
        <v>79</v>
      </c>
      <c r="C2560" t="s">
        <v>2713</v>
      </c>
      <c r="D2560" s="4" t="str">
        <f t="shared" si="39"/>
        <v>cscript shortcut.vbs "110918 - One-Year Photo Shoot\IMG_4079.JPG" "110918 - One-Year Photo Shoot\upload\IMG_4079.JPG.lnk"</v>
      </c>
    </row>
    <row r="2561" spans="1:4" x14ac:dyDescent="0.25">
      <c r="A2561" t="s">
        <v>78</v>
      </c>
      <c r="B2561" t="s">
        <v>79</v>
      </c>
      <c r="C2561" t="s">
        <v>2714</v>
      </c>
      <c r="D2561" s="4" t="str">
        <f t="shared" si="39"/>
        <v>cscript shortcut.vbs "110918 - One-Year Photo Shoot\IMG_4080.JPG" "110918 - One-Year Photo Shoot\upload\IMG_4080.JPG.lnk"</v>
      </c>
    </row>
    <row r="2562" spans="1:4" x14ac:dyDescent="0.25">
      <c r="A2562" t="s">
        <v>78</v>
      </c>
      <c r="B2562" t="s">
        <v>79</v>
      </c>
      <c r="C2562" t="s">
        <v>2715</v>
      </c>
      <c r="D2562" s="4" t="str">
        <f t="shared" ref="D2562:D2625" si="40">"cscript shortcut.vbs """&amp;B2562&amp;"\"&amp;C2562&amp;""" """&amp;B2562&amp;"\upload\"&amp;C2562&amp;".lnk"""</f>
        <v>cscript shortcut.vbs "110918 - One-Year Photo Shoot\IMG_4086.JPG" "110918 - One-Year Photo Shoot\upload\IMG_4086.JPG.lnk"</v>
      </c>
    </row>
    <row r="2563" spans="1:4" x14ac:dyDescent="0.25">
      <c r="A2563" t="s">
        <v>78</v>
      </c>
      <c r="B2563" t="s">
        <v>79</v>
      </c>
      <c r="C2563" t="s">
        <v>2716</v>
      </c>
      <c r="D2563" s="4" t="str">
        <f t="shared" si="40"/>
        <v>cscript shortcut.vbs "110918 - One-Year Photo Shoot\IMG_4090.JPG" "110918 - One-Year Photo Shoot\upload\IMG_4090.JPG.lnk"</v>
      </c>
    </row>
    <row r="2564" spans="1:4" x14ac:dyDescent="0.25">
      <c r="A2564" t="s">
        <v>78</v>
      </c>
      <c r="B2564" t="s">
        <v>79</v>
      </c>
      <c r="C2564" t="s">
        <v>2717</v>
      </c>
      <c r="D2564" s="4" t="str">
        <f t="shared" si="40"/>
        <v>cscript shortcut.vbs "110918 - One-Year Photo Shoot\IMG_4093.JPG" "110918 - One-Year Photo Shoot\upload\IMG_4093.JPG.lnk"</v>
      </c>
    </row>
    <row r="2565" spans="1:4" x14ac:dyDescent="0.25">
      <c r="A2565" t="s">
        <v>78</v>
      </c>
      <c r="B2565" t="s">
        <v>79</v>
      </c>
      <c r="C2565" t="s">
        <v>2718</v>
      </c>
      <c r="D2565" s="4" t="str">
        <f t="shared" si="40"/>
        <v>cscript shortcut.vbs "110918 - One-Year Photo Shoot\IMG_4097.JPG" "110918 - One-Year Photo Shoot\upload\IMG_4097.JPG.lnk"</v>
      </c>
    </row>
    <row r="2566" spans="1:4" x14ac:dyDescent="0.25">
      <c r="A2566" t="s">
        <v>78</v>
      </c>
      <c r="B2566" t="s">
        <v>79</v>
      </c>
      <c r="C2566" t="s">
        <v>2719</v>
      </c>
      <c r="D2566" s="4" t="str">
        <f t="shared" si="40"/>
        <v>cscript shortcut.vbs "110918 - One-Year Photo Shoot\IMG_4109.JPG" "110918 - One-Year Photo Shoot\upload\IMG_4109.JPG.lnk"</v>
      </c>
    </row>
    <row r="2567" spans="1:4" x14ac:dyDescent="0.25">
      <c r="A2567" t="s">
        <v>78</v>
      </c>
      <c r="B2567" t="s">
        <v>79</v>
      </c>
      <c r="C2567" t="s">
        <v>2720</v>
      </c>
      <c r="D2567" s="4" t="str">
        <f t="shared" si="40"/>
        <v>cscript shortcut.vbs "110918 - One-Year Photo Shoot\IMG_4116.JPG" "110918 - One-Year Photo Shoot\upload\IMG_4116.JPG.lnk"</v>
      </c>
    </row>
    <row r="2568" spans="1:4" x14ac:dyDescent="0.25">
      <c r="A2568" t="s">
        <v>78</v>
      </c>
      <c r="B2568" t="s">
        <v>79</v>
      </c>
      <c r="C2568" t="s">
        <v>2721</v>
      </c>
      <c r="D2568" s="4" t="str">
        <f t="shared" si="40"/>
        <v>cscript shortcut.vbs "110918 - One-Year Photo Shoot\IMG_4130.JPG" "110918 - One-Year Photo Shoot\upload\IMG_4130.JPG.lnk"</v>
      </c>
    </row>
    <row r="2569" spans="1:4" x14ac:dyDescent="0.25">
      <c r="A2569" t="s">
        <v>78</v>
      </c>
      <c r="B2569" t="s">
        <v>79</v>
      </c>
      <c r="C2569" t="s">
        <v>2722</v>
      </c>
      <c r="D2569" s="4" t="str">
        <f t="shared" si="40"/>
        <v>cscript shortcut.vbs "110918 - One-Year Photo Shoot\IMG_4131.JPG" "110918 - One-Year Photo Shoot\upload\IMG_4131.JPG.lnk"</v>
      </c>
    </row>
    <row r="2570" spans="1:4" x14ac:dyDescent="0.25">
      <c r="A2570" t="s">
        <v>78</v>
      </c>
      <c r="B2570" t="s">
        <v>79</v>
      </c>
      <c r="C2570" t="s">
        <v>2723</v>
      </c>
      <c r="D2570" s="4" t="str">
        <f t="shared" si="40"/>
        <v>cscript shortcut.vbs "110918 - One-Year Photo Shoot\IMG_4144.JPG" "110918 - One-Year Photo Shoot\upload\IMG_4144.JPG.lnk"</v>
      </c>
    </row>
    <row r="2571" spans="1:4" x14ac:dyDescent="0.25">
      <c r="A2571" t="s">
        <v>78</v>
      </c>
      <c r="B2571" t="s">
        <v>79</v>
      </c>
      <c r="C2571" t="s">
        <v>2724</v>
      </c>
      <c r="D2571" s="4" t="str">
        <f t="shared" si="40"/>
        <v>cscript shortcut.vbs "110918 - One-Year Photo Shoot\IMG_4146.JPG" "110918 - One-Year Photo Shoot\upload\IMG_4146.JPG.lnk"</v>
      </c>
    </row>
    <row r="2572" spans="1:4" x14ac:dyDescent="0.25">
      <c r="A2572" t="s">
        <v>78</v>
      </c>
      <c r="B2572" t="s">
        <v>79</v>
      </c>
      <c r="C2572" t="s">
        <v>2725</v>
      </c>
      <c r="D2572" s="4" t="str">
        <f t="shared" si="40"/>
        <v>cscript shortcut.vbs "110918 - One-Year Photo Shoot\IMG_4154.JPG" "110918 - One-Year Photo Shoot\upload\IMG_4154.JPG.lnk"</v>
      </c>
    </row>
    <row r="2573" spans="1:4" x14ac:dyDescent="0.25">
      <c r="A2573" t="s">
        <v>78</v>
      </c>
      <c r="B2573" t="s">
        <v>79</v>
      </c>
      <c r="C2573" t="s">
        <v>2726</v>
      </c>
      <c r="D2573" s="4" t="str">
        <f t="shared" si="40"/>
        <v>cscript shortcut.vbs "110918 - One-Year Photo Shoot\IMG_4155.JPG" "110918 - One-Year Photo Shoot\upload\IMG_4155.JPG.lnk"</v>
      </c>
    </row>
    <row r="2574" spans="1:4" x14ac:dyDescent="0.25">
      <c r="A2574" t="s">
        <v>78</v>
      </c>
      <c r="B2574" t="s">
        <v>79</v>
      </c>
      <c r="C2574" t="s">
        <v>2727</v>
      </c>
      <c r="D2574" s="4" t="str">
        <f t="shared" si="40"/>
        <v>cscript shortcut.vbs "110918 - One-Year Photo Shoot\IMG_4161.JPG" "110918 - One-Year Photo Shoot\upload\IMG_4161.JPG.lnk"</v>
      </c>
    </row>
    <row r="2575" spans="1:4" x14ac:dyDescent="0.25">
      <c r="A2575" t="s">
        <v>78</v>
      </c>
      <c r="B2575" t="s">
        <v>79</v>
      </c>
      <c r="C2575" t="s">
        <v>2728</v>
      </c>
      <c r="D2575" s="4" t="str">
        <f t="shared" si="40"/>
        <v>cscript shortcut.vbs "110918 - One-Year Photo Shoot\IMG_4163.JPG" "110918 - One-Year Photo Shoot\upload\IMG_4163.JPG.lnk"</v>
      </c>
    </row>
    <row r="2576" spans="1:4" x14ac:dyDescent="0.25">
      <c r="A2576" t="s">
        <v>78</v>
      </c>
      <c r="B2576" t="s">
        <v>79</v>
      </c>
      <c r="C2576" t="s">
        <v>2729</v>
      </c>
      <c r="D2576" s="4" t="str">
        <f t="shared" si="40"/>
        <v>cscript shortcut.vbs "110918 - One-Year Photo Shoot\IMG_4170.JPG" "110918 - One-Year Photo Shoot\upload\IMG_4170.JPG.lnk"</v>
      </c>
    </row>
    <row r="2577" spans="1:4" x14ac:dyDescent="0.25">
      <c r="A2577" t="s">
        <v>78</v>
      </c>
      <c r="B2577" t="s">
        <v>79</v>
      </c>
      <c r="C2577" t="s">
        <v>2730</v>
      </c>
      <c r="D2577" s="4" t="str">
        <f t="shared" si="40"/>
        <v>cscript shortcut.vbs "110918 - One-Year Photo Shoot\IMG_4178.JPG" "110918 - One-Year Photo Shoot\upload\IMG_4178.JPG.lnk"</v>
      </c>
    </row>
    <row r="2578" spans="1:4" x14ac:dyDescent="0.25">
      <c r="A2578" t="s">
        <v>78</v>
      </c>
      <c r="B2578" t="s">
        <v>79</v>
      </c>
      <c r="C2578" t="s">
        <v>2731</v>
      </c>
      <c r="D2578" s="4" t="str">
        <f t="shared" si="40"/>
        <v>cscript shortcut.vbs "110918 - One-Year Photo Shoot\IMG_4179.JPG" "110918 - One-Year Photo Shoot\upload\IMG_4179.JPG.lnk"</v>
      </c>
    </row>
    <row r="2579" spans="1:4" x14ac:dyDescent="0.25">
      <c r="A2579" t="s">
        <v>78</v>
      </c>
      <c r="B2579" t="s">
        <v>79</v>
      </c>
      <c r="C2579" t="s">
        <v>2732</v>
      </c>
      <c r="D2579" s="4" t="str">
        <f t="shared" si="40"/>
        <v>cscript shortcut.vbs "110918 - One-Year Photo Shoot\IMG_4185.JPG" "110918 - One-Year Photo Shoot\upload\IMG_4185.JPG.lnk"</v>
      </c>
    </row>
    <row r="2580" spans="1:4" x14ac:dyDescent="0.25">
      <c r="A2580" t="s">
        <v>78</v>
      </c>
      <c r="B2580" t="s">
        <v>79</v>
      </c>
      <c r="C2580" t="s">
        <v>2733</v>
      </c>
      <c r="D2580" s="4" t="str">
        <f t="shared" si="40"/>
        <v>cscript shortcut.vbs "110918 - One-Year Photo Shoot\IMG_4188.JPG" "110918 - One-Year Photo Shoot\upload\IMG_4188.JPG.lnk"</v>
      </c>
    </row>
    <row r="2581" spans="1:4" x14ac:dyDescent="0.25">
      <c r="A2581" t="s">
        <v>78</v>
      </c>
      <c r="B2581" t="s">
        <v>79</v>
      </c>
      <c r="C2581" t="s">
        <v>2734</v>
      </c>
      <c r="D2581" s="4" t="str">
        <f t="shared" si="40"/>
        <v>cscript shortcut.vbs "110918 - One-Year Photo Shoot\IMG_4192.JPG" "110918 - One-Year Photo Shoot\upload\IMG_4192.JPG.lnk"</v>
      </c>
    </row>
    <row r="2582" spans="1:4" x14ac:dyDescent="0.25">
      <c r="A2582" t="s">
        <v>78</v>
      </c>
      <c r="B2582" t="s">
        <v>79</v>
      </c>
      <c r="C2582" t="s">
        <v>2735</v>
      </c>
      <c r="D2582" s="4" t="str">
        <f t="shared" si="40"/>
        <v>cscript shortcut.vbs "110918 - One-Year Photo Shoot\IMG_4205.JPG" "110918 - One-Year Photo Shoot\upload\IMG_4205.JPG.lnk"</v>
      </c>
    </row>
    <row r="2583" spans="1:4" x14ac:dyDescent="0.25">
      <c r="A2583" t="s">
        <v>78</v>
      </c>
      <c r="B2583" t="s">
        <v>79</v>
      </c>
      <c r="C2583" t="s">
        <v>2736</v>
      </c>
      <c r="D2583" s="4" t="str">
        <f t="shared" si="40"/>
        <v>cscript shortcut.vbs "110918 - One-Year Photo Shoot\IMG_4207.JPG" "110918 - One-Year Photo Shoot\upload\IMG_4207.JPG.lnk"</v>
      </c>
    </row>
    <row r="2584" spans="1:4" x14ac:dyDescent="0.25">
      <c r="A2584" t="s">
        <v>78</v>
      </c>
      <c r="B2584" t="s">
        <v>79</v>
      </c>
      <c r="C2584" t="s">
        <v>2737</v>
      </c>
      <c r="D2584" s="4" t="str">
        <f t="shared" si="40"/>
        <v>cscript shortcut.vbs "110918 - One-Year Photo Shoot\IMG_4209.JPG" "110918 - One-Year Photo Shoot\upload\IMG_4209.JPG.lnk"</v>
      </c>
    </row>
    <row r="2585" spans="1:4" x14ac:dyDescent="0.25">
      <c r="A2585" t="s">
        <v>78</v>
      </c>
      <c r="B2585" t="s">
        <v>79</v>
      </c>
      <c r="C2585" t="s">
        <v>2738</v>
      </c>
      <c r="D2585" s="4" t="str">
        <f t="shared" si="40"/>
        <v>cscript shortcut.vbs "110918 - One-Year Photo Shoot\IMG_4214.JPG" "110918 - One-Year Photo Shoot\upload\IMG_4214.JPG.lnk"</v>
      </c>
    </row>
    <row r="2586" spans="1:4" x14ac:dyDescent="0.25">
      <c r="A2586" t="s">
        <v>78</v>
      </c>
      <c r="B2586" t="s">
        <v>79</v>
      </c>
      <c r="C2586" t="s">
        <v>2739</v>
      </c>
      <c r="D2586" s="4" t="str">
        <f t="shared" si="40"/>
        <v>cscript shortcut.vbs "110918 - One-Year Photo Shoot\IMG_4220.JPG" "110918 - One-Year Photo Shoot\upload\IMG_4220.JPG.lnk"</v>
      </c>
    </row>
    <row r="2587" spans="1:4" x14ac:dyDescent="0.25">
      <c r="A2587" t="s">
        <v>78</v>
      </c>
      <c r="B2587" t="s">
        <v>79</v>
      </c>
      <c r="C2587" t="s">
        <v>2740</v>
      </c>
      <c r="D2587" s="4" t="str">
        <f t="shared" si="40"/>
        <v>cscript shortcut.vbs "110918 - One-Year Photo Shoot\IMG_4221.JPG" "110918 - One-Year Photo Shoot\upload\IMG_4221.JPG.lnk"</v>
      </c>
    </row>
    <row r="2588" spans="1:4" x14ac:dyDescent="0.25">
      <c r="A2588" t="s">
        <v>78</v>
      </c>
      <c r="B2588" t="s">
        <v>79</v>
      </c>
      <c r="C2588" t="s">
        <v>2741</v>
      </c>
      <c r="D2588" s="4" t="str">
        <f t="shared" si="40"/>
        <v>cscript shortcut.vbs "110918 - One-Year Photo Shoot\IMG_4228.JPG" "110918 - One-Year Photo Shoot\upload\IMG_4228.JPG.lnk"</v>
      </c>
    </row>
    <row r="2589" spans="1:4" x14ac:dyDescent="0.25">
      <c r="A2589" t="s">
        <v>78</v>
      </c>
      <c r="B2589" t="s">
        <v>79</v>
      </c>
      <c r="C2589" t="s">
        <v>2742</v>
      </c>
      <c r="D2589" s="4" t="str">
        <f t="shared" si="40"/>
        <v>cscript shortcut.vbs "110918 - One-Year Photo Shoot\IMG_4236.JPG" "110918 - One-Year Photo Shoot\upload\IMG_4236.JPG.lnk"</v>
      </c>
    </row>
    <row r="2590" spans="1:4" x14ac:dyDescent="0.25">
      <c r="A2590" t="s">
        <v>78</v>
      </c>
      <c r="B2590" t="s">
        <v>79</v>
      </c>
      <c r="C2590" t="s">
        <v>2743</v>
      </c>
      <c r="D2590" s="4" t="str">
        <f t="shared" si="40"/>
        <v>cscript shortcut.vbs "110918 - One-Year Photo Shoot\IMG_4247.JPG" "110918 - One-Year Photo Shoot\upload\IMG_4247.JPG.lnk"</v>
      </c>
    </row>
    <row r="2591" spans="1:4" x14ac:dyDescent="0.25">
      <c r="A2591" t="s">
        <v>78</v>
      </c>
      <c r="B2591" t="s">
        <v>79</v>
      </c>
      <c r="C2591" t="s">
        <v>2744</v>
      </c>
      <c r="D2591" s="4" t="str">
        <f t="shared" si="40"/>
        <v>cscript shortcut.vbs "110918 - One-Year Photo Shoot\IMG_4251.JPG" "110918 - One-Year Photo Shoot\upload\IMG_4251.JPG.lnk"</v>
      </c>
    </row>
    <row r="2592" spans="1:4" x14ac:dyDescent="0.25">
      <c r="A2592" t="s">
        <v>78</v>
      </c>
      <c r="B2592" t="s">
        <v>79</v>
      </c>
      <c r="C2592" t="s">
        <v>2745</v>
      </c>
      <c r="D2592" s="4" t="str">
        <f t="shared" si="40"/>
        <v>cscript shortcut.vbs "110918 - One-Year Photo Shoot\IMG_4261.JPG" "110918 - One-Year Photo Shoot\upload\IMG_4261.JPG.lnk"</v>
      </c>
    </row>
    <row r="2593" spans="1:4" x14ac:dyDescent="0.25">
      <c r="A2593" t="s">
        <v>78</v>
      </c>
      <c r="B2593" t="s">
        <v>79</v>
      </c>
      <c r="C2593" t="s">
        <v>2746</v>
      </c>
      <c r="D2593" s="4" t="str">
        <f t="shared" si="40"/>
        <v>cscript shortcut.vbs "110918 - One-Year Photo Shoot\IMG_4264.JPG" "110918 - One-Year Photo Shoot\upload\IMG_4264.JPG.lnk"</v>
      </c>
    </row>
    <row r="2594" spans="1:4" x14ac:dyDescent="0.25">
      <c r="A2594" t="s">
        <v>78</v>
      </c>
      <c r="B2594" t="s">
        <v>79</v>
      </c>
      <c r="C2594" t="s">
        <v>2747</v>
      </c>
      <c r="D2594" s="4" t="str">
        <f t="shared" si="40"/>
        <v>cscript shortcut.vbs "110918 - One-Year Photo Shoot\IMG_4266.JPG" "110918 - One-Year Photo Shoot\upload\IMG_4266.JPG.lnk"</v>
      </c>
    </row>
    <row r="2595" spans="1:4" x14ac:dyDescent="0.25">
      <c r="A2595" t="s">
        <v>78</v>
      </c>
      <c r="B2595" t="s">
        <v>79</v>
      </c>
      <c r="C2595" t="s">
        <v>2748</v>
      </c>
      <c r="D2595" s="4" t="str">
        <f t="shared" si="40"/>
        <v>cscript shortcut.vbs "110918 - One-Year Photo Shoot\IMG_4269.JPG" "110918 - One-Year Photo Shoot\upload\IMG_4269.JPG.lnk"</v>
      </c>
    </row>
    <row r="2596" spans="1:4" x14ac:dyDescent="0.25">
      <c r="A2596" t="s">
        <v>78</v>
      </c>
      <c r="B2596" t="s">
        <v>79</v>
      </c>
      <c r="C2596" t="s">
        <v>2749</v>
      </c>
      <c r="D2596" s="4" t="str">
        <f t="shared" si="40"/>
        <v>cscript shortcut.vbs "110918 - One-Year Photo Shoot\IMG_4273.JPG" "110918 - One-Year Photo Shoot\upload\IMG_4273.JPG.lnk"</v>
      </c>
    </row>
    <row r="2597" spans="1:4" x14ac:dyDescent="0.25">
      <c r="A2597" t="s">
        <v>78</v>
      </c>
      <c r="B2597" t="s">
        <v>79</v>
      </c>
      <c r="C2597" t="s">
        <v>2750</v>
      </c>
      <c r="D2597" s="4" t="str">
        <f t="shared" si="40"/>
        <v>cscript shortcut.vbs "110918 - One-Year Photo Shoot\IMG_4277.JPG" "110918 - One-Year Photo Shoot\upload\IMG_4277.JPG.lnk"</v>
      </c>
    </row>
    <row r="2598" spans="1:4" x14ac:dyDescent="0.25">
      <c r="A2598" t="s">
        <v>78</v>
      </c>
      <c r="B2598" t="s">
        <v>79</v>
      </c>
      <c r="C2598" t="s">
        <v>2751</v>
      </c>
      <c r="D2598" s="4" t="str">
        <f t="shared" si="40"/>
        <v>cscript shortcut.vbs "110918 - One-Year Photo Shoot\IMG_4279.JPG" "110918 - One-Year Photo Shoot\upload\IMG_4279.JPG.lnk"</v>
      </c>
    </row>
    <row r="2599" spans="1:4" x14ac:dyDescent="0.25">
      <c r="A2599" t="s">
        <v>78</v>
      </c>
      <c r="B2599" t="s">
        <v>79</v>
      </c>
      <c r="C2599" t="s">
        <v>2752</v>
      </c>
      <c r="D2599" s="4" t="str">
        <f t="shared" si="40"/>
        <v>cscript shortcut.vbs "110918 - One-Year Photo Shoot\IMG_4288.JPG" "110918 - One-Year Photo Shoot\upload\IMG_4288.JPG.lnk"</v>
      </c>
    </row>
    <row r="2600" spans="1:4" x14ac:dyDescent="0.25">
      <c r="A2600" t="s">
        <v>78</v>
      </c>
      <c r="B2600" t="s">
        <v>79</v>
      </c>
      <c r="C2600" t="s">
        <v>2753</v>
      </c>
      <c r="D2600" s="4" t="str">
        <f t="shared" si="40"/>
        <v>cscript shortcut.vbs "110918 - One-Year Photo Shoot\IMG_4305.JPG" "110918 - One-Year Photo Shoot\upload\IMG_4305.JPG.lnk"</v>
      </c>
    </row>
    <row r="2601" spans="1:4" x14ac:dyDescent="0.25">
      <c r="A2601" t="s">
        <v>78</v>
      </c>
      <c r="B2601" t="s">
        <v>79</v>
      </c>
      <c r="C2601" t="s">
        <v>2754</v>
      </c>
      <c r="D2601" s="4" t="str">
        <f t="shared" si="40"/>
        <v>cscript shortcut.vbs "110918 - One-Year Photo Shoot\IMG_4306.JPG" "110918 - One-Year Photo Shoot\upload\IMG_4306.JPG.lnk"</v>
      </c>
    </row>
    <row r="2602" spans="1:4" x14ac:dyDescent="0.25">
      <c r="A2602" t="s">
        <v>78</v>
      </c>
      <c r="B2602" t="s">
        <v>79</v>
      </c>
      <c r="C2602" t="s">
        <v>2755</v>
      </c>
      <c r="D2602" s="4" t="str">
        <f t="shared" si="40"/>
        <v>cscript shortcut.vbs "110918 - One-Year Photo Shoot\IMG_4312.JPG" "110918 - One-Year Photo Shoot\upload\IMG_4312.JPG.lnk"</v>
      </c>
    </row>
    <row r="2603" spans="1:4" x14ac:dyDescent="0.25">
      <c r="A2603" t="s">
        <v>78</v>
      </c>
      <c r="B2603" t="s">
        <v>79</v>
      </c>
      <c r="C2603" t="s">
        <v>2756</v>
      </c>
      <c r="D2603" s="4" t="str">
        <f t="shared" si="40"/>
        <v>cscript shortcut.vbs "110918 - One-Year Photo Shoot\IMG_4314.JPG" "110918 - One-Year Photo Shoot\upload\IMG_4314.JPG.lnk"</v>
      </c>
    </row>
    <row r="2604" spans="1:4" x14ac:dyDescent="0.25">
      <c r="A2604" t="s">
        <v>78</v>
      </c>
      <c r="B2604" t="s">
        <v>79</v>
      </c>
      <c r="C2604" t="s">
        <v>2757</v>
      </c>
      <c r="D2604" s="4" t="str">
        <f t="shared" si="40"/>
        <v>cscript shortcut.vbs "110918 - One-Year Photo Shoot\IMG_4322.JPG" "110918 - One-Year Photo Shoot\upload\IMG_4322.JPG.lnk"</v>
      </c>
    </row>
    <row r="2605" spans="1:4" x14ac:dyDescent="0.25">
      <c r="A2605" t="s">
        <v>78</v>
      </c>
      <c r="B2605" t="s">
        <v>79</v>
      </c>
      <c r="C2605" t="s">
        <v>2758</v>
      </c>
      <c r="D2605" s="4" t="str">
        <f t="shared" si="40"/>
        <v>cscript shortcut.vbs "110918 - One-Year Photo Shoot\IMG_4324.JPG" "110918 - One-Year Photo Shoot\upload\IMG_4324.JPG.lnk"</v>
      </c>
    </row>
    <row r="2606" spans="1:4" x14ac:dyDescent="0.25">
      <c r="A2606" t="s">
        <v>78</v>
      </c>
      <c r="B2606" t="s">
        <v>79</v>
      </c>
      <c r="C2606" t="s">
        <v>2759</v>
      </c>
      <c r="D2606" s="4" t="str">
        <f t="shared" si="40"/>
        <v>cscript shortcut.vbs "110918 - One-Year Photo Shoot\IMG_4330.JPG" "110918 - One-Year Photo Shoot\upload\IMG_4330.JPG.lnk"</v>
      </c>
    </row>
    <row r="2607" spans="1:4" x14ac:dyDescent="0.25">
      <c r="A2607" t="s">
        <v>78</v>
      </c>
      <c r="B2607" t="s">
        <v>79</v>
      </c>
      <c r="C2607" t="s">
        <v>2760</v>
      </c>
      <c r="D2607" s="4" t="str">
        <f t="shared" si="40"/>
        <v>cscript shortcut.vbs "110918 - One-Year Photo Shoot\IMG_4335.JPG" "110918 - One-Year Photo Shoot\upload\IMG_4335.JPG.lnk"</v>
      </c>
    </row>
    <row r="2608" spans="1:4" x14ac:dyDescent="0.25">
      <c r="A2608" t="s">
        <v>78</v>
      </c>
      <c r="B2608" t="s">
        <v>79</v>
      </c>
      <c r="C2608" t="s">
        <v>2761</v>
      </c>
      <c r="D2608" s="4" t="str">
        <f t="shared" si="40"/>
        <v>cscript shortcut.vbs "110918 - One-Year Photo Shoot\IMG_4336.JPG" "110918 - One-Year Photo Shoot\upload\IMG_4336.JPG.lnk"</v>
      </c>
    </row>
    <row r="2609" spans="1:4" x14ac:dyDescent="0.25">
      <c r="A2609" t="s">
        <v>78</v>
      </c>
      <c r="B2609" t="s">
        <v>79</v>
      </c>
      <c r="C2609" t="s">
        <v>2762</v>
      </c>
      <c r="D2609" s="4" t="str">
        <f t="shared" si="40"/>
        <v>cscript shortcut.vbs "110918 - One-Year Photo Shoot\IMG_4337.JPG" "110918 - One-Year Photo Shoot\upload\IMG_4337.JPG.lnk"</v>
      </c>
    </row>
    <row r="2610" spans="1:4" x14ac:dyDescent="0.25">
      <c r="A2610" t="s">
        <v>78</v>
      </c>
      <c r="B2610" t="s">
        <v>79</v>
      </c>
      <c r="C2610" t="s">
        <v>2763</v>
      </c>
      <c r="D2610" s="4" t="str">
        <f t="shared" si="40"/>
        <v>cscript shortcut.vbs "110918 - One-Year Photo Shoot\IMG_4342.JPG" "110918 - One-Year Photo Shoot\upload\IMG_4342.JPG.lnk"</v>
      </c>
    </row>
    <row r="2611" spans="1:4" x14ac:dyDescent="0.25">
      <c r="A2611" t="s">
        <v>78</v>
      </c>
      <c r="B2611" t="s">
        <v>79</v>
      </c>
      <c r="C2611" t="s">
        <v>2764</v>
      </c>
      <c r="D2611" s="4" t="str">
        <f t="shared" si="40"/>
        <v>cscript shortcut.vbs "110918 - One-Year Photo Shoot\IMG_4343.JPG" "110918 - One-Year Photo Shoot\upload\IMG_4343.JPG.lnk"</v>
      </c>
    </row>
    <row r="2612" spans="1:4" x14ac:dyDescent="0.25">
      <c r="A2612" t="s">
        <v>78</v>
      </c>
      <c r="B2612" t="s">
        <v>79</v>
      </c>
      <c r="C2612" t="s">
        <v>2765</v>
      </c>
      <c r="D2612" s="4" t="str">
        <f t="shared" si="40"/>
        <v>cscript shortcut.vbs "110918 - One-Year Photo Shoot\IMG_4344.JPG" "110918 - One-Year Photo Shoot\upload\IMG_4344.JPG.lnk"</v>
      </c>
    </row>
    <row r="2613" spans="1:4" x14ac:dyDescent="0.25">
      <c r="A2613" t="s">
        <v>78</v>
      </c>
      <c r="B2613" t="s">
        <v>79</v>
      </c>
      <c r="C2613" t="s">
        <v>2766</v>
      </c>
      <c r="D2613" s="4" t="str">
        <f t="shared" si="40"/>
        <v>cscript shortcut.vbs "110918 - One-Year Photo Shoot\IMG_4347.JPG" "110918 - One-Year Photo Shoot\upload\IMG_4347.JPG.lnk"</v>
      </c>
    </row>
    <row r="2614" spans="1:4" x14ac:dyDescent="0.25">
      <c r="A2614" t="s">
        <v>78</v>
      </c>
      <c r="B2614" t="s">
        <v>79</v>
      </c>
      <c r="C2614" t="s">
        <v>2767</v>
      </c>
      <c r="D2614" s="4" t="str">
        <f t="shared" si="40"/>
        <v>cscript shortcut.vbs "110918 - One-Year Photo Shoot\IMG_4355.JPG" "110918 - One-Year Photo Shoot\upload\IMG_4355.JPG.lnk"</v>
      </c>
    </row>
    <row r="2615" spans="1:4" x14ac:dyDescent="0.25">
      <c r="A2615" t="s">
        <v>78</v>
      </c>
      <c r="B2615" t="s">
        <v>79</v>
      </c>
      <c r="C2615" t="s">
        <v>2768</v>
      </c>
      <c r="D2615" s="4" t="str">
        <f t="shared" si="40"/>
        <v>cscript shortcut.vbs "110918 - One-Year Photo Shoot\IMG_4358.JPG" "110918 - One-Year Photo Shoot\upload\IMG_4358.JPG.lnk"</v>
      </c>
    </row>
    <row r="2616" spans="1:4" x14ac:dyDescent="0.25">
      <c r="A2616" t="s">
        <v>78</v>
      </c>
      <c r="B2616" t="s">
        <v>79</v>
      </c>
      <c r="C2616" t="s">
        <v>2769</v>
      </c>
      <c r="D2616" s="4" t="str">
        <f t="shared" si="40"/>
        <v>cscript shortcut.vbs "110918 - One-Year Photo Shoot\IMG_4359.JPG" "110918 - One-Year Photo Shoot\upload\IMG_4359.JPG.lnk"</v>
      </c>
    </row>
    <row r="2617" spans="1:4" x14ac:dyDescent="0.25">
      <c r="A2617" t="s">
        <v>78</v>
      </c>
      <c r="B2617" t="s">
        <v>79</v>
      </c>
      <c r="C2617" t="s">
        <v>2770</v>
      </c>
      <c r="D2617" s="4" t="str">
        <f t="shared" si="40"/>
        <v>cscript shortcut.vbs "110918 - One-Year Photo Shoot\IMG_4362.JPG" "110918 - One-Year Photo Shoot\upload\IMG_4362.JPG.lnk"</v>
      </c>
    </row>
    <row r="2618" spans="1:4" x14ac:dyDescent="0.25">
      <c r="A2618" t="s">
        <v>78</v>
      </c>
      <c r="B2618" t="s">
        <v>79</v>
      </c>
      <c r="C2618" t="s">
        <v>2771</v>
      </c>
      <c r="D2618" s="4" t="str">
        <f t="shared" si="40"/>
        <v>cscript shortcut.vbs "110918 - One-Year Photo Shoot\IMG_4363.JPG" "110918 - One-Year Photo Shoot\upload\IMG_4363.JPG.lnk"</v>
      </c>
    </row>
    <row r="2619" spans="1:4" x14ac:dyDescent="0.25">
      <c r="A2619" t="s">
        <v>78</v>
      </c>
      <c r="B2619" t="s">
        <v>79</v>
      </c>
      <c r="C2619" t="s">
        <v>2772</v>
      </c>
      <c r="D2619" s="4" t="str">
        <f t="shared" si="40"/>
        <v>cscript shortcut.vbs "110918 - One-Year Photo Shoot\IMG_4369.JPG" "110918 - One-Year Photo Shoot\upload\IMG_4369.JPG.lnk"</v>
      </c>
    </row>
    <row r="2620" spans="1:4" x14ac:dyDescent="0.25">
      <c r="A2620" t="s">
        <v>78</v>
      </c>
      <c r="B2620" t="s">
        <v>79</v>
      </c>
      <c r="C2620" t="s">
        <v>2773</v>
      </c>
      <c r="D2620" s="4" t="str">
        <f t="shared" si="40"/>
        <v>cscript shortcut.vbs "110918 - One-Year Photo Shoot\IMG_4371.JPG" "110918 - One-Year Photo Shoot\upload\IMG_4371.JPG.lnk"</v>
      </c>
    </row>
    <row r="2621" spans="1:4" x14ac:dyDescent="0.25">
      <c r="A2621" t="s">
        <v>78</v>
      </c>
      <c r="B2621" t="s">
        <v>79</v>
      </c>
      <c r="C2621" t="s">
        <v>2774</v>
      </c>
      <c r="D2621" s="4" t="str">
        <f t="shared" si="40"/>
        <v>cscript shortcut.vbs "110918 - One-Year Photo Shoot\IMG_4373.JPG" "110918 - One-Year Photo Shoot\upload\IMG_4373.JPG.lnk"</v>
      </c>
    </row>
    <row r="2622" spans="1:4" x14ac:dyDescent="0.25">
      <c r="A2622" t="s">
        <v>78</v>
      </c>
      <c r="B2622" t="s">
        <v>79</v>
      </c>
      <c r="C2622" t="s">
        <v>2775</v>
      </c>
      <c r="D2622" s="4" t="str">
        <f t="shared" si="40"/>
        <v>cscript shortcut.vbs "110918 - One-Year Photo Shoot\IMG_4378.JPG" "110918 - One-Year Photo Shoot\upload\IMG_4378.JPG.lnk"</v>
      </c>
    </row>
    <row r="2623" spans="1:4" x14ac:dyDescent="0.25">
      <c r="A2623" t="s">
        <v>78</v>
      </c>
      <c r="B2623" t="s">
        <v>79</v>
      </c>
      <c r="C2623" t="s">
        <v>2776</v>
      </c>
      <c r="D2623" s="4" t="str">
        <f t="shared" si="40"/>
        <v>cscript shortcut.vbs "110918 - One-Year Photo Shoot\IMG_4379.JPG" "110918 - One-Year Photo Shoot\upload\IMG_4379.JPG.lnk"</v>
      </c>
    </row>
    <row r="2624" spans="1:4" x14ac:dyDescent="0.25">
      <c r="A2624" t="s">
        <v>80</v>
      </c>
      <c r="B2624" t="s">
        <v>81</v>
      </c>
      <c r="C2624" t="s">
        <v>2777</v>
      </c>
      <c r="D2624" s="4" t="str">
        <f t="shared" si="40"/>
        <v>cscript shortcut.vbs "110910 - Ellie's First Birthday\IMG_3660.JPG" "110910 - Ellie's First Birthday\upload\IMG_3660.JPG.lnk"</v>
      </c>
    </row>
    <row r="2625" spans="1:4" x14ac:dyDescent="0.25">
      <c r="A2625" t="s">
        <v>80</v>
      </c>
      <c r="B2625" t="s">
        <v>81</v>
      </c>
      <c r="C2625" t="s">
        <v>2778</v>
      </c>
      <c r="D2625" s="4" t="str">
        <f t="shared" si="40"/>
        <v>cscript shortcut.vbs "110910 - Ellie's First Birthday\IMG_3664.JPG" "110910 - Ellie's First Birthday\upload\IMG_3664.JPG.lnk"</v>
      </c>
    </row>
    <row r="2626" spans="1:4" x14ac:dyDescent="0.25">
      <c r="A2626" t="s">
        <v>80</v>
      </c>
      <c r="B2626" t="s">
        <v>81</v>
      </c>
      <c r="C2626" t="s">
        <v>2779</v>
      </c>
      <c r="D2626" s="4" t="str">
        <f t="shared" ref="D2626:D2689" si="41">"cscript shortcut.vbs """&amp;B2626&amp;"\"&amp;C2626&amp;""" """&amp;B2626&amp;"\upload\"&amp;C2626&amp;".lnk"""</f>
        <v>cscript shortcut.vbs "110910 - Ellie's First Birthday\IMG_3667.JPG" "110910 - Ellie's First Birthday\upload\IMG_3667.JPG.lnk"</v>
      </c>
    </row>
    <row r="2627" spans="1:4" x14ac:dyDescent="0.25">
      <c r="A2627" t="s">
        <v>80</v>
      </c>
      <c r="B2627" t="s">
        <v>81</v>
      </c>
      <c r="C2627" t="s">
        <v>2780</v>
      </c>
      <c r="D2627" s="4" t="str">
        <f t="shared" si="41"/>
        <v>cscript shortcut.vbs "110910 - Ellie's First Birthday\IMG_3668.JPG" "110910 - Ellie's First Birthday\upload\IMG_3668.JPG.lnk"</v>
      </c>
    </row>
    <row r="2628" spans="1:4" x14ac:dyDescent="0.25">
      <c r="A2628" t="s">
        <v>80</v>
      </c>
      <c r="B2628" t="s">
        <v>81</v>
      </c>
      <c r="C2628" t="s">
        <v>2781</v>
      </c>
      <c r="D2628" s="4" t="str">
        <f t="shared" si="41"/>
        <v>cscript shortcut.vbs "110910 - Ellie's First Birthday\IMG_3670.JPG" "110910 - Ellie's First Birthday\upload\IMG_3670.JPG.lnk"</v>
      </c>
    </row>
    <row r="2629" spans="1:4" x14ac:dyDescent="0.25">
      <c r="A2629" t="s">
        <v>80</v>
      </c>
      <c r="B2629" t="s">
        <v>81</v>
      </c>
      <c r="C2629" t="s">
        <v>2782</v>
      </c>
      <c r="D2629" s="4" t="str">
        <f t="shared" si="41"/>
        <v>cscript shortcut.vbs "110910 - Ellie's First Birthday\IMG_3672.JPG" "110910 - Ellie's First Birthday\upload\IMG_3672.JPG.lnk"</v>
      </c>
    </row>
    <row r="2630" spans="1:4" x14ac:dyDescent="0.25">
      <c r="A2630" t="s">
        <v>80</v>
      </c>
      <c r="B2630" t="s">
        <v>81</v>
      </c>
      <c r="C2630" t="s">
        <v>2783</v>
      </c>
      <c r="D2630" s="4" t="str">
        <f t="shared" si="41"/>
        <v>cscript shortcut.vbs "110910 - Ellie's First Birthday\IMG_3677.JPG" "110910 - Ellie's First Birthday\upload\IMG_3677.JPG.lnk"</v>
      </c>
    </row>
    <row r="2631" spans="1:4" x14ac:dyDescent="0.25">
      <c r="A2631" t="s">
        <v>80</v>
      </c>
      <c r="B2631" t="s">
        <v>81</v>
      </c>
      <c r="C2631" t="s">
        <v>2784</v>
      </c>
      <c r="D2631" s="4" t="str">
        <f t="shared" si="41"/>
        <v>cscript shortcut.vbs "110910 - Ellie's First Birthday\IMG_3678.JPG" "110910 - Ellie's First Birthday\upload\IMG_3678.JPG.lnk"</v>
      </c>
    </row>
    <row r="2632" spans="1:4" x14ac:dyDescent="0.25">
      <c r="A2632" t="s">
        <v>80</v>
      </c>
      <c r="B2632" t="s">
        <v>81</v>
      </c>
      <c r="C2632" t="s">
        <v>2785</v>
      </c>
      <c r="D2632" s="4" t="str">
        <f t="shared" si="41"/>
        <v>cscript shortcut.vbs "110910 - Ellie's First Birthday\IMG_3681.JPG" "110910 - Ellie's First Birthday\upload\IMG_3681.JPG.lnk"</v>
      </c>
    </row>
    <row r="2633" spans="1:4" x14ac:dyDescent="0.25">
      <c r="A2633" t="s">
        <v>80</v>
      </c>
      <c r="B2633" t="s">
        <v>81</v>
      </c>
      <c r="C2633" t="s">
        <v>2786</v>
      </c>
      <c r="D2633" s="4" t="str">
        <f t="shared" si="41"/>
        <v>cscript shortcut.vbs "110910 - Ellie's First Birthday\IMG_3685.JPG" "110910 - Ellie's First Birthday\upload\IMG_3685.JPG.lnk"</v>
      </c>
    </row>
    <row r="2634" spans="1:4" x14ac:dyDescent="0.25">
      <c r="A2634" t="s">
        <v>80</v>
      </c>
      <c r="B2634" t="s">
        <v>81</v>
      </c>
      <c r="C2634" t="s">
        <v>2787</v>
      </c>
      <c r="D2634" s="4" t="str">
        <f t="shared" si="41"/>
        <v>cscript shortcut.vbs "110910 - Ellie's First Birthday\IMG_3689.JPG" "110910 - Ellie's First Birthday\upload\IMG_3689.JPG.lnk"</v>
      </c>
    </row>
    <row r="2635" spans="1:4" x14ac:dyDescent="0.25">
      <c r="A2635" t="s">
        <v>80</v>
      </c>
      <c r="B2635" t="s">
        <v>81</v>
      </c>
      <c r="C2635" t="s">
        <v>2788</v>
      </c>
      <c r="D2635" s="4" t="str">
        <f t="shared" si="41"/>
        <v>cscript shortcut.vbs "110910 - Ellie's First Birthday\IMG_3692.JPG" "110910 - Ellie's First Birthday\upload\IMG_3692.JPG.lnk"</v>
      </c>
    </row>
    <row r="2636" spans="1:4" x14ac:dyDescent="0.25">
      <c r="A2636" t="s">
        <v>80</v>
      </c>
      <c r="B2636" t="s">
        <v>81</v>
      </c>
      <c r="C2636" t="s">
        <v>2789</v>
      </c>
      <c r="D2636" s="4" t="str">
        <f t="shared" si="41"/>
        <v>cscript shortcut.vbs "110910 - Ellie's First Birthday\IMG_3695.JPG" "110910 - Ellie's First Birthday\upload\IMG_3695.JPG.lnk"</v>
      </c>
    </row>
    <row r="2637" spans="1:4" x14ac:dyDescent="0.25">
      <c r="A2637" t="s">
        <v>80</v>
      </c>
      <c r="B2637" t="s">
        <v>81</v>
      </c>
      <c r="C2637" t="s">
        <v>2790</v>
      </c>
      <c r="D2637" s="4" t="str">
        <f t="shared" si="41"/>
        <v>cscript shortcut.vbs "110910 - Ellie's First Birthday\IMG_3697.JPG" "110910 - Ellie's First Birthday\upload\IMG_3697.JPG.lnk"</v>
      </c>
    </row>
    <row r="2638" spans="1:4" x14ac:dyDescent="0.25">
      <c r="A2638" t="s">
        <v>80</v>
      </c>
      <c r="B2638" t="s">
        <v>81</v>
      </c>
      <c r="C2638" t="s">
        <v>2791</v>
      </c>
      <c r="D2638" s="4" t="str">
        <f t="shared" si="41"/>
        <v>cscript shortcut.vbs "110910 - Ellie's First Birthday\IMG_3698.JPG" "110910 - Ellie's First Birthday\upload\IMG_3698.JPG.lnk"</v>
      </c>
    </row>
    <row r="2639" spans="1:4" x14ac:dyDescent="0.25">
      <c r="A2639" t="s">
        <v>80</v>
      </c>
      <c r="B2639" t="s">
        <v>81</v>
      </c>
      <c r="C2639" t="s">
        <v>2792</v>
      </c>
      <c r="D2639" s="4" t="str">
        <f t="shared" si="41"/>
        <v>cscript shortcut.vbs "110910 - Ellie's First Birthday\IMG_3699.JPG" "110910 - Ellie's First Birthday\upload\IMG_3699.JPG.lnk"</v>
      </c>
    </row>
    <row r="2640" spans="1:4" x14ac:dyDescent="0.25">
      <c r="A2640" t="s">
        <v>80</v>
      </c>
      <c r="B2640" t="s">
        <v>81</v>
      </c>
      <c r="C2640" t="s">
        <v>2793</v>
      </c>
      <c r="D2640" s="4" t="str">
        <f t="shared" si="41"/>
        <v>cscript shortcut.vbs "110910 - Ellie's First Birthday\IMG_3702.JPG" "110910 - Ellie's First Birthday\upload\IMG_3702.JPG.lnk"</v>
      </c>
    </row>
    <row r="2641" spans="1:4" x14ac:dyDescent="0.25">
      <c r="A2641" t="s">
        <v>80</v>
      </c>
      <c r="B2641" t="s">
        <v>81</v>
      </c>
      <c r="C2641" t="s">
        <v>2794</v>
      </c>
      <c r="D2641" s="4" t="str">
        <f t="shared" si="41"/>
        <v>cscript shortcut.vbs "110910 - Ellie's First Birthday\IMG_3703.JPG" "110910 - Ellie's First Birthday\upload\IMG_3703.JPG.lnk"</v>
      </c>
    </row>
    <row r="2642" spans="1:4" x14ac:dyDescent="0.25">
      <c r="A2642" t="s">
        <v>80</v>
      </c>
      <c r="B2642" t="s">
        <v>81</v>
      </c>
      <c r="C2642" t="s">
        <v>2795</v>
      </c>
      <c r="D2642" s="4" t="str">
        <f t="shared" si="41"/>
        <v>cscript shortcut.vbs "110910 - Ellie's First Birthday\IMG_3704.JPG" "110910 - Ellie's First Birthday\upload\IMG_3704.JPG.lnk"</v>
      </c>
    </row>
    <row r="2643" spans="1:4" x14ac:dyDescent="0.25">
      <c r="A2643" t="s">
        <v>80</v>
      </c>
      <c r="B2643" t="s">
        <v>81</v>
      </c>
      <c r="C2643" t="s">
        <v>2796</v>
      </c>
      <c r="D2643" s="4" t="str">
        <f t="shared" si="41"/>
        <v>cscript shortcut.vbs "110910 - Ellie's First Birthday\IMG_3708.JPG" "110910 - Ellie's First Birthday\upload\IMG_3708.JPG.lnk"</v>
      </c>
    </row>
    <row r="2644" spans="1:4" x14ac:dyDescent="0.25">
      <c r="A2644" t="s">
        <v>80</v>
      </c>
      <c r="B2644" t="s">
        <v>81</v>
      </c>
      <c r="C2644" t="s">
        <v>2797</v>
      </c>
      <c r="D2644" s="4" t="str">
        <f t="shared" si="41"/>
        <v>cscript shortcut.vbs "110910 - Ellie's First Birthday\IMG_3710.JPG" "110910 - Ellie's First Birthday\upload\IMG_3710.JPG.lnk"</v>
      </c>
    </row>
    <row r="2645" spans="1:4" x14ac:dyDescent="0.25">
      <c r="A2645" t="s">
        <v>80</v>
      </c>
      <c r="B2645" t="s">
        <v>81</v>
      </c>
      <c r="C2645" t="s">
        <v>2798</v>
      </c>
      <c r="D2645" s="4" t="str">
        <f t="shared" si="41"/>
        <v>cscript shortcut.vbs "110910 - Ellie's First Birthday\IMG_3712.JPG" "110910 - Ellie's First Birthday\upload\IMG_3712.JPG.lnk"</v>
      </c>
    </row>
    <row r="2646" spans="1:4" x14ac:dyDescent="0.25">
      <c r="A2646" t="s">
        <v>80</v>
      </c>
      <c r="B2646" t="s">
        <v>81</v>
      </c>
      <c r="C2646" t="s">
        <v>2799</v>
      </c>
      <c r="D2646" s="4" t="str">
        <f t="shared" si="41"/>
        <v>cscript shortcut.vbs "110910 - Ellie's First Birthday\IMG_3713.JPG" "110910 - Ellie's First Birthday\upload\IMG_3713.JPG.lnk"</v>
      </c>
    </row>
    <row r="2647" spans="1:4" x14ac:dyDescent="0.25">
      <c r="A2647" t="s">
        <v>80</v>
      </c>
      <c r="B2647" t="s">
        <v>81</v>
      </c>
      <c r="C2647" t="s">
        <v>2800</v>
      </c>
      <c r="D2647" s="4" t="str">
        <f t="shared" si="41"/>
        <v>cscript shortcut.vbs "110910 - Ellie's First Birthday\IMG_3714.JPG" "110910 - Ellie's First Birthday\upload\IMG_3714.JPG.lnk"</v>
      </c>
    </row>
    <row r="2648" spans="1:4" x14ac:dyDescent="0.25">
      <c r="A2648" t="s">
        <v>80</v>
      </c>
      <c r="B2648" t="s">
        <v>81</v>
      </c>
      <c r="C2648" t="s">
        <v>2801</v>
      </c>
      <c r="D2648" s="4" t="str">
        <f t="shared" si="41"/>
        <v>cscript shortcut.vbs "110910 - Ellie's First Birthday\IMG_3715.JPG" "110910 - Ellie's First Birthday\upload\IMG_3715.JPG.lnk"</v>
      </c>
    </row>
    <row r="2649" spans="1:4" x14ac:dyDescent="0.25">
      <c r="A2649" t="s">
        <v>80</v>
      </c>
      <c r="B2649" t="s">
        <v>81</v>
      </c>
      <c r="C2649" t="s">
        <v>2802</v>
      </c>
      <c r="D2649" s="4" t="str">
        <f t="shared" si="41"/>
        <v>cscript shortcut.vbs "110910 - Ellie's First Birthday\IMG_3720.JPG" "110910 - Ellie's First Birthday\upload\IMG_3720.JPG.lnk"</v>
      </c>
    </row>
    <row r="2650" spans="1:4" x14ac:dyDescent="0.25">
      <c r="A2650" t="s">
        <v>80</v>
      </c>
      <c r="B2650" t="s">
        <v>81</v>
      </c>
      <c r="C2650" t="s">
        <v>2803</v>
      </c>
      <c r="D2650" s="4" t="str">
        <f t="shared" si="41"/>
        <v>cscript shortcut.vbs "110910 - Ellie's First Birthday\IMG_3722.JPG" "110910 - Ellie's First Birthday\upload\IMG_3722.JPG.lnk"</v>
      </c>
    </row>
    <row r="2651" spans="1:4" x14ac:dyDescent="0.25">
      <c r="A2651" t="s">
        <v>80</v>
      </c>
      <c r="B2651" t="s">
        <v>81</v>
      </c>
      <c r="C2651" t="s">
        <v>2804</v>
      </c>
      <c r="D2651" s="4" t="str">
        <f t="shared" si="41"/>
        <v>cscript shortcut.vbs "110910 - Ellie's First Birthday\IMG_3723.JPG" "110910 - Ellie's First Birthday\upload\IMG_3723.JPG.lnk"</v>
      </c>
    </row>
    <row r="2652" spans="1:4" x14ac:dyDescent="0.25">
      <c r="A2652" t="s">
        <v>80</v>
      </c>
      <c r="B2652" t="s">
        <v>81</v>
      </c>
      <c r="C2652" t="s">
        <v>2805</v>
      </c>
      <c r="D2652" s="4" t="str">
        <f t="shared" si="41"/>
        <v>cscript shortcut.vbs "110910 - Ellie's First Birthday\IMG_3724.JPG" "110910 - Ellie's First Birthday\upload\IMG_3724.JPG.lnk"</v>
      </c>
    </row>
    <row r="2653" spans="1:4" x14ac:dyDescent="0.25">
      <c r="A2653" t="s">
        <v>80</v>
      </c>
      <c r="B2653" t="s">
        <v>81</v>
      </c>
      <c r="C2653" t="s">
        <v>2806</v>
      </c>
      <c r="D2653" s="4" t="str">
        <f t="shared" si="41"/>
        <v>cscript shortcut.vbs "110910 - Ellie's First Birthday\IMG_3725.JPG" "110910 - Ellie's First Birthday\upload\IMG_3725.JPG.lnk"</v>
      </c>
    </row>
    <row r="2654" spans="1:4" x14ac:dyDescent="0.25">
      <c r="A2654" t="s">
        <v>80</v>
      </c>
      <c r="B2654" t="s">
        <v>81</v>
      </c>
      <c r="C2654" t="s">
        <v>2807</v>
      </c>
      <c r="D2654" s="4" t="str">
        <f t="shared" si="41"/>
        <v>cscript shortcut.vbs "110910 - Ellie's First Birthday\IMG_3727.JPG" "110910 - Ellie's First Birthday\upload\IMG_3727.JPG.lnk"</v>
      </c>
    </row>
    <row r="2655" spans="1:4" x14ac:dyDescent="0.25">
      <c r="A2655" t="s">
        <v>80</v>
      </c>
      <c r="B2655" t="s">
        <v>81</v>
      </c>
      <c r="C2655" t="s">
        <v>2808</v>
      </c>
      <c r="D2655" s="4" t="str">
        <f t="shared" si="41"/>
        <v>cscript shortcut.vbs "110910 - Ellie's First Birthday\IMG_3729.JPG" "110910 - Ellie's First Birthday\upload\IMG_3729.JPG.lnk"</v>
      </c>
    </row>
    <row r="2656" spans="1:4" x14ac:dyDescent="0.25">
      <c r="A2656" t="s">
        <v>80</v>
      </c>
      <c r="B2656" t="s">
        <v>81</v>
      </c>
      <c r="C2656" t="s">
        <v>2809</v>
      </c>
      <c r="D2656" s="4" t="str">
        <f t="shared" si="41"/>
        <v>cscript shortcut.vbs "110910 - Ellie's First Birthday\IMG_3732.JPG" "110910 - Ellie's First Birthday\upload\IMG_3732.JPG.lnk"</v>
      </c>
    </row>
    <row r="2657" spans="1:4" x14ac:dyDescent="0.25">
      <c r="A2657" t="s">
        <v>80</v>
      </c>
      <c r="B2657" t="s">
        <v>81</v>
      </c>
      <c r="C2657" t="s">
        <v>2810</v>
      </c>
      <c r="D2657" s="4" t="str">
        <f t="shared" si="41"/>
        <v>cscript shortcut.vbs "110910 - Ellie's First Birthday\IMG_3734.JPG" "110910 - Ellie's First Birthday\upload\IMG_3734.JPG.lnk"</v>
      </c>
    </row>
    <row r="2658" spans="1:4" x14ac:dyDescent="0.25">
      <c r="A2658" t="s">
        <v>80</v>
      </c>
      <c r="B2658" t="s">
        <v>81</v>
      </c>
      <c r="C2658" t="s">
        <v>2811</v>
      </c>
      <c r="D2658" s="4" t="str">
        <f t="shared" si="41"/>
        <v>cscript shortcut.vbs "110910 - Ellie's First Birthday\IMG_3736.JPG" "110910 - Ellie's First Birthday\upload\IMG_3736.JPG.lnk"</v>
      </c>
    </row>
    <row r="2659" spans="1:4" x14ac:dyDescent="0.25">
      <c r="A2659" t="s">
        <v>80</v>
      </c>
      <c r="B2659" t="s">
        <v>81</v>
      </c>
      <c r="C2659" t="s">
        <v>2812</v>
      </c>
      <c r="D2659" s="4" t="str">
        <f t="shared" si="41"/>
        <v>cscript shortcut.vbs "110910 - Ellie's First Birthday\IMG_3742.JPG" "110910 - Ellie's First Birthday\upload\IMG_3742.JPG.lnk"</v>
      </c>
    </row>
    <row r="2660" spans="1:4" x14ac:dyDescent="0.25">
      <c r="A2660" t="s">
        <v>80</v>
      </c>
      <c r="B2660" t="s">
        <v>81</v>
      </c>
      <c r="C2660" t="s">
        <v>2813</v>
      </c>
      <c r="D2660" s="4" t="str">
        <f t="shared" si="41"/>
        <v>cscript shortcut.vbs "110910 - Ellie's First Birthday\IMG_3748.JPG" "110910 - Ellie's First Birthday\upload\IMG_3748.JPG.lnk"</v>
      </c>
    </row>
    <row r="2661" spans="1:4" x14ac:dyDescent="0.25">
      <c r="A2661" t="s">
        <v>80</v>
      </c>
      <c r="B2661" t="s">
        <v>81</v>
      </c>
      <c r="C2661" t="s">
        <v>2814</v>
      </c>
      <c r="D2661" s="4" t="str">
        <f t="shared" si="41"/>
        <v>cscript shortcut.vbs "110910 - Ellie's First Birthday\IMG_3753.JPG" "110910 - Ellie's First Birthday\upload\IMG_3753.JPG.lnk"</v>
      </c>
    </row>
    <row r="2662" spans="1:4" x14ac:dyDescent="0.25">
      <c r="A2662" t="s">
        <v>80</v>
      </c>
      <c r="B2662" t="s">
        <v>81</v>
      </c>
      <c r="C2662" t="s">
        <v>2815</v>
      </c>
      <c r="D2662" s="4" t="str">
        <f t="shared" si="41"/>
        <v>cscript shortcut.vbs "110910 - Ellie's First Birthday\IMG_3762.JPG" "110910 - Ellie's First Birthday\upload\IMG_3762.JPG.lnk"</v>
      </c>
    </row>
    <row r="2663" spans="1:4" x14ac:dyDescent="0.25">
      <c r="A2663" t="s">
        <v>80</v>
      </c>
      <c r="B2663" t="s">
        <v>81</v>
      </c>
      <c r="C2663" t="s">
        <v>2816</v>
      </c>
      <c r="D2663" s="4" t="str">
        <f t="shared" si="41"/>
        <v>cscript shortcut.vbs "110910 - Ellie's First Birthday\IMG_3767.JPG" "110910 - Ellie's First Birthday\upload\IMG_3767.JPG.lnk"</v>
      </c>
    </row>
    <row r="2664" spans="1:4" x14ac:dyDescent="0.25">
      <c r="A2664" t="s">
        <v>80</v>
      </c>
      <c r="B2664" t="s">
        <v>81</v>
      </c>
      <c r="C2664" t="s">
        <v>2817</v>
      </c>
      <c r="D2664" s="4" t="str">
        <f t="shared" si="41"/>
        <v>cscript shortcut.vbs "110910 - Ellie's First Birthday\IMG_3769.JPG" "110910 - Ellie's First Birthday\upload\IMG_3769.JPG.lnk"</v>
      </c>
    </row>
    <row r="2665" spans="1:4" x14ac:dyDescent="0.25">
      <c r="A2665" t="s">
        <v>80</v>
      </c>
      <c r="B2665" t="s">
        <v>81</v>
      </c>
      <c r="C2665" t="s">
        <v>2818</v>
      </c>
      <c r="D2665" s="4" t="str">
        <f t="shared" si="41"/>
        <v>cscript shortcut.vbs "110910 - Ellie's First Birthday\IMG_3772.JPG" "110910 - Ellie's First Birthday\upload\IMG_3772.JPG.lnk"</v>
      </c>
    </row>
    <row r="2666" spans="1:4" x14ac:dyDescent="0.25">
      <c r="A2666" t="s">
        <v>80</v>
      </c>
      <c r="B2666" t="s">
        <v>81</v>
      </c>
      <c r="C2666" t="s">
        <v>2819</v>
      </c>
      <c r="D2666" s="4" t="str">
        <f t="shared" si="41"/>
        <v>cscript shortcut.vbs "110910 - Ellie's First Birthday\IMG_3778.JPG" "110910 - Ellie's First Birthday\upload\IMG_3778.JPG.lnk"</v>
      </c>
    </row>
    <row r="2667" spans="1:4" x14ac:dyDescent="0.25">
      <c r="A2667" t="s">
        <v>80</v>
      </c>
      <c r="B2667" t="s">
        <v>81</v>
      </c>
      <c r="C2667" t="s">
        <v>2820</v>
      </c>
      <c r="D2667" s="4" t="str">
        <f t="shared" si="41"/>
        <v>cscript shortcut.vbs "110910 - Ellie's First Birthday\IMG_3779.JPG" "110910 - Ellie's First Birthday\upload\IMG_3779.JPG.lnk"</v>
      </c>
    </row>
    <row r="2668" spans="1:4" x14ac:dyDescent="0.25">
      <c r="A2668" t="s">
        <v>80</v>
      </c>
      <c r="B2668" t="s">
        <v>81</v>
      </c>
      <c r="C2668" t="s">
        <v>2821</v>
      </c>
      <c r="D2668" s="4" t="str">
        <f t="shared" si="41"/>
        <v>cscript shortcut.vbs "110910 - Ellie's First Birthday\IMG_3784.JPG" "110910 - Ellie's First Birthday\upload\IMG_3784.JPG.lnk"</v>
      </c>
    </row>
    <row r="2669" spans="1:4" x14ac:dyDescent="0.25">
      <c r="A2669" t="s">
        <v>80</v>
      </c>
      <c r="B2669" t="s">
        <v>81</v>
      </c>
      <c r="C2669" t="s">
        <v>2822</v>
      </c>
      <c r="D2669" s="4" t="str">
        <f t="shared" si="41"/>
        <v>cscript shortcut.vbs "110910 - Ellie's First Birthday\IMG_3791.JPG" "110910 - Ellie's First Birthday\upload\IMG_3791.JPG.lnk"</v>
      </c>
    </row>
    <row r="2670" spans="1:4" x14ac:dyDescent="0.25">
      <c r="A2670" t="s">
        <v>80</v>
      </c>
      <c r="B2670" t="s">
        <v>81</v>
      </c>
      <c r="C2670" t="s">
        <v>2823</v>
      </c>
      <c r="D2670" s="4" t="str">
        <f t="shared" si="41"/>
        <v>cscript shortcut.vbs "110910 - Ellie's First Birthday\IMG_3796.JPG" "110910 - Ellie's First Birthday\upload\IMG_3796.JPG.lnk"</v>
      </c>
    </row>
    <row r="2671" spans="1:4" x14ac:dyDescent="0.25">
      <c r="A2671" t="s">
        <v>80</v>
      </c>
      <c r="B2671" t="s">
        <v>81</v>
      </c>
      <c r="C2671" t="s">
        <v>2824</v>
      </c>
      <c r="D2671" s="4" t="str">
        <f t="shared" si="41"/>
        <v>cscript shortcut.vbs "110910 - Ellie's First Birthday\IMG_3800.JPG" "110910 - Ellie's First Birthday\upload\IMG_3800.JPG.lnk"</v>
      </c>
    </row>
    <row r="2672" spans="1:4" x14ac:dyDescent="0.25">
      <c r="A2672" t="s">
        <v>80</v>
      </c>
      <c r="B2672" t="s">
        <v>81</v>
      </c>
      <c r="C2672" t="s">
        <v>2825</v>
      </c>
      <c r="D2672" s="4" t="str">
        <f t="shared" si="41"/>
        <v>cscript shortcut.vbs "110910 - Ellie's First Birthday\IMG_3811.JPG" "110910 - Ellie's First Birthday\upload\IMG_3811.JPG.lnk"</v>
      </c>
    </row>
    <row r="2673" spans="1:4" x14ac:dyDescent="0.25">
      <c r="A2673" t="s">
        <v>80</v>
      </c>
      <c r="B2673" t="s">
        <v>81</v>
      </c>
      <c r="C2673" t="s">
        <v>2826</v>
      </c>
      <c r="D2673" s="4" t="str">
        <f t="shared" si="41"/>
        <v>cscript shortcut.vbs "110910 - Ellie's First Birthday\IMG_3834.JPG" "110910 - Ellie's First Birthday\upload\IMG_3834.JPG.lnk"</v>
      </c>
    </row>
    <row r="2674" spans="1:4" x14ac:dyDescent="0.25">
      <c r="A2674" t="s">
        <v>80</v>
      </c>
      <c r="B2674" t="s">
        <v>81</v>
      </c>
      <c r="C2674" t="s">
        <v>2827</v>
      </c>
      <c r="D2674" s="4" t="str">
        <f t="shared" si="41"/>
        <v>cscript shortcut.vbs "110910 - Ellie's First Birthday\IMG_3835.JPG" "110910 - Ellie's First Birthday\upload\IMG_3835.JPG.lnk"</v>
      </c>
    </row>
    <row r="2675" spans="1:4" x14ac:dyDescent="0.25">
      <c r="A2675" t="s">
        <v>80</v>
      </c>
      <c r="B2675" t="s">
        <v>81</v>
      </c>
      <c r="C2675" t="s">
        <v>2828</v>
      </c>
      <c r="D2675" s="4" t="str">
        <f t="shared" si="41"/>
        <v>cscript shortcut.vbs "110910 - Ellie's First Birthday\IMG_3843.JPG" "110910 - Ellie's First Birthday\upload\IMG_3843.JPG.lnk"</v>
      </c>
    </row>
    <row r="2676" spans="1:4" x14ac:dyDescent="0.25">
      <c r="A2676" t="s">
        <v>80</v>
      </c>
      <c r="B2676" t="s">
        <v>81</v>
      </c>
      <c r="C2676" t="s">
        <v>2829</v>
      </c>
      <c r="D2676" s="4" t="str">
        <f t="shared" si="41"/>
        <v>cscript shortcut.vbs "110910 - Ellie's First Birthday\IMG_3850.JPG" "110910 - Ellie's First Birthday\upload\IMG_3850.JPG.lnk"</v>
      </c>
    </row>
    <row r="2677" spans="1:4" x14ac:dyDescent="0.25">
      <c r="A2677" t="s">
        <v>80</v>
      </c>
      <c r="B2677" t="s">
        <v>81</v>
      </c>
      <c r="C2677" t="s">
        <v>2830</v>
      </c>
      <c r="D2677" s="4" t="str">
        <f t="shared" si="41"/>
        <v>cscript shortcut.vbs "110910 - Ellie's First Birthday\IMG_3856.JPG" "110910 - Ellie's First Birthday\upload\IMG_3856.JPG.lnk"</v>
      </c>
    </row>
    <row r="2678" spans="1:4" x14ac:dyDescent="0.25">
      <c r="A2678" t="s">
        <v>80</v>
      </c>
      <c r="B2678" t="s">
        <v>81</v>
      </c>
      <c r="C2678" t="s">
        <v>2831</v>
      </c>
      <c r="D2678" s="4" t="str">
        <f t="shared" si="41"/>
        <v>cscript shortcut.vbs "110910 - Ellie's First Birthday\IMG_3887.JPG" "110910 - Ellie's First Birthday\upload\IMG_3887.JPG.lnk"</v>
      </c>
    </row>
    <row r="2679" spans="1:4" x14ac:dyDescent="0.25">
      <c r="A2679" t="s">
        <v>80</v>
      </c>
      <c r="B2679" t="s">
        <v>81</v>
      </c>
      <c r="C2679" t="s">
        <v>2832</v>
      </c>
      <c r="D2679" s="4" t="str">
        <f t="shared" si="41"/>
        <v>cscript shortcut.vbs "110910 - Ellie's First Birthday\IMG_3903.JPG" "110910 - Ellie's First Birthday\upload\IMG_3903.JPG.lnk"</v>
      </c>
    </row>
    <row r="2680" spans="1:4" x14ac:dyDescent="0.25">
      <c r="A2680" t="s">
        <v>80</v>
      </c>
      <c r="B2680" t="s">
        <v>81</v>
      </c>
      <c r="C2680" t="s">
        <v>2833</v>
      </c>
      <c r="D2680" s="4" t="str">
        <f t="shared" si="41"/>
        <v>cscript shortcut.vbs "110910 - Ellie's First Birthday\IMG_3905.JPG" "110910 - Ellie's First Birthday\upload\IMG_3905.JPG.lnk"</v>
      </c>
    </row>
    <row r="2681" spans="1:4" x14ac:dyDescent="0.25">
      <c r="A2681" t="s">
        <v>80</v>
      </c>
      <c r="B2681" t="s">
        <v>81</v>
      </c>
      <c r="C2681" t="s">
        <v>2834</v>
      </c>
      <c r="D2681" s="4" t="str">
        <f t="shared" si="41"/>
        <v>cscript shortcut.vbs "110910 - Ellie's First Birthday\IMG_3927.JPG" "110910 - Ellie's First Birthday\upload\IMG_3927.JPG.lnk"</v>
      </c>
    </row>
    <row r="2682" spans="1:4" x14ac:dyDescent="0.25">
      <c r="A2682" t="s">
        <v>80</v>
      </c>
      <c r="B2682" t="s">
        <v>81</v>
      </c>
      <c r="C2682" t="s">
        <v>2835</v>
      </c>
      <c r="D2682" s="4" t="str">
        <f t="shared" si="41"/>
        <v>cscript shortcut.vbs "110910 - Ellie's First Birthday\IMG_3933.JPG" "110910 - Ellie's First Birthday\upload\IMG_3933.JPG.lnk"</v>
      </c>
    </row>
    <row r="2683" spans="1:4" x14ac:dyDescent="0.25">
      <c r="A2683" t="s">
        <v>80</v>
      </c>
      <c r="B2683" t="s">
        <v>81</v>
      </c>
      <c r="C2683" t="s">
        <v>2836</v>
      </c>
      <c r="D2683" s="4" t="str">
        <f t="shared" si="41"/>
        <v>cscript shortcut.vbs "110910 - Ellie's First Birthday\IMG_3938.JPG" "110910 - Ellie's First Birthday\upload\IMG_3938.JPG.lnk"</v>
      </c>
    </row>
    <row r="2684" spans="1:4" x14ac:dyDescent="0.25">
      <c r="A2684" t="s">
        <v>80</v>
      </c>
      <c r="B2684" t="s">
        <v>81</v>
      </c>
      <c r="C2684" t="s">
        <v>2837</v>
      </c>
      <c r="D2684" s="4" t="str">
        <f t="shared" si="41"/>
        <v>cscript shortcut.vbs "110910 - Ellie's First Birthday\IMG_3941.JPG" "110910 - Ellie's First Birthday\upload\IMG_3941.JPG.lnk"</v>
      </c>
    </row>
    <row r="2685" spans="1:4" x14ac:dyDescent="0.25">
      <c r="A2685" t="s">
        <v>80</v>
      </c>
      <c r="B2685" t="s">
        <v>81</v>
      </c>
      <c r="C2685" t="s">
        <v>2838</v>
      </c>
      <c r="D2685" s="4" t="str">
        <f t="shared" si="41"/>
        <v>cscript shortcut.vbs "110910 - Ellie's First Birthday\IMG_3942.JPG" "110910 - Ellie's First Birthday\upload\IMG_3942.JPG.lnk"</v>
      </c>
    </row>
    <row r="2686" spans="1:4" x14ac:dyDescent="0.25">
      <c r="A2686" t="s">
        <v>80</v>
      </c>
      <c r="B2686" t="s">
        <v>81</v>
      </c>
      <c r="C2686" t="s">
        <v>2839</v>
      </c>
      <c r="D2686" s="4" t="str">
        <f t="shared" si="41"/>
        <v>cscript shortcut.vbs "110910 - Ellie's First Birthday\IMG_3946.JPG" "110910 - Ellie's First Birthday\upload\IMG_3946.JPG.lnk"</v>
      </c>
    </row>
    <row r="2687" spans="1:4" x14ac:dyDescent="0.25">
      <c r="A2687" t="s">
        <v>82</v>
      </c>
      <c r="B2687" t="s">
        <v>83</v>
      </c>
      <c r="C2687" t="s">
        <v>2840</v>
      </c>
      <c r="D2687" s="4" t="str">
        <f t="shared" si="41"/>
        <v>cscript shortcut.vbs "110910 - Ellie 12 Months\IMG_3653.JPG" "110910 - Ellie 12 Months\upload\IMG_3653.JPG.lnk"</v>
      </c>
    </row>
    <row r="2688" spans="1:4" x14ac:dyDescent="0.25">
      <c r="A2688" t="s">
        <v>82</v>
      </c>
      <c r="B2688" t="s">
        <v>83</v>
      </c>
      <c r="C2688" t="s">
        <v>2841</v>
      </c>
      <c r="D2688" s="4" t="str">
        <f t="shared" si="41"/>
        <v>cscript shortcut.vbs "110910 - Ellie 12 Months\IMG_3655.JPG" "110910 - Ellie 12 Months\upload\IMG_3655.JPG.lnk"</v>
      </c>
    </row>
    <row r="2689" spans="1:4" x14ac:dyDescent="0.25">
      <c r="A2689" t="s">
        <v>82</v>
      </c>
      <c r="B2689" t="s">
        <v>83</v>
      </c>
      <c r="C2689" t="s">
        <v>2842</v>
      </c>
      <c r="D2689" s="4" t="str">
        <f t="shared" si="41"/>
        <v>cscript shortcut.vbs "110910 - Ellie 12 Months\IMG_3656.JPG" "110910 - Ellie 12 Months\upload\IMG_3656.JPG.lnk"</v>
      </c>
    </row>
    <row r="2690" spans="1:4" x14ac:dyDescent="0.25">
      <c r="A2690" t="s">
        <v>82</v>
      </c>
      <c r="B2690" t="s">
        <v>83</v>
      </c>
      <c r="C2690" t="s">
        <v>2843</v>
      </c>
      <c r="D2690" s="4" t="str">
        <f t="shared" ref="D2690:D2753" si="42">"cscript shortcut.vbs """&amp;B2690&amp;"\"&amp;C2690&amp;""" """&amp;B2690&amp;"\upload\"&amp;C2690&amp;".lnk"""</f>
        <v>cscript shortcut.vbs "110910 - Ellie 12 Months\IMG_3950.JPG" "110910 - Ellie 12 Months\upload\IMG_3950.JPG.lnk"</v>
      </c>
    </row>
    <row r="2691" spans="1:4" x14ac:dyDescent="0.25">
      <c r="A2691" t="s">
        <v>82</v>
      </c>
      <c r="B2691" t="s">
        <v>83</v>
      </c>
      <c r="C2691" t="s">
        <v>2844</v>
      </c>
      <c r="D2691" s="4" t="str">
        <f t="shared" si="42"/>
        <v>cscript shortcut.vbs "110910 - Ellie 12 Months\IMG_3955.JPG" "110910 - Ellie 12 Months\upload\IMG_3955.JPG.lnk"</v>
      </c>
    </row>
    <row r="2692" spans="1:4" x14ac:dyDescent="0.25">
      <c r="A2692" t="s">
        <v>82</v>
      </c>
      <c r="B2692" t="s">
        <v>83</v>
      </c>
      <c r="C2692" t="s">
        <v>2845</v>
      </c>
      <c r="D2692" s="4" t="str">
        <f t="shared" si="42"/>
        <v>cscript shortcut.vbs "110910 - Ellie 12 Months\IMG_3970.JPG" "110910 - Ellie 12 Months\upload\IMG_3970.JPG.lnk"</v>
      </c>
    </row>
    <row r="2693" spans="1:4" x14ac:dyDescent="0.25">
      <c r="A2693" t="s">
        <v>82</v>
      </c>
      <c r="B2693" t="s">
        <v>83</v>
      </c>
      <c r="C2693" t="s">
        <v>2846</v>
      </c>
      <c r="D2693" s="4" t="str">
        <f t="shared" si="42"/>
        <v>cscript shortcut.vbs "110910 - Ellie 12 Months\IMG_3971.JPG" "110910 - Ellie 12 Months\upload\IMG_3971.JPG.lnk"</v>
      </c>
    </row>
    <row r="2694" spans="1:4" x14ac:dyDescent="0.25">
      <c r="A2694" t="s">
        <v>82</v>
      </c>
      <c r="B2694" t="s">
        <v>83</v>
      </c>
      <c r="C2694" t="s">
        <v>2847</v>
      </c>
      <c r="D2694" s="4" t="str">
        <f t="shared" si="42"/>
        <v>cscript shortcut.vbs "110910 - Ellie 12 Months\IMG_3972.JPG" "110910 - Ellie 12 Months\upload\IMG_3972.JPG.lnk"</v>
      </c>
    </row>
    <row r="2695" spans="1:4" x14ac:dyDescent="0.25">
      <c r="A2695" t="s">
        <v>82</v>
      </c>
      <c r="B2695" t="s">
        <v>83</v>
      </c>
      <c r="C2695" t="s">
        <v>2848</v>
      </c>
      <c r="D2695" s="4" t="str">
        <f t="shared" si="42"/>
        <v>cscript shortcut.vbs "110910 - Ellie 12 Months\IMG_3976.JPG" "110910 - Ellie 12 Months\upload\IMG_3976.JPG.lnk"</v>
      </c>
    </row>
    <row r="2696" spans="1:4" x14ac:dyDescent="0.25">
      <c r="A2696" t="s">
        <v>82</v>
      </c>
      <c r="B2696" t="s">
        <v>83</v>
      </c>
      <c r="C2696" t="s">
        <v>2849</v>
      </c>
      <c r="D2696" s="4" t="str">
        <f t="shared" si="42"/>
        <v>cscript shortcut.vbs "110910 - Ellie 12 Months\IMG_3982.JPG" "110910 - Ellie 12 Months\upload\IMG_3982.JPG.lnk"</v>
      </c>
    </row>
    <row r="2697" spans="1:4" x14ac:dyDescent="0.25">
      <c r="A2697" t="s">
        <v>82</v>
      </c>
      <c r="B2697" t="s">
        <v>83</v>
      </c>
      <c r="C2697" t="s">
        <v>2850</v>
      </c>
      <c r="D2697" s="4" t="str">
        <f t="shared" si="42"/>
        <v>cscript shortcut.vbs "110910 - Ellie 12 Months\IMG_3987.JPG" "110910 - Ellie 12 Months\upload\IMG_3987.JPG.lnk"</v>
      </c>
    </row>
    <row r="2698" spans="1:4" x14ac:dyDescent="0.25">
      <c r="A2698" t="s">
        <v>82</v>
      </c>
      <c r="B2698" t="s">
        <v>83</v>
      </c>
      <c r="C2698" t="s">
        <v>2851</v>
      </c>
      <c r="D2698" s="4" t="str">
        <f t="shared" si="42"/>
        <v>cscript shortcut.vbs "110910 - Ellie 12 Months\IMG_3989.JPG" "110910 - Ellie 12 Months\upload\IMG_3989.JPG.lnk"</v>
      </c>
    </row>
    <row r="2699" spans="1:4" x14ac:dyDescent="0.25">
      <c r="A2699" t="s">
        <v>82</v>
      </c>
      <c r="B2699" t="s">
        <v>83</v>
      </c>
      <c r="C2699" t="s">
        <v>2852</v>
      </c>
      <c r="D2699" s="4" t="str">
        <f t="shared" si="42"/>
        <v>cscript shortcut.vbs "110910 - Ellie 12 Months\IMG_3996.JPG" "110910 - Ellie 12 Months\upload\IMG_3996.JPG.lnk"</v>
      </c>
    </row>
    <row r="2700" spans="1:4" x14ac:dyDescent="0.25">
      <c r="A2700" t="s">
        <v>82</v>
      </c>
      <c r="B2700" t="s">
        <v>83</v>
      </c>
      <c r="C2700" t="s">
        <v>2853</v>
      </c>
      <c r="D2700" s="4" t="str">
        <f t="shared" si="42"/>
        <v>cscript shortcut.vbs "110910 - Ellie 12 Months\IMG_4002.JPG" "110910 - Ellie 12 Months\upload\IMG_4002.JPG.lnk"</v>
      </c>
    </row>
    <row r="2701" spans="1:4" x14ac:dyDescent="0.25">
      <c r="A2701" t="s">
        <v>82</v>
      </c>
      <c r="B2701" t="s">
        <v>83</v>
      </c>
      <c r="C2701" t="s">
        <v>2854</v>
      </c>
      <c r="D2701" s="4" t="str">
        <f t="shared" si="42"/>
        <v>cscript shortcut.vbs "110910 - Ellie 12 Months\IMG_4009.JPG" "110910 - Ellie 12 Months\upload\IMG_4009.JPG.lnk"</v>
      </c>
    </row>
    <row r="2702" spans="1:4" x14ac:dyDescent="0.25">
      <c r="A2702" t="s">
        <v>82</v>
      </c>
      <c r="B2702" t="s">
        <v>83</v>
      </c>
      <c r="C2702" t="s">
        <v>2855</v>
      </c>
      <c r="D2702" s="4" t="str">
        <f t="shared" si="42"/>
        <v>cscript shortcut.vbs "110910 - Ellie 12 Months\IMG_4381.JPG" "110910 - Ellie 12 Months\upload\IMG_4381.JPG.lnk"</v>
      </c>
    </row>
    <row r="2703" spans="1:4" x14ac:dyDescent="0.25">
      <c r="A2703" t="s">
        <v>82</v>
      </c>
      <c r="B2703" t="s">
        <v>83</v>
      </c>
      <c r="C2703" t="s">
        <v>2856</v>
      </c>
      <c r="D2703" s="4" t="str">
        <f t="shared" si="42"/>
        <v>cscript shortcut.vbs "110910 - Ellie 12 Months\IMG_4383.JPG" "110910 - Ellie 12 Months\upload\IMG_4383.JPG.lnk"</v>
      </c>
    </row>
    <row r="2704" spans="1:4" x14ac:dyDescent="0.25">
      <c r="A2704" t="s">
        <v>82</v>
      </c>
      <c r="B2704" t="s">
        <v>83</v>
      </c>
      <c r="C2704" t="s">
        <v>2857</v>
      </c>
      <c r="D2704" s="4" t="str">
        <f t="shared" si="42"/>
        <v>cscript shortcut.vbs "110910 - Ellie 12 Months\IMG_4384.JPG" "110910 - Ellie 12 Months\upload\IMG_4384.JPG.lnk"</v>
      </c>
    </row>
    <row r="2705" spans="1:4" x14ac:dyDescent="0.25">
      <c r="A2705" t="s">
        <v>82</v>
      </c>
      <c r="B2705" t="s">
        <v>83</v>
      </c>
      <c r="C2705" t="s">
        <v>2858</v>
      </c>
      <c r="D2705" s="4" t="str">
        <f t="shared" si="42"/>
        <v>cscript shortcut.vbs "110910 - Ellie 12 Months\IMG_4388.JPG" "110910 - Ellie 12 Months\upload\IMG_4388.JPG.lnk"</v>
      </c>
    </row>
    <row r="2706" spans="1:4" x14ac:dyDescent="0.25">
      <c r="A2706" t="s">
        <v>82</v>
      </c>
      <c r="B2706" t="s">
        <v>83</v>
      </c>
      <c r="C2706" t="s">
        <v>2859</v>
      </c>
      <c r="D2706" s="4" t="str">
        <f t="shared" si="42"/>
        <v>cscript shortcut.vbs "110910 - Ellie 12 Months\IMG_4389.JPG" "110910 - Ellie 12 Months\upload\IMG_4389.JPG.lnk"</v>
      </c>
    </row>
    <row r="2707" spans="1:4" x14ac:dyDescent="0.25">
      <c r="A2707" t="s">
        <v>82</v>
      </c>
      <c r="B2707" t="s">
        <v>83</v>
      </c>
      <c r="C2707" t="s">
        <v>2860</v>
      </c>
      <c r="D2707" s="4" t="str">
        <f t="shared" si="42"/>
        <v>cscript shortcut.vbs "110910 - Ellie 12 Months\IMG_4397.JPG" "110910 - Ellie 12 Months\upload\IMG_4397.JPG.lnk"</v>
      </c>
    </row>
    <row r="2708" spans="1:4" x14ac:dyDescent="0.25">
      <c r="A2708" t="s">
        <v>82</v>
      </c>
      <c r="B2708" t="s">
        <v>83</v>
      </c>
      <c r="C2708" t="s">
        <v>2861</v>
      </c>
      <c r="D2708" s="4" t="str">
        <f t="shared" si="42"/>
        <v>cscript shortcut.vbs "110910 - Ellie 12 Months\IMG_4398.JPG" "110910 - Ellie 12 Months\upload\IMG_4398.JPG.lnk"</v>
      </c>
    </row>
    <row r="2709" spans="1:4" x14ac:dyDescent="0.25">
      <c r="A2709" t="s">
        <v>82</v>
      </c>
      <c r="B2709" t="s">
        <v>83</v>
      </c>
      <c r="C2709" t="s">
        <v>2862</v>
      </c>
      <c r="D2709" s="4" t="str">
        <f t="shared" si="42"/>
        <v>cscript shortcut.vbs "110910 - Ellie 12 Months\IMG_4401.JPG" "110910 - Ellie 12 Months\upload\IMG_4401.JPG.lnk"</v>
      </c>
    </row>
    <row r="2710" spans="1:4" x14ac:dyDescent="0.25">
      <c r="A2710" t="s">
        <v>82</v>
      </c>
      <c r="B2710" t="s">
        <v>83</v>
      </c>
      <c r="C2710" t="s">
        <v>2863</v>
      </c>
      <c r="D2710" s="4" t="str">
        <f t="shared" si="42"/>
        <v>cscript shortcut.vbs "110910 - Ellie 12 Months\IMG_4419.JPG" "110910 - Ellie 12 Months\upload\IMG_4419.JPG.lnk"</v>
      </c>
    </row>
    <row r="2711" spans="1:4" x14ac:dyDescent="0.25">
      <c r="A2711" t="s">
        <v>82</v>
      </c>
      <c r="B2711" t="s">
        <v>83</v>
      </c>
      <c r="C2711" t="s">
        <v>2864</v>
      </c>
      <c r="D2711" s="4" t="str">
        <f t="shared" si="42"/>
        <v>cscript shortcut.vbs "110910 - Ellie 12 Months\IMG_4425.JPG" "110910 - Ellie 12 Months\upload\IMG_4425.JPG.lnk"</v>
      </c>
    </row>
    <row r="2712" spans="1:4" x14ac:dyDescent="0.25">
      <c r="A2712" t="s">
        <v>82</v>
      </c>
      <c r="B2712" t="s">
        <v>83</v>
      </c>
      <c r="C2712" t="s">
        <v>2865</v>
      </c>
      <c r="D2712" s="4" t="str">
        <f t="shared" si="42"/>
        <v>cscript shortcut.vbs "110910 - Ellie 12 Months\IMG_4427.JPG" "110910 - Ellie 12 Months\upload\IMG_4427.JPG.lnk"</v>
      </c>
    </row>
    <row r="2713" spans="1:4" x14ac:dyDescent="0.25">
      <c r="A2713" t="s">
        <v>82</v>
      </c>
      <c r="B2713" t="s">
        <v>83</v>
      </c>
      <c r="C2713" t="s">
        <v>2866</v>
      </c>
      <c r="D2713" s="4" t="str">
        <f t="shared" si="42"/>
        <v>cscript shortcut.vbs "110910 - Ellie 12 Months\IMG_4431.JPG" "110910 - Ellie 12 Months\upload\IMG_4431.JPG.lnk"</v>
      </c>
    </row>
    <row r="2714" spans="1:4" x14ac:dyDescent="0.25">
      <c r="A2714" t="s">
        <v>82</v>
      </c>
      <c r="B2714" t="s">
        <v>83</v>
      </c>
      <c r="C2714" t="s">
        <v>2867</v>
      </c>
      <c r="D2714" s="4" t="str">
        <f t="shared" si="42"/>
        <v>cscript shortcut.vbs "110910 - Ellie 12 Months\IMG_4433.JPG" "110910 - Ellie 12 Months\upload\IMG_4433.JPG.lnk"</v>
      </c>
    </row>
    <row r="2715" spans="1:4" x14ac:dyDescent="0.25">
      <c r="A2715" t="s">
        <v>82</v>
      </c>
      <c r="B2715" t="s">
        <v>83</v>
      </c>
      <c r="C2715" t="s">
        <v>2868</v>
      </c>
      <c r="D2715" s="4" t="str">
        <f t="shared" si="42"/>
        <v>cscript shortcut.vbs "110910 - Ellie 12 Months\IMG_4435.JPG" "110910 - Ellie 12 Months\upload\IMG_4435.JPG.lnk"</v>
      </c>
    </row>
    <row r="2716" spans="1:4" x14ac:dyDescent="0.25">
      <c r="A2716" t="s">
        <v>82</v>
      </c>
      <c r="B2716" t="s">
        <v>83</v>
      </c>
      <c r="C2716" t="s">
        <v>2869</v>
      </c>
      <c r="D2716" s="4" t="str">
        <f t="shared" si="42"/>
        <v>cscript shortcut.vbs "110910 - Ellie 12 Months\IMG_4436.JPG" "110910 - Ellie 12 Months\upload\IMG_4436.JPG.lnk"</v>
      </c>
    </row>
    <row r="2717" spans="1:4" x14ac:dyDescent="0.25">
      <c r="A2717" t="s">
        <v>82</v>
      </c>
      <c r="B2717" t="s">
        <v>83</v>
      </c>
      <c r="C2717" t="s">
        <v>2870</v>
      </c>
      <c r="D2717" s="4" t="str">
        <f t="shared" si="42"/>
        <v>cscript shortcut.vbs "110910 - Ellie 12 Months\IMG_4438.JPG" "110910 - Ellie 12 Months\upload\IMG_4438.JPG.lnk"</v>
      </c>
    </row>
    <row r="2718" spans="1:4" x14ac:dyDescent="0.25">
      <c r="A2718" t="s">
        <v>82</v>
      </c>
      <c r="B2718" t="s">
        <v>83</v>
      </c>
      <c r="C2718" t="s">
        <v>2871</v>
      </c>
      <c r="D2718" s="4" t="str">
        <f t="shared" si="42"/>
        <v>cscript shortcut.vbs "110910 - Ellie 12 Months\IMG_4440.JPG" "110910 - Ellie 12 Months\upload\IMG_4440.JPG.lnk"</v>
      </c>
    </row>
    <row r="2719" spans="1:4" x14ac:dyDescent="0.25">
      <c r="A2719" t="s">
        <v>82</v>
      </c>
      <c r="B2719" t="s">
        <v>83</v>
      </c>
      <c r="C2719" t="s">
        <v>2872</v>
      </c>
      <c r="D2719" s="4" t="str">
        <f t="shared" si="42"/>
        <v>cscript shortcut.vbs "110910 - Ellie 12 Months\IMG_4445.JPG" "110910 - Ellie 12 Months\upload\IMG_4445.JPG.lnk"</v>
      </c>
    </row>
    <row r="2720" spans="1:4" x14ac:dyDescent="0.25">
      <c r="A2720" t="s">
        <v>82</v>
      </c>
      <c r="B2720" t="s">
        <v>83</v>
      </c>
      <c r="C2720" t="s">
        <v>2873</v>
      </c>
      <c r="D2720" s="4" t="str">
        <f t="shared" si="42"/>
        <v>cscript shortcut.vbs "110910 - Ellie 12 Months\IMG_4451.JPG" "110910 - Ellie 12 Months\upload\IMG_4451.JPG.lnk"</v>
      </c>
    </row>
    <row r="2721" spans="1:4" x14ac:dyDescent="0.25">
      <c r="A2721" t="s">
        <v>82</v>
      </c>
      <c r="B2721" t="s">
        <v>83</v>
      </c>
      <c r="C2721" t="s">
        <v>2874</v>
      </c>
      <c r="D2721" s="4" t="str">
        <f t="shared" si="42"/>
        <v>cscript shortcut.vbs "110910 - Ellie 12 Months\IMG_4454.JPG" "110910 - Ellie 12 Months\upload\IMG_4454.JPG.lnk"</v>
      </c>
    </row>
    <row r="2722" spans="1:4" x14ac:dyDescent="0.25">
      <c r="A2722" t="s">
        <v>82</v>
      </c>
      <c r="B2722" t="s">
        <v>83</v>
      </c>
      <c r="C2722" t="s">
        <v>2875</v>
      </c>
      <c r="D2722" s="4" t="str">
        <f t="shared" si="42"/>
        <v>cscript shortcut.vbs "110910 - Ellie 12 Months\IMG_4740.JPG" "110910 - Ellie 12 Months\upload\IMG_4740.JPG.lnk"</v>
      </c>
    </row>
    <row r="2723" spans="1:4" x14ac:dyDescent="0.25">
      <c r="A2723" t="s">
        <v>82</v>
      </c>
      <c r="B2723" t="s">
        <v>83</v>
      </c>
      <c r="C2723" t="s">
        <v>2876</v>
      </c>
      <c r="D2723" s="4" t="str">
        <f t="shared" si="42"/>
        <v>cscript shortcut.vbs "110910 - Ellie 12 Months\IMG_4742.JPG" "110910 - Ellie 12 Months\upload\IMG_4742.JPG.lnk"</v>
      </c>
    </row>
    <row r="2724" spans="1:4" x14ac:dyDescent="0.25">
      <c r="A2724" t="s">
        <v>82</v>
      </c>
      <c r="B2724" t="s">
        <v>83</v>
      </c>
      <c r="C2724" t="s">
        <v>804</v>
      </c>
      <c r="D2724" s="4" t="str">
        <f t="shared" si="42"/>
        <v>cscript shortcut.vbs "110910 - Ellie 12 Months\IMG_4744.JPG" "110910 - Ellie 12 Months\upload\IMG_4744.JPG.lnk"</v>
      </c>
    </row>
    <row r="2725" spans="1:4" x14ac:dyDescent="0.25">
      <c r="A2725" t="s">
        <v>82</v>
      </c>
      <c r="B2725" t="s">
        <v>83</v>
      </c>
      <c r="C2725" t="s">
        <v>806</v>
      </c>
      <c r="D2725" s="4" t="str">
        <f t="shared" si="42"/>
        <v>cscript shortcut.vbs "110910 - Ellie 12 Months\IMG_4748.JPG" "110910 - Ellie 12 Months\upload\IMG_4748.JPG.lnk"</v>
      </c>
    </row>
    <row r="2726" spans="1:4" x14ac:dyDescent="0.25">
      <c r="A2726" t="s">
        <v>82</v>
      </c>
      <c r="B2726" t="s">
        <v>83</v>
      </c>
      <c r="C2726" t="s">
        <v>2877</v>
      </c>
      <c r="D2726" s="4" t="str">
        <f t="shared" si="42"/>
        <v>cscript shortcut.vbs "110910 - Ellie 12 Months\IMG_4749.JPG" "110910 - Ellie 12 Months\upload\IMG_4749.JPG.lnk"</v>
      </c>
    </row>
    <row r="2727" spans="1:4" x14ac:dyDescent="0.25">
      <c r="A2727" t="s">
        <v>82</v>
      </c>
      <c r="B2727" t="s">
        <v>83</v>
      </c>
      <c r="C2727" t="s">
        <v>812</v>
      </c>
      <c r="D2727" s="4" t="str">
        <f t="shared" si="42"/>
        <v>cscript shortcut.vbs "110910 - Ellie 12 Months\IMG_4755.JPG" "110910 - Ellie 12 Months\upload\IMG_4755.JPG.lnk"</v>
      </c>
    </row>
    <row r="2728" spans="1:4" x14ac:dyDescent="0.25">
      <c r="A2728" t="s">
        <v>82</v>
      </c>
      <c r="B2728" t="s">
        <v>83</v>
      </c>
      <c r="C2728" t="s">
        <v>816</v>
      </c>
      <c r="D2728" s="4" t="str">
        <f t="shared" si="42"/>
        <v>cscript shortcut.vbs "110910 - Ellie 12 Months\IMG_4760.JPG" "110910 - Ellie 12 Months\upload\IMG_4760.JPG.lnk"</v>
      </c>
    </row>
    <row r="2729" spans="1:4" x14ac:dyDescent="0.25">
      <c r="A2729" t="s">
        <v>82</v>
      </c>
      <c r="B2729" t="s">
        <v>83</v>
      </c>
      <c r="C2729" t="s">
        <v>817</v>
      </c>
      <c r="D2729" s="4" t="str">
        <f t="shared" si="42"/>
        <v>cscript shortcut.vbs "110910 - Ellie 12 Months\IMG_4762.JPG" "110910 - Ellie 12 Months\upload\IMG_4762.JPG.lnk"</v>
      </c>
    </row>
    <row r="2730" spans="1:4" x14ac:dyDescent="0.25">
      <c r="A2730" t="s">
        <v>82</v>
      </c>
      <c r="B2730" t="s">
        <v>83</v>
      </c>
      <c r="C2730" t="s">
        <v>820</v>
      </c>
      <c r="D2730" s="4" t="str">
        <f t="shared" si="42"/>
        <v>cscript shortcut.vbs "110910 - Ellie 12 Months\IMG_4766.JPG" "110910 - Ellie 12 Months\upload\IMG_4766.JPG.lnk"</v>
      </c>
    </row>
    <row r="2731" spans="1:4" x14ac:dyDescent="0.25">
      <c r="A2731" t="s">
        <v>82</v>
      </c>
      <c r="B2731" t="s">
        <v>83</v>
      </c>
      <c r="C2731" t="s">
        <v>2878</v>
      </c>
      <c r="D2731" s="4" t="str">
        <f t="shared" si="42"/>
        <v>cscript shortcut.vbs "110910 - Ellie 12 Months\IMG_4774.JPG" "110910 - Ellie 12 Months\upload\IMG_4774.JPG.lnk"</v>
      </c>
    </row>
    <row r="2732" spans="1:4" x14ac:dyDescent="0.25">
      <c r="A2732" t="s">
        <v>84</v>
      </c>
      <c r="B2732" t="s">
        <v>85</v>
      </c>
      <c r="C2732" t="s">
        <v>2879</v>
      </c>
      <c r="D2732" s="4" t="str">
        <f t="shared" si="42"/>
        <v>cscript shortcut.vbs "110924 - Apples &amp; Art Weekend\IMG_4469.JPG" "110924 - Apples &amp; Art Weekend\upload\IMG_4469.JPG.lnk"</v>
      </c>
    </row>
    <row r="2733" spans="1:4" x14ac:dyDescent="0.25">
      <c r="A2733" t="s">
        <v>84</v>
      </c>
      <c r="B2733" t="s">
        <v>85</v>
      </c>
      <c r="C2733" t="s">
        <v>2880</v>
      </c>
      <c r="D2733" s="4" t="str">
        <f t="shared" si="42"/>
        <v>cscript shortcut.vbs "110924 - Apples &amp; Art Weekend\IMG_4481.JPG" "110924 - Apples &amp; Art Weekend\upload\IMG_4481.JPG.lnk"</v>
      </c>
    </row>
    <row r="2734" spans="1:4" x14ac:dyDescent="0.25">
      <c r="A2734" t="s">
        <v>84</v>
      </c>
      <c r="B2734" t="s">
        <v>85</v>
      </c>
      <c r="C2734" t="s">
        <v>2881</v>
      </c>
      <c r="D2734" s="4" t="str">
        <f t="shared" si="42"/>
        <v>cscript shortcut.vbs "110924 - Apples &amp; Art Weekend\IMG_4488.JPG" "110924 - Apples &amp; Art Weekend\upload\IMG_4488.JPG.lnk"</v>
      </c>
    </row>
    <row r="2735" spans="1:4" x14ac:dyDescent="0.25">
      <c r="A2735" t="s">
        <v>84</v>
      </c>
      <c r="B2735" t="s">
        <v>85</v>
      </c>
      <c r="C2735" t="s">
        <v>730</v>
      </c>
      <c r="D2735" s="4" t="str">
        <f t="shared" si="42"/>
        <v>cscript shortcut.vbs "110924 - Apples &amp; Art Weekend\IMG_4489.JPG" "110924 - Apples &amp; Art Weekend\upload\IMG_4489.JPG.lnk"</v>
      </c>
    </row>
    <row r="2736" spans="1:4" x14ac:dyDescent="0.25">
      <c r="A2736" t="s">
        <v>84</v>
      </c>
      <c r="B2736" t="s">
        <v>85</v>
      </c>
      <c r="C2736" t="s">
        <v>2882</v>
      </c>
      <c r="D2736" s="4" t="str">
        <f t="shared" si="42"/>
        <v>cscript shortcut.vbs "110924 - Apples &amp; Art Weekend\IMG_4495.JPG" "110924 - Apples &amp; Art Weekend\upload\IMG_4495.JPG.lnk"</v>
      </c>
    </row>
    <row r="2737" spans="1:4" x14ac:dyDescent="0.25">
      <c r="A2737" t="s">
        <v>84</v>
      </c>
      <c r="B2737" t="s">
        <v>85</v>
      </c>
      <c r="C2737" t="s">
        <v>2883</v>
      </c>
      <c r="D2737" s="4" t="str">
        <f t="shared" si="42"/>
        <v>cscript shortcut.vbs "110924 - Apples &amp; Art Weekend\IMG_4496.JPG" "110924 - Apples &amp; Art Weekend\upload\IMG_4496.JPG.lnk"</v>
      </c>
    </row>
    <row r="2738" spans="1:4" x14ac:dyDescent="0.25">
      <c r="A2738" t="s">
        <v>84</v>
      </c>
      <c r="B2738" t="s">
        <v>85</v>
      </c>
      <c r="C2738" t="s">
        <v>2884</v>
      </c>
      <c r="D2738" s="4" t="str">
        <f t="shared" si="42"/>
        <v>cscript shortcut.vbs "110924 - Apples &amp; Art Weekend\IMG_4498.JPG" "110924 - Apples &amp; Art Weekend\upload\IMG_4498.JPG.lnk"</v>
      </c>
    </row>
    <row r="2739" spans="1:4" x14ac:dyDescent="0.25">
      <c r="A2739" t="s">
        <v>84</v>
      </c>
      <c r="B2739" t="s">
        <v>85</v>
      </c>
      <c r="C2739" t="s">
        <v>732</v>
      </c>
      <c r="D2739" s="4" t="str">
        <f t="shared" si="42"/>
        <v>cscript shortcut.vbs "110924 - Apples &amp; Art Weekend\IMG_4500.JPG" "110924 - Apples &amp; Art Weekend\upload\IMG_4500.JPG.lnk"</v>
      </c>
    </row>
    <row r="2740" spans="1:4" x14ac:dyDescent="0.25">
      <c r="A2740" t="s">
        <v>84</v>
      </c>
      <c r="B2740" t="s">
        <v>85</v>
      </c>
      <c r="C2740" t="s">
        <v>733</v>
      </c>
      <c r="D2740" s="4" t="str">
        <f t="shared" si="42"/>
        <v>cscript shortcut.vbs "110924 - Apples &amp; Art Weekend\IMG_4503.JPG" "110924 - Apples &amp; Art Weekend\upload\IMG_4503.JPG.lnk"</v>
      </c>
    </row>
    <row r="2741" spans="1:4" x14ac:dyDescent="0.25">
      <c r="A2741" t="s">
        <v>84</v>
      </c>
      <c r="B2741" t="s">
        <v>85</v>
      </c>
      <c r="C2741" t="s">
        <v>735</v>
      </c>
      <c r="D2741" s="4" t="str">
        <f t="shared" si="42"/>
        <v>cscript shortcut.vbs "110924 - Apples &amp; Art Weekend\IMG_4505.JPG" "110924 - Apples &amp; Art Weekend\upload\IMG_4505.JPG.lnk"</v>
      </c>
    </row>
    <row r="2742" spans="1:4" x14ac:dyDescent="0.25">
      <c r="A2742" t="s">
        <v>84</v>
      </c>
      <c r="B2742" t="s">
        <v>85</v>
      </c>
      <c r="C2742" t="s">
        <v>736</v>
      </c>
      <c r="D2742" s="4" t="str">
        <f t="shared" si="42"/>
        <v>cscript shortcut.vbs "110924 - Apples &amp; Art Weekend\IMG_4506.JPG" "110924 - Apples &amp; Art Weekend\upload\IMG_4506.JPG.lnk"</v>
      </c>
    </row>
    <row r="2743" spans="1:4" x14ac:dyDescent="0.25">
      <c r="A2743" t="s">
        <v>84</v>
      </c>
      <c r="B2743" t="s">
        <v>85</v>
      </c>
      <c r="C2743" t="s">
        <v>2885</v>
      </c>
      <c r="D2743" s="4" t="str">
        <f t="shared" si="42"/>
        <v>cscript shortcut.vbs "110924 - Apples &amp; Art Weekend\IMG_4509.JPG" "110924 - Apples &amp; Art Weekend\upload\IMG_4509.JPG.lnk"</v>
      </c>
    </row>
    <row r="2744" spans="1:4" x14ac:dyDescent="0.25">
      <c r="A2744" t="s">
        <v>84</v>
      </c>
      <c r="B2744" t="s">
        <v>85</v>
      </c>
      <c r="C2744" t="s">
        <v>739</v>
      </c>
      <c r="D2744" s="4" t="str">
        <f t="shared" si="42"/>
        <v>cscript shortcut.vbs "110924 - Apples &amp; Art Weekend\IMG_4510.JPG" "110924 - Apples &amp; Art Weekend\upload\IMG_4510.JPG.lnk"</v>
      </c>
    </row>
    <row r="2745" spans="1:4" x14ac:dyDescent="0.25">
      <c r="A2745" t="s">
        <v>84</v>
      </c>
      <c r="B2745" t="s">
        <v>85</v>
      </c>
      <c r="C2745" t="s">
        <v>2886</v>
      </c>
      <c r="D2745" s="4" t="str">
        <f t="shared" si="42"/>
        <v>cscript shortcut.vbs "110924 - Apples &amp; Art Weekend\IMG_4516.JPG" "110924 - Apples &amp; Art Weekend\upload\IMG_4516.JPG.lnk"</v>
      </c>
    </row>
    <row r="2746" spans="1:4" x14ac:dyDescent="0.25">
      <c r="A2746" t="s">
        <v>84</v>
      </c>
      <c r="B2746" t="s">
        <v>85</v>
      </c>
      <c r="C2746" t="s">
        <v>2887</v>
      </c>
      <c r="D2746" s="4" t="str">
        <f t="shared" si="42"/>
        <v>cscript shortcut.vbs "110924 - Apples &amp; Art Weekend\IMG_4518.JPG" "110924 - Apples &amp; Art Weekend\upload\IMG_4518.JPG.lnk"</v>
      </c>
    </row>
    <row r="2747" spans="1:4" x14ac:dyDescent="0.25">
      <c r="A2747" t="s">
        <v>84</v>
      </c>
      <c r="B2747" t="s">
        <v>85</v>
      </c>
      <c r="C2747" t="s">
        <v>2888</v>
      </c>
      <c r="D2747" s="4" t="str">
        <f t="shared" si="42"/>
        <v>cscript shortcut.vbs "110924 - Apples &amp; Art Weekend\IMG_4520.JPG" "110924 - Apples &amp; Art Weekend\upload\IMG_4520.JPG.lnk"</v>
      </c>
    </row>
    <row r="2748" spans="1:4" x14ac:dyDescent="0.25">
      <c r="A2748" t="s">
        <v>84</v>
      </c>
      <c r="B2748" t="s">
        <v>85</v>
      </c>
      <c r="C2748" t="s">
        <v>2889</v>
      </c>
      <c r="D2748" s="4" t="str">
        <f t="shared" si="42"/>
        <v>cscript shortcut.vbs "110924 - Apples &amp; Art Weekend\IMG_4522.JPG" "110924 - Apples &amp; Art Weekend\upload\IMG_4522.JPG.lnk"</v>
      </c>
    </row>
    <row r="2749" spans="1:4" x14ac:dyDescent="0.25">
      <c r="A2749" t="s">
        <v>84</v>
      </c>
      <c r="B2749" t="s">
        <v>85</v>
      </c>
      <c r="C2749" t="s">
        <v>2890</v>
      </c>
      <c r="D2749" s="4" t="str">
        <f t="shared" si="42"/>
        <v>cscript shortcut.vbs "110924 - Apples &amp; Art Weekend\IMG_4527.JPG" "110924 - Apples &amp; Art Weekend\upload\IMG_4527.JPG.lnk"</v>
      </c>
    </row>
    <row r="2750" spans="1:4" x14ac:dyDescent="0.25">
      <c r="A2750" t="s">
        <v>84</v>
      </c>
      <c r="B2750" t="s">
        <v>85</v>
      </c>
      <c r="C2750" t="s">
        <v>2891</v>
      </c>
      <c r="D2750" s="4" t="str">
        <f t="shared" si="42"/>
        <v>cscript shortcut.vbs "110924 - Apples &amp; Art Weekend\IMG_4528.JPG" "110924 - Apples &amp; Art Weekend\upload\IMG_4528.JPG.lnk"</v>
      </c>
    </row>
    <row r="2751" spans="1:4" x14ac:dyDescent="0.25">
      <c r="A2751" t="s">
        <v>84</v>
      </c>
      <c r="B2751" t="s">
        <v>85</v>
      </c>
      <c r="C2751" t="s">
        <v>2892</v>
      </c>
      <c r="D2751" s="4" t="str">
        <f t="shared" si="42"/>
        <v>cscript shortcut.vbs "110924 - Apples &amp; Art Weekend\IMG_4531.JPG" "110924 - Apples &amp; Art Weekend\upload\IMG_4531.JPG.lnk"</v>
      </c>
    </row>
    <row r="2752" spans="1:4" x14ac:dyDescent="0.25">
      <c r="A2752" t="s">
        <v>84</v>
      </c>
      <c r="B2752" t="s">
        <v>85</v>
      </c>
      <c r="C2752" t="s">
        <v>2893</v>
      </c>
      <c r="D2752" s="4" t="str">
        <f t="shared" si="42"/>
        <v>cscript shortcut.vbs "110924 - Apples &amp; Art Weekend\IMG_4533.JPG" "110924 - Apples &amp; Art Weekend\upload\IMG_4533.JPG.lnk"</v>
      </c>
    </row>
    <row r="2753" spans="1:4" x14ac:dyDescent="0.25">
      <c r="A2753" t="s">
        <v>84</v>
      </c>
      <c r="B2753" t="s">
        <v>85</v>
      </c>
      <c r="C2753" t="s">
        <v>2894</v>
      </c>
      <c r="D2753" s="4" t="str">
        <f t="shared" si="42"/>
        <v>cscript shortcut.vbs "110924 - Apples &amp; Art Weekend\IMG_4538.JPG" "110924 - Apples &amp; Art Weekend\upload\IMG_4538.JPG.lnk"</v>
      </c>
    </row>
    <row r="2754" spans="1:4" x14ac:dyDescent="0.25">
      <c r="A2754" t="s">
        <v>84</v>
      </c>
      <c r="B2754" t="s">
        <v>85</v>
      </c>
      <c r="C2754" t="s">
        <v>2895</v>
      </c>
      <c r="D2754" s="4" t="str">
        <f t="shared" ref="D2754:D2817" si="43">"cscript shortcut.vbs """&amp;B2754&amp;"\"&amp;C2754&amp;""" """&amp;B2754&amp;"\upload\"&amp;C2754&amp;".lnk"""</f>
        <v>cscript shortcut.vbs "110924 - Apples &amp; Art Weekend\IMG_4542.JPG" "110924 - Apples &amp; Art Weekend\upload\IMG_4542.JPG.lnk"</v>
      </c>
    </row>
    <row r="2755" spans="1:4" x14ac:dyDescent="0.25">
      <c r="A2755" t="s">
        <v>84</v>
      </c>
      <c r="B2755" t="s">
        <v>85</v>
      </c>
      <c r="C2755" t="s">
        <v>2896</v>
      </c>
      <c r="D2755" s="4" t="str">
        <f t="shared" si="43"/>
        <v>cscript shortcut.vbs "110924 - Apples &amp; Art Weekend\IMG_4543.JPG" "110924 - Apples &amp; Art Weekend\upload\IMG_4543.JPG.lnk"</v>
      </c>
    </row>
    <row r="2756" spans="1:4" x14ac:dyDescent="0.25">
      <c r="A2756" t="s">
        <v>84</v>
      </c>
      <c r="B2756" t="s">
        <v>85</v>
      </c>
      <c r="C2756" t="s">
        <v>2897</v>
      </c>
      <c r="D2756" s="4" t="str">
        <f t="shared" si="43"/>
        <v>cscript shortcut.vbs "110924 - Apples &amp; Art Weekend\IMG_4558.JPG" "110924 - Apples &amp; Art Weekend\upload\IMG_4558.JPG.lnk"</v>
      </c>
    </row>
    <row r="2757" spans="1:4" x14ac:dyDescent="0.25">
      <c r="A2757" t="s">
        <v>84</v>
      </c>
      <c r="B2757" t="s">
        <v>85</v>
      </c>
      <c r="C2757" t="s">
        <v>2898</v>
      </c>
      <c r="D2757" s="4" t="str">
        <f t="shared" si="43"/>
        <v>cscript shortcut.vbs "110924 - Apples &amp; Art Weekend\IMG_4564.JPG" "110924 - Apples &amp; Art Weekend\upload\IMG_4564.JPG.lnk"</v>
      </c>
    </row>
    <row r="2758" spans="1:4" x14ac:dyDescent="0.25">
      <c r="A2758" t="s">
        <v>84</v>
      </c>
      <c r="B2758" t="s">
        <v>85</v>
      </c>
      <c r="C2758" t="s">
        <v>2899</v>
      </c>
      <c r="D2758" s="4" t="str">
        <f t="shared" si="43"/>
        <v>cscript shortcut.vbs "110924 - Apples &amp; Art Weekend\IMG_4567.JPG" "110924 - Apples &amp; Art Weekend\upload\IMG_4567.JPG.lnk"</v>
      </c>
    </row>
    <row r="2759" spans="1:4" x14ac:dyDescent="0.25">
      <c r="A2759" t="s">
        <v>84</v>
      </c>
      <c r="B2759" t="s">
        <v>85</v>
      </c>
      <c r="C2759" t="s">
        <v>2900</v>
      </c>
      <c r="D2759" s="4" t="str">
        <f t="shared" si="43"/>
        <v>cscript shortcut.vbs "110924 - Apples &amp; Art Weekend\IMG_4571.JPG" "110924 - Apples &amp; Art Weekend\upload\IMG_4571.JPG.lnk"</v>
      </c>
    </row>
    <row r="2760" spans="1:4" x14ac:dyDescent="0.25">
      <c r="A2760" t="s">
        <v>84</v>
      </c>
      <c r="B2760" t="s">
        <v>85</v>
      </c>
      <c r="C2760" t="s">
        <v>2901</v>
      </c>
      <c r="D2760" s="4" t="str">
        <f t="shared" si="43"/>
        <v>cscript shortcut.vbs "110924 - Apples &amp; Art Weekend\IMG_4574.JPG" "110924 - Apples &amp; Art Weekend\upload\IMG_4574.JPG.lnk"</v>
      </c>
    </row>
    <row r="2761" spans="1:4" x14ac:dyDescent="0.25">
      <c r="A2761" t="s">
        <v>84</v>
      </c>
      <c r="B2761" t="s">
        <v>85</v>
      </c>
      <c r="C2761" t="s">
        <v>2902</v>
      </c>
      <c r="D2761" s="4" t="str">
        <f t="shared" si="43"/>
        <v>cscript shortcut.vbs "110924 - Apples &amp; Art Weekend\IMG_4577.JPG" "110924 - Apples &amp; Art Weekend\upload\IMG_4577.JPG.lnk"</v>
      </c>
    </row>
    <row r="2762" spans="1:4" x14ac:dyDescent="0.25">
      <c r="A2762" t="s">
        <v>84</v>
      </c>
      <c r="B2762" t="s">
        <v>85</v>
      </c>
      <c r="C2762" t="s">
        <v>2903</v>
      </c>
      <c r="D2762" s="4" t="str">
        <f t="shared" si="43"/>
        <v>cscript shortcut.vbs "110924 - Apples &amp; Art Weekend\IMG_4582.JPG" "110924 - Apples &amp; Art Weekend\upload\IMG_4582.JPG.lnk"</v>
      </c>
    </row>
    <row r="2763" spans="1:4" x14ac:dyDescent="0.25">
      <c r="A2763" t="s">
        <v>84</v>
      </c>
      <c r="B2763" t="s">
        <v>85</v>
      </c>
      <c r="C2763" t="s">
        <v>2904</v>
      </c>
      <c r="D2763" s="4" t="str">
        <f t="shared" si="43"/>
        <v>cscript shortcut.vbs "110924 - Apples &amp; Art Weekend\IMG_4585.JPG" "110924 - Apples &amp; Art Weekend\upload\IMG_4585.JPG.lnk"</v>
      </c>
    </row>
    <row r="2764" spans="1:4" x14ac:dyDescent="0.25">
      <c r="A2764" t="s">
        <v>84</v>
      </c>
      <c r="B2764" t="s">
        <v>85</v>
      </c>
      <c r="C2764" t="s">
        <v>2905</v>
      </c>
      <c r="D2764" s="4" t="str">
        <f t="shared" si="43"/>
        <v>cscript shortcut.vbs "110924 - Apples &amp; Art Weekend\IMG_4593.JPG" "110924 - Apples &amp; Art Weekend\upload\IMG_4593.JPG.lnk"</v>
      </c>
    </row>
    <row r="2765" spans="1:4" x14ac:dyDescent="0.25">
      <c r="A2765" t="s">
        <v>84</v>
      </c>
      <c r="B2765" t="s">
        <v>85</v>
      </c>
      <c r="C2765" t="s">
        <v>2906</v>
      </c>
      <c r="D2765" s="4" t="str">
        <f t="shared" si="43"/>
        <v>cscript shortcut.vbs "110924 - Apples &amp; Art Weekend\IMG_4597.JPG" "110924 - Apples &amp; Art Weekend\upload\IMG_4597.JPG.lnk"</v>
      </c>
    </row>
    <row r="2766" spans="1:4" x14ac:dyDescent="0.25">
      <c r="A2766" t="s">
        <v>84</v>
      </c>
      <c r="B2766" t="s">
        <v>85</v>
      </c>
      <c r="C2766" t="s">
        <v>2907</v>
      </c>
      <c r="D2766" s="4" t="str">
        <f t="shared" si="43"/>
        <v>cscript shortcut.vbs "110924 - Apples &amp; Art Weekend\IMG_4598.JPG" "110924 - Apples &amp; Art Weekend\upload\IMG_4598.JPG.lnk"</v>
      </c>
    </row>
    <row r="2767" spans="1:4" x14ac:dyDescent="0.25">
      <c r="A2767" t="s">
        <v>84</v>
      </c>
      <c r="B2767" t="s">
        <v>85</v>
      </c>
      <c r="C2767" t="s">
        <v>2908</v>
      </c>
      <c r="D2767" s="4" t="str">
        <f t="shared" si="43"/>
        <v>cscript shortcut.vbs "110924 - Apples &amp; Art Weekend\IMG_4599.JPG" "110924 - Apples &amp; Art Weekend\upload\IMG_4599.JPG.lnk"</v>
      </c>
    </row>
    <row r="2768" spans="1:4" x14ac:dyDescent="0.25">
      <c r="A2768" t="s">
        <v>84</v>
      </c>
      <c r="B2768" t="s">
        <v>85</v>
      </c>
      <c r="C2768" t="s">
        <v>2909</v>
      </c>
      <c r="D2768" s="4" t="str">
        <f t="shared" si="43"/>
        <v>cscript shortcut.vbs "110924 - Apples &amp; Art Weekend\IMG_4601.JPG" "110924 - Apples &amp; Art Weekend\upload\IMG_4601.JPG.lnk"</v>
      </c>
    </row>
    <row r="2769" spans="1:4" x14ac:dyDescent="0.25">
      <c r="A2769" t="s">
        <v>84</v>
      </c>
      <c r="B2769" t="s">
        <v>85</v>
      </c>
      <c r="C2769" t="s">
        <v>2910</v>
      </c>
      <c r="D2769" s="4" t="str">
        <f t="shared" si="43"/>
        <v>cscript shortcut.vbs "110924 - Apples &amp; Art Weekend\IMG_4609.JPG" "110924 - Apples &amp; Art Weekend\upload\IMG_4609.JPG.lnk"</v>
      </c>
    </row>
    <row r="2770" spans="1:4" x14ac:dyDescent="0.25">
      <c r="A2770" t="s">
        <v>84</v>
      </c>
      <c r="B2770" t="s">
        <v>85</v>
      </c>
      <c r="C2770" t="s">
        <v>2911</v>
      </c>
      <c r="D2770" s="4" t="str">
        <f t="shared" si="43"/>
        <v>cscript shortcut.vbs "110924 - Apples &amp; Art Weekend\IMG_4611.JPG" "110924 - Apples &amp; Art Weekend\upload\IMG_4611.JPG.lnk"</v>
      </c>
    </row>
    <row r="2771" spans="1:4" x14ac:dyDescent="0.25">
      <c r="A2771" t="s">
        <v>84</v>
      </c>
      <c r="B2771" t="s">
        <v>85</v>
      </c>
      <c r="C2771" t="s">
        <v>747</v>
      </c>
      <c r="D2771" s="4" t="str">
        <f t="shared" si="43"/>
        <v>cscript shortcut.vbs "110924 - Apples &amp; Art Weekend\IMG_4618.JPG" "110924 - Apples &amp; Art Weekend\upload\IMG_4618.JPG.lnk"</v>
      </c>
    </row>
    <row r="2772" spans="1:4" x14ac:dyDescent="0.25">
      <c r="A2772" t="s">
        <v>84</v>
      </c>
      <c r="B2772" t="s">
        <v>85</v>
      </c>
      <c r="C2772" t="s">
        <v>2912</v>
      </c>
      <c r="D2772" s="4" t="str">
        <f t="shared" si="43"/>
        <v>cscript shortcut.vbs "110924 - Apples &amp; Art Weekend\IMG_4620.JPG" "110924 - Apples &amp; Art Weekend\upload\IMG_4620.JPG.lnk"</v>
      </c>
    </row>
    <row r="2773" spans="1:4" x14ac:dyDescent="0.25">
      <c r="A2773" t="s">
        <v>84</v>
      </c>
      <c r="B2773" t="s">
        <v>85</v>
      </c>
      <c r="C2773" t="s">
        <v>2913</v>
      </c>
      <c r="D2773" s="4" t="str">
        <f t="shared" si="43"/>
        <v>cscript shortcut.vbs "110924 - Apples &amp; Art Weekend\IMG_4628.JPG" "110924 - Apples &amp; Art Weekend\upload\IMG_4628.JPG.lnk"</v>
      </c>
    </row>
    <row r="2774" spans="1:4" x14ac:dyDescent="0.25">
      <c r="A2774" t="s">
        <v>84</v>
      </c>
      <c r="B2774" t="s">
        <v>85</v>
      </c>
      <c r="C2774" t="s">
        <v>2914</v>
      </c>
      <c r="D2774" s="4" t="str">
        <f t="shared" si="43"/>
        <v>cscript shortcut.vbs "110924 - Apples &amp; Art Weekend\IMG_4630.JPG" "110924 - Apples &amp; Art Weekend\upload\IMG_4630.JPG.lnk"</v>
      </c>
    </row>
    <row r="2775" spans="1:4" x14ac:dyDescent="0.25">
      <c r="A2775" t="s">
        <v>84</v>
      </c>
      <c r="B2775" t="s">
        <v>85</v>
      </c>
      <c r="C2775" t="s">
        <v>752</v>
      </c>
      <c r="D2775" s="4" t="str">
        <f t="shared" si="43"/>
        <v>cscript shortcut.vbs "110924 - Apples &amp; Art Weekend\IMG_4632.JPG" "110924 - Apples &amp; Art Weekend\upload\IMG_4632.JPG.lnk"</v>
      </c>
    </row>
    <row r="2776" spans="1:4" x14ac:dyDescent="0.25">
      <c r="A2776" t="s">
        <v>84</v>
      </c>
      <c r="B2776" t="s">
        <v>85</v>
      </c>
      <c r="C2776" t="s">
        <v>753</v>
      </c>
      <c r="D2776" s="4" t="str">
        <f t="shared" si="43"/>
        <v>cscript shortcut.vbs "110924 - Apples &amp; Art Weekend\IMG_4633.JPG" "110924 - Apples &amp; Art Weekend\upload\IMG_4633.JPG.lnk"</v>
      </c>
    </row>
    <row r="2777" spans="1:4" x14ac:dyDescent="0.25">
      <c r="A2777" t="s">
        <v>84</v>
      </c>
      <c r="B2777" t="s">
        <v>85</v>
      </c>
      <c r="C2777" t="s">
        <v>757</v>
      </c>
      <c r="D2777" s="4" t="str">
        <f t="shared" si="43"/>
        <v>cscript shortcut.vbs "110924 - Apples &amp; Art Weekend\IMG_4641.JPG" "110924 - Apples &amp; Art Weekend\upload\IMG_4641.JPG.lnk"</v>
      </c>
    </row>
    <row r="2778" spans="1:4" x14ac:dyDescent="0.25">
      <c r="A2778" t="s">
        <v>84</v>
      </c>
      <c r="B2778" t="s">
        <v>85</v>
      </c>
      <c r="C2778" t="s">
        <v>2915</v>
      </c>
      <c r="D2778" s="4" t="str">
        <f t="shared" si="43"/>
        <v>cscript shortcut.vbs "110924 - Apples &amp; Art Weekend\IMG_4643.JPG" "110924 - Apples &amp; Art Weekend\upload\IMG_4643.JPG.lnk"</v>
      </c>
    </row>
    <row r="2779" spans="1:4" x14ac:dyDescent="0.25">
      <c r="A2779" t="s">
        <v>84</v>
      </c>
      <c r="B2779" t="s">
        <v>85</v>
      </c>
      <c r="C2779" t="s">
        <v>2916</v>
      </c>
      <c r="D2779" s="4" t="str">
        <f t="shared" si="43"/>
        <v>cscript shortcut.vbs "110924 - Apples &amp; Art Weekend\IMG_4649.JPG" "110924 - Apples &amp; Art Weekend\upload\IMG_4649.JPG.lnk"</v>
      </c>
    </row>
    <row r="2780" spans="1:4" x14ac:dyDescent="0.25">
      <c r="A2780" t="s">
        <v>84</v>
      </c>
      <c r="B2780" t="s">
        <v>85</v>
      </c>
      <c r="C2780" t="s">
        <v>760</v>
      </c>
      <c r="D2780" s="4" t="str">
        <f t="shared" si="43"/>
        <v>cscript shortcut.vbs "110924 - Apples &amp; Art Weekend\IMG_4650.JPG" "110924 - Apples &amp; Art Weekend\upload\IMG_4650.JPG.lnk"</v>
      </c>
    </row>
    <row r="2781" spans="1:4" x14ac:dyDescent="0.25">
      <c r="A2781" t="s">
        <v>84</v>
      </c>
      <c r="B2781" t="s">
        <v>85</v>
      </c>
      <c r="C2781" t="s">
        <v>2917</v>
      </c>
      <c r="D2781" s="4" t="str">
        <f t="shared" si="43"/>
        <v>cscript shortcut.vbs "110924 - Apples &amp; Art Weekend\IMG_4651.JPG" "110924 - Apples &amp; Art Weekend\upload\IMG_4651.JPG.lnk"</v>
      </c>
    </row>
    <row r="2782" spans="1:4" x14ac:dyDescent="0.25">
      <c r="A2782" t="s">
        <v>84</v>
      </c>
      <c r="B2782" t="s">
        <v>85</v>
      </c>
      <c r="C2782" t="s">
        <v>2918</v>
      </c>
      <c r="D2782" s="4" t="str">
        <f t="shared" si="43"/>
        <v>cscript shortcut.vbs "110924 - Apples &amp; Art Weekend\IMG_4652.JPG" "110924 - Apples &amp; Art Weekend\upload\IMG_4652.JPG.lnk"</v>
      </c>
    </row>
    <row r="2783" spans="1:4" x14ac:dyDescent="0.25">
      <c r="A2783" t="s">
        <v>84</v>
      </c>
      <c r="B2783" t="s">
        <v>85</v>
      </c>
      <c r="C2783" t="s">
        <v>762</v>
      </c>
      <c r="D2783" s="4" t="str">
        <f t="shared" si="43"/>
        <v>cscript shortcut.vbs "110924 - Apples &amp; Art Weekend\IMG_4655.JPG" "110924 - Apples &amp; Art Weekend\upload\IMG_4655.JPG.lnk"</v>
      </c>
    </row>
    <row r="2784" spans="1:4" x14ac:dyDescent="0.25">
      <c r="A2784" t="s">
        <v>84</v>
      </c>
      <c r="B2784" t="s">
        <v>85</v>
      </c>
      <c r="C2784" t="s">
        <v>2919</v>
      </c>
      <c r="D2784" s="4" t="str">
        <f t="shared" si="43"/>
        <v>cscript shortcut.vbs "110924 - Apples &amp; Art Weekend\IMG_4659.JPG" "110924 - Apples &amp; Art Weekend\upload\IMG_4659.JPG.lnk"</v>
      </c>
    </row>
    <row r="2785" spans="1:4" x14ac:dyDescent="0.25">
      <c r="A2785" t="s">
        <v>84</v>
      </c>
      <c r="B2785" t="s">
        <v>85</v>
      </c>
      <c r="C2785" t="s">
        <v>765</v>
      </c>
      <c r="D2785" s="4" t="str">
        <f t="shared" si="43"/>
        <v>cscript shortcut.vbs "110924 - Apples &amp; Art Weekend\IMG_4660.JPG" "110924 - Apples &amp; Art Weekend\upload\IMG_4660.JPG.lnk"</v>
      </c>
    </row>
    <row r="2786" spans="1:4" x14ac:dyDescent="0.25">
      <c r="A2786" t="s">
        <v>84</v>
      </c>
      <c r="B2786" t="s">
        <v>85</v>
      </c>
      <c r="C2786" t="s">
        <v>766</v>
      </c>
      <c r="D2786" s="4" t="str">
        <f t="shared" si="43"/>
        <v>cscript shortcut.vbs "110924 - Apples &amp; Art Weekend\IMG_4661.JPG" "110924 - Apples &amp; Art Weekend\upload\IMG_4661.JPG.lnk"</v>
      </c>
    </row>
    <row r="2787" spans="1:4" x14ac:dyDescent="0.25">
      <c r="A2787" t="s">
        <v>84</v>
      </c>
      <c r="B2787" t="s">
        <v>85</v>
      </c>
      <c r="C2787" t="s">
        <v>2920</v>
      </c>
      <c r="D2787" s="4" t="str">
        <f t="shared" si="43"/>
        <v>cscript shortcut.vbs "110924 - Apples &amp; Art Weekend\IMG_4662.JPG" "110924 - Apples &amp; Art Weekend\upload\IMG_4662.JPG.lnk"</v>
      </c>
    </row>
    <row r="2788" spans="1:4" x14ac:dyDescent="0.25">
      <c r="A2788" t="s">
        <v>84</v>
      </c>
      <c r="B2788" t="s">
        <v>85</v>
      </c>
      <c r="C2788" t="s">
        <v>2921</v>
      </c>
      <c r="D2788" s="4" t="str">
        <f t="shared" si="43"/>
        <v>cscript shortcut.vbs "110924 - Apples &amp; Art Weekend\IMG_4667.JPG" "110924 - Apples &amp; Art Weekend\upload\IMG_4667.JPG.lnk"</v>
      </c>
    </row>
    <row r="2789" spans="1:4" x14ac:dyDescent="0.25">
      <c r="A2789" t="s">
        <v>84</v>
      </c>
      <c r="B2789" t="s">
        <v>85</v>
      </c>
      <c r="C2789" t="s">
        <v>770</v>
      </c>
      <c r="D2789" s="4" t="str">
        <f t="shared" si="43"/>
        <v>cscript shortcut.vbs "110924 - Apples &amp; Art Weekend\IMG_4672.JPG" "110924 - Apples &amp; Art Weekend\upload\IMG_4672.JPG.lnk"</v>
      </c>
    </row>
    <row r="2790" spans="1:4" x14ac:dyDescent="0.25">
      <c r="A2790" t="s">
        <v>84</v>
      </c>
      <c r="B2790" t="s">
        <v>85</v>
      </c>
      <c r="C2790" t="s">
        <v>771</v>
      </c>
      <c r="D2790" s="4" t="str">
        <f t="shared" si="43"/>
        <v>cscript shortcut.vbs "110924 - Apples &amp; Art Weekend\IMG_4673.JPG" "110924 - Apples &amp; Art Weekend\upload\IMG_4673.JPG.lnk"</v>
      </c>
    </row>
    <row r="2791" spans="1:4" x14ac:dyDescent="0.25">
      <c r="A2791" t="s">
        <v>84</v>
      </c>
      <c r="B2791" t="s">
        <v>85</v>
      </c>
      <c r="C2791" t="s">
        <v>2922</v>
      </c>
      <c r="D2791" s="4" t="str">
        <f t="shared" si="43"/>
        <v>cscript shortcut.vbs "110924 - Apples &amp; Art Weekend\IMG_4690.JPG" "110924 - Apples &amp; Art Weekend\upload\IMG_4690.JPG.lnk"</v>
      </c>
    </row>
    <row r="2792" spans="1:4" x14ac:dyDescent="0.25">
      <c r="A2792" t="s">
        <v>84</v>
      </c>
      <c r="B2792" t="s">
        <v>85</v>
      </c>
      <c r="C2792" t="s">
        <v>782</v>
      </c>
      <c r="D2792" s="4" t="str">
        <f t="shared" si="43"/>
        <v>cscript shortcut.vbs "110924 - Apples &amp; Art Weekend\IMG_4695.JPG" "110924 - Apples &amp; Art Weekend\upload\IMG_4695.JPG.lnk"</v>
      </c>
    </row>
    <row r="2793" spans="1:4" x14ac:dyDescent="0.25">
      <c r="A2793" t="s">
        <v>84</v>
      </c>
      <c r="B2793" t="s">
        <v>85</v>
      </c>
      <c r="C2793" t="s">
        <v>2923</v>
      </c>
      <c r="D2793" s="4" t="str">
        <f t="shared" si="43"/>
        <v>cscript shortcut.vbs "110924 - Apples &amp; Art Weekend\IMG_4696.JPG" "110924 - Apples &amp; Art Weekend\upload\IMG_4696.JPG.lnk"</v>
      </c>
    </row>
    <row r="2794" spans="1:4" x14ac:dyDescent="0.25">
      <c r="A2794" t="s">
        <v>84</v>
      </c>
      <c r="B2794" t="s">
        <v>85</v>
      </c>
      <c r="C2794" t="s">
        <v>783</v>
      </c>
      <c r="D2794" s="4" t="str">
        <f t="shared" si="43"/>
        <v>cscript shortcut.vbs "110924 - Apples &amp; Art Weekend\IMG_4698.JPG" "110924 - Apples &amp; Art Weekend\upload\IMG_4698.JPG.lnk"</v>
      </c>
    </row>
    <row r="2795" spans="1:4" x14ac:dyDescent="0.25">
      <c r="A2795" t="s">
        <v>84</v>
      </c>
      <c r="B2795" t="s">
        <v>85</v>
      </c>
      <c r="C2795" t="s">
        <v>785</v>
      </c>
      <c r="D2795" s="4" t="str">
        <f t="shared" si="43"/>
        <v>cscript shortcut.vbs "110924 - Apples &amp; Art Weekend\IMG_4700.JPG" "110924 - Apples &amp; Art Weekend\upload\IMG_4700.JPG.lnk"</v>
      </c>
    </row>
    <row r="2796" spans="1:4" x14ac:dyDescent="0.25">
      <c r="A2796" t="s">
        <v>84</v>
      </c>
      <c r="B2796" t="s">
        <v>85</v>
      </c>
      <c r="C2796" t="s">
        <v>2924</v>
      </c>
      <c r="D2796" s="4" t="str">
        <f t="shared" si="43"/>
        <v>cscript shortcut.vbs "110924 - Apples &amp; Art Weekend\IMG_4702.JPG" "110924 - Apples &amp; Art Weekend\upload\IMG_4702.JPG.lnk"</v>
      </c>
    </row>
    <row r="2797" spans="1:4" x14ac:dyDescent="0.25">
      <c r="A2797" t="s">
        <v>84</v>
      </c>
      <c r="B2797" t="s">
        <v>85</v>
      </c>
      <c r="C2797" t="s">
        <v>787</v>
      </c>
      <c r="D2797" s="4" t="str">
        <f t="shared" si="43"/>
        <v>cscript shortcut.vbs "110924 - Apples &amp; Art Weekend\IMG_4704.JPG" "110924 - Apples &amp; Art Weekend\upload\IMG_4704.JPG.lnk"</v>
      </c>
    </row>
    <row r="2798" spans="1:4" x14ac:dyDescent="0.25">
      <c r="A2798" t="s">
        <v>84</v>
      </c>
      <c r="B2798" t="s">
        <v>85</v>
      </c>
      <c r="C2798" t="s">
        <v>789</v>
      </c>
      <c r="D2798" s="4" t="str">
        <f t="shared" si="43"/>
        <v>cscript shortcut.vbs "110924 - Apples &amp; Art Weekend\IMG_4707.JPG" "110924 - Apples &amp; Art Weekend\upload\IMG_4707.JPG.lnk"</v>
      </c>
    </row>
    <row r="2799" spans="1:4" x14ac:dyDescent="0.25">
      <c r="A2799" t="s">
        <v>84</v>
      </c>
      <c r="B2799" t="s">
        <v>85</v>
      </c>
      <c r="C2799" t="s">
        <v>791</v>
      </c>
      <c r="D2799" s="4" t="str">
        <f t="shared" si="43"/>
        <v>cscript shortcut.vbs "110924 - Apples &amp; Art Weekend\IMG_4710.JPG" "110924 - Apples &amp; Art Weekend\upload\IMG_4710.JPG.lnk"</v>
      </c>
    </row>
    <row r="2800" spans="1:4" x14ac:dyDescent="0.25">
      <c r="A2800" t="s">
        <v>84</v>
      </c>
      <c r="B2800" t="s">
        <v>85</v>
      </c>
      <c r="C2800" t="s">
        <v>2925</v>
      </c>
      <c r="D2800" s="4" t="str">
        <f t="shared" si="43"/>
        <v>cscript shortcut.vbs "110924 - Apples &amp; Art Weekend\IMG_4713.JPG" "110924 - Apples &amp; Art Weekend\upload\IMG_4713.JPG.lnk"</v>
      </c>
    </row>
    <row r="2801" spans="1:4" x14ac:dyDescent="0.25">
      <c r="A2801" t="s">
        <v>84</v>
      </c>
      <c r="B2801" t="s">
        <v>85</v>
      </c>
      <c r="C2801" t="s">
        <v>2926</v>
      </c>
      <c r="D2801" s="4" t="str">
        <f t="shared" si="43"/>
        <v>cscript shortcut.vbs "110924 - Apples &amp; Art Weekend\IMG_4721.JPG" "110924 - Apples &amp; Art Weekend\upload\IMG_4721.JPG.lnk"</v>
      </c>
    </row>
    <row r="2802" spans="1:4" x14ac:dyDescent="0.25">
      <c r="A2802" t="s">
        <v>84</v>
      </c>
      <c r="B2802" t="s">
        <v>85</v>
      </c>
      <c r="C2802" t="s">
        <v>797</v>
      </c>
      <c r="D2802" s="4" t="str">
        <f t="shared" si="43"/>
        <v>cscript shortcut.vbs "110924 - Apples &amp; Art Weekend\IMG_4724.JPG" "110924 - Apples &amp; Art Weekend\upload\IMG_4724.JPG.lnk"</v>
      </c>
    </row>
    <row r="2803" spans="1:4" x14ac:dyDescent="0.25">
      <c r="A2803" t="s">
        <v>84</v>
      </c>
      <c r="B2803" t="s">
        <v>85</v>
      </c>
      <c r="C2803" t="s">
        <v>800</v>
      </c>
      <c r="D2803" s="4" t="str">
        <f t="shared" si="43"/>
        <v>cscript shortcut.vbs "110924 - Apples &amp; Art Weekend\IMG_4728.JPG" "110924 - Apples &amp; Art Weekend\upload\IMG_4728.JPG.lnk"</v>
      </c>
    </row>
    <row r="2804" spans="1:4" x14ac:dyDescent="0.25">
      <c r="A2804" t="s">
        <v>82</v>
      </c>
      <c r="B2804" t="s">
        <v>83</v>
      </c>
      <c r="C2804" t="s">
        <v>825</v>
      </c>
      <c r="D2804" s="4" t="str">
        <f t="shared" si="43"/>
        <v>cscript shortcut.vbs "110910 - Ellie 12 Months\IMG_4780.JPG" "110910 - Ellie 12 Months\upload\IMG_4780.JPG.lnk"</v>
      </c>
    </row>
    <row r="2805" spans="1:4" x14ac:dyDescent="0.25">
      <c r="A2805" t="s">
        <v>82</v>
      </c>
      <c r="B2805" t="s">
        <v>83</v>
      </c>
      <c r="C2805" t="s">
        <v>827</v>
      </c>
      <c r="D2805" s="4" t="str">
        <f t="shared" si="43"/>
        <v>cscript shortcut.vbs "110910 - Ellie 12 Months\IMG_4784.JPG" "110910 - Ellie 12 Months\upload\IMG_4784.JPG.lnk"</v>
      </c>
    </row>
    <row r="2806" spans="1:4" x14ac:dyDescent="0.25">
      <c r="A2806" t="s">
        <v>82</v>
      </c>
      <c r="B2806" t="s">
        <v>83</v>
      </c>
      <c r="C2806" t="s">
        <v>2927</v>
      </c>
      <c r="D2806" s="4" t="str">
        <f t="shared" si="43"/>
        <v>cscript shortcut.vbs "110910 - Ellie 12 Months\IMG_4793.JPG" "110910 - Ellie 12 Months\upload\IMG_4793.JPG.lnk"</v>
      </c>
    </row>
    <row r="2807" spans="1:4" x14ac:dyDescent="0.25">
      <c r="A2807" t="s">
        <v>82</v>
      </c>
      <c r="B2807" t="s">
        <v>83</v>
      </c>
      <c r="C2807" t="s">
        <v>2928</v>
      </c>
      <c r="D2807" s="4" t="str">
        <f t="shared" si="43"/>
        <v>cscript shortcut.vbs "110910 - Ellie 12 Months\IMG_4797.JPG" "110910 - Ellie 12 Months\upload\IMG_4797.JPG.lnk"</v>
      </c>
    </row>
    <row r="2808" spans="1:4" x14ac:dyDescent="0.25">
      <c r="A2808" t="s">
        <v>82</v>
      </c>
      <c r="B2808" t="s">
        <v>83</v>
      </c>
      <c r="C2808" t="s">
        <v>2929</v>
      </c>
      <c r="D2808" s="4" t="str">
        <f t="shared" si="43"/>
        <v>cscript shortcut.vbs "110910 - Ellie 12 Months\IMG_4798.JPG" "110910 - Ellie 12 Months\upload\IMG_4798.JPG.lnk"</v>
      </c>
    </row>
    <row r="2809" spans="1:4" x14ac:dyDescent="0.25">
      <c r="A2809" t="s">
        <v>82</v>
      </c>
      <c r="B2809" t="s">
        <v>83</v>
      </c>
      <c r="C2809" t="s">
        <v>2930</v>
      </c>
      <c r="D2809" s="4" t="str">
        <f t="shared" si="43"/>
        <v>cscript shortcut.vbs "110910 - Ellie 12 Months\IMG_4803.JPG" "110910 - Ellie 12 Months\upload\IMG_4803.JPG.lnk"</v>
      </c>
    </row>
    <row r="2810" spans="1:4" x14ac:dyDescent="0.25">
      <c r="A2810" t="s">
        <v>82</v>
      </c>
      <c r="B2810" t="s">
        <v>83</v>
      </c>
      <c r="C2810" t="s">
        <v>830</v>
      </c>
      <c r="D2810" s="4" t="str">
        <f t="shared" si="43"/>
        <v>cscript shortcut.vbs "110910 - Ellie 12 Months\IMG_4808.JPG" "110910 - Ellie 12 Months\upload\IMG_4808.JPG.lnk"</v>
      </c>
    </row>
    <row r="2811" spans="1:4" x14ac:dyDescent="0.25">
      <c r="A2811" t="s">
        <v>82</v>
      </c>
      <c r="B2811" t="s">
        <v>83</v>
      </c>
      <c r="C2811" t="s">
        <v>831</v>
      </c>
      <c r="D2811" s="4" t="str">
        <f t="shared" si="43"/>
        <v>cscript shortcut.vbs "110910 - Ellie 12 Months\IMG_4809.JPG" "110910 - Ellie 12 Months\upload\IMG_4809.JPG.lnk"</v>
      </c>
    </row>
    <row r="2812" spans="1:4" x14ac:dyDescent="0.25">
      <c r="A2812" t="s">
        <v>82</v>
      </c>
      <c r="B2812" t="s">
        <v>83</v>
      </c>
      <c r="C2812" t="s">
        <v>2931</v>
      </c>
      <c r="D2812" s="4" t="str">
        <f t="shared" si="43"/>
        <v>cscript shortcut.vbs "110910 - Ellie 12 Months\IMG_4811.JPG" "110910 - Ellie 12 Months\upload\IMG_4811.JPG.lnk"</v>
      </c>
    </row>
    <row r="2813" spans="1:4" x14ac:dyDescent="0.25">
      <c r="A2813" t="s">
        <v>82</v>
      </c>
      <c r="B2813" t="s">
        <v>83</v>
      </c>
      <c r="C2813" t="s">
        <v>2932</v>
      </c>
      <c r="D2813" s="4" t="str">
        <f t="shared" si="43"/>
        <v>cscript shortcut.vbs "110910 - Ellie 12 Months\IMG_4813.JPG" "110910 - Ellie 12 Months\upload\IMG_4813.JPG.lnk"</v>
      </c>
    </row>
    <row r="2814" spans="1:4" x14ac:dyDescent="0.25">
      <c r="A2814" t="s">
        <v>82</v>
      </c>
      <c r="B2814" t="s">
        <v>83</v>
      </c>
      <c r="C2814" t="s">
        <v>833</v>
      </c>
      <c r="D2814" s="4" t="str">
        <f t="shared" si="43"/>
        <v>cscript shortcut.vbs "110910 - Ellie 12 Months\IMG_4815.JPG" "110910 - Ellie 12 Months\upload\IMG_4815.JPG.lnk"</v>
      </c>
    </row>
    <row r="2815" spans="1:4" x14ac:dyDescent="0.25">
      <c r="A2815" t="s">
        <v>82</v>
      </c>
      <c r="B2815" t="s">
        <v>83</v>
      </c>
      <c r="C2815" t="s">
        <v>834</v>
      </c>
      <c r="D2815" s="4" t="str">
        <f t="shared" si="43"/>
        <v>cscript shortcut.vbs "110910 - Ellie 12 Months\IMG_4817.JPG" "110910 - Ellie 12 Months\upload\IMG_4817.JPG.lnk"</v>
      </c>
    </row>
    <row r="2816" spans="1:4" x14ac:dyDescent="0.25">
      <c r="A2816" t="s">
        <v>82</v>
      </c>
      <c r="B2816" t="s">
        <v>83</v>
      </c>
      <c r="C2816" t="s">
        <v>2933</v>
      </c>
      <c r="D2816" s="4" t="str">
        <f t="shared" si="43"/>
        <v>cscript shortcut.vbs "110910 - Ellie 12 Months\IMG_4819.JPG" "110910 - Ellie 12 Months\upload\IMG_4819.JPG.lnk"</v>
      </c>
    </row>
    <row r="2817" spans="1:4" x14ac:dyDescent="0.25">
      <c r="A2817" t="s">
        <v>82</v>
      </c>
      <c r="B2817" t="s">
        <v>83</v>
      </c>
      <c r="C2817" t="s">
        <v>2934</v>
      </c>
      <c r="D2817" s="4" t="str">
        <f t="shared" si="43"/>
        <v>cscript shortcut.vbs "110910 - Ellie 12 Months\IMG_4821.JPG" "110910 - Ellie 12 Months\upload\IMG_4821.JPG.lnk"</v>
      </c>
    </row>
    <row r="2818" spans="1:4" x14ac:dyDescent="0.25">
      <c r="A2818" t="s">
        <v>82</v>
      </c>
      <c r="B2818" t="s">
        <v>83</v>
      </c>
      <c r="C2818" t="s">
        <v>2935</v>
      </c>
      <c r="D2818" s="4" t="str">
        <f t="shared" ref="D2818:D2881" si="44">"cscript shortcut.vbs """&amp;B2818&amp;"\"&amp;C2818&amp;""" """&amp;B2818&amp;"\upload\"&amp;C2818&amp;".lnk"""</f>
        <v>cscript shortcut.vbs "110910 - Ellie 12 Months\IMG_4824.JPG" "110910 - Ellie 12 Months\upload\IMG_4824.JPG.lnk"</v>
      </c>
    </row>
    <row r="2819" spans="1:4" x14ac:dyDescent="0.25">
      <c r="A2819" t="s">
        <v>82</v>
      </c>
      <c r="B2819" t="s">
        <v>83</v>
      </c>
      <c r="C2819" t="s">
        <v>2936</v>
      </c>
      <c r="D2819" s="4" t="str">
        <f t="shared" si="44"/>
        <v>cscript shortcut.vbs "110910 - Ellie 12 Months\IMG_4828.JPG" "110910 - Ellie 12 Months\upload\IMG_4828.JPG.lnk"</v>
      </c>
    </row>
    <row r="2820" spans="1:4" x14ac:dyDescent="0.25">
      <c r="A2820" t="s">
        <v>82</v>
      </c>
      <c r="B2820" t="s">
        <v>83</v>
      </c>
      <c r="C2820" t="s">
        <v>838</v>
      </c>
      <c r="D2820" s="4" t="str">
        <f t="shared" si="44"/>
        <v>cscript shortcut.vbs "110910 - Ellie 12 Months\IMG_4832.JPG" "110910 - Ellie 12 Months\upload\IMG_4832.JPG.lnk"</v>
      </c>
    </row>
    <row r="2821" spans="1:4" x14ac:dyDescent="0.25">
      <c r="A2821" t="s">
        <v>86</v>
      </c>
      <c r="B2821" t="s">
        <v>87</v>
      </c>
      <c r="C2821" t="s">
        <v>2937</v>
      </c>
      <c r="D2821" s="4" t="str">
        <f t="shared" si="44"/>
        <v>cscript shortcut.vbs "111008 - Ellie 13 Months\IMG_4836.JPG" "111008 - Ellie 13 Months\upload\IMG_4836.JPG.lnk"</v>
      </c>
    </row>
    <row r="2822" spans="1:4" x14ac:dyDescent="0.25">
      <c r="A2822" t="s">
        <v>86</v>
      </c>
      <c r="B2822" t="s">
        <v>87</v>
      </c>
      <c r="C2822" t="s">
        <v>2938</v>
      </c>
      <c r="D2822" s="4" t="str">
        <f t="shared" si="44"/>
        <v>cscript shortcut.vbs "111008 - Ellie 13 Months\IMG_4841.JPG" "111008 - Ellie 13 Months\upload\IMG_4841.JPG.lnk"</v>
      </c>
    </row>
    <row r="2823" spans="1:4" x14ac:dyDescent="0.25">
      <c r="A2823" t="s">
        <v>86</v>
      </c>
      <c r="B2823" t="s">
        <v>87</v>
      </c>
      <c r="C2823" t="s">
        <v>2939</v>
      </c>
      <c r="D2823" s="4" t="str">
        <f t="shared" si="44"/>
        <v>cscript shortcut.vbs "111008 - Ellie 13 Months\IMG_4844.JPG" "111008 - Ellie 13 Months\upload\IMG_4844.JPG.lnk"</v>
      </c>
    </row>
    <row r="2824" spans="1:4" x14ac:dyDescent="0.25">
      <c r="A2824" t="s">
        <v>86</v>
      </c>
      <c r="B2824" t="s">
        <v>87</v>
      </c>
      <c r="C2824" t="s">
        <v>2940</v>
      </c>
      <c r="D2824" s="4" t="str">
        <f t="shared" si="44"/>
        <v>cscript shortcut.vbs "111008 - Ellie 13 Months\IMG_4846.JPG" "111008 - Ellie 13 Months\upload\IMG_4846.JPG.lnk"</v>
      </c>
    </row>
    <row r="2825" spans="1:4" x14ac:dyDescent="0.25">
      <c r="A2825" t="s">
        <v>86</v>
      </c>
      <c r="B2825" t="s">
        <v>87</v>
      </c>
      <c r="C2825" t="s">
        <v>846</v>
      </c>
      <c r="D2825" s="4" t="str">
        <f t="shared" si="44"/>
        <v>cscript shortcut.vbs "111008 - Ellie 13 Months\IMG_4852.JPG" "111008 - Ellie 13 Months\upload\IMG_4852.JPG.lnk"</v>
      </c>
    </row>
    <row r="2826" spans="1:4" x14ac:dyDescent="0.25">
      <c r="A2826" t="s">
        <v>86</v>
      </c>
      <c r="B2826" t="s">
        <v>87</v>
      </c>
      <c r="C2826" t="s">
        <v>2941</v>
      </c>
      <c r="D2826" s="4" t="str">
        <f t="shared" si="44"/>
        <v>cscript shortcut.vbs "111008 - Ellie 13 Months\IMG_4855.JPG" "111008 - Ellie 13 Months\upload\IMG_4855.JPG.lnk"</v>
      </c>
    </row>
    <row r="2827" spans="1:4" x14ac:dyDescent="0.25">
      <c r="A2827" t="s">
        <v>86</v>
      </c>
      <c r="B2827" t="s">
        <v>87</v>
      </c>
      <c r="C2827" t="s">
        <v>2942</v>
      </c>
      <c r="D2827" s="4" t="str">
        <f t="shared" si="44"/>
        <v>cscript shortcut.vbs "111008 - Ellie 13 Months\IMG_4856.JPG" "111008 - Ellie 13 Months\upload\IMG_4856.JPG.lnk"</v>
      </c>
    </row>
    <row r="2828" spans="1:4" x14ac:dyDescent="0.25">
      <c r="A2828" t="s">
        <v>86</v>
      </c>
      <c r="B2828" t="s">
        <v>87</v>
      </c>
      <c r="C2828" t="s">
        <v>2943</v>
      </c>
      <c r="D2828" s="4" t="str">
        <f t="shared" si="44"/>
        <v>cscript shortcut.vbs "111008 - Ellie 13 Months\IMG_4861.JPG" "111008 - Ellie 13 Months\upload\IMG_4861.JPG.lnk"</v>
      </c>
    </row>
    <row r="2829" spans="1:4" x14ac:dyDescent="0.25">
      <c r="A2829" t="s">
        <v>86</v>
      </c>
      <c r="B2829" t="s">
        <v>87</v>
      </c>
      <c r="C2829" t="s">
        <v>848</v>
      </c>
      <c r="D2829" s="4" t="str">
        <f t="shared" si="44"/>
        <v>cscript shortcut.vbs "111008 - Ellie 13 Months\IMG_4863.JPG" "111008 - Ellie 13 Months\upload\IMG_4863.JPG.lnk"</v>
      </c>
    </row>
    <row r="2830" spans="1:4" x14ac:dyDescent="0.25">
      <c r="A2830" t="s">
        <v>86</v>
      </c>
      <c r="B2830" t="s">
        <v>87</v>
      </c>
      <c r="C2830" t="s">
        <v>852</v>
      </c>
      <c r="D2830" s="4" t="str">
        <f t="shared" si="44"/>
        <v>cscript shortcut.vbs "111008 - Ellie 13 Months\IMG_4878.JPG" "111008 - Ellie 13 Months\upload\IMG_4878.JPG.lnk"</v>
      </c>
    </row>
    <row r="2831" spans="1:4" x14ac:dyDescent="0.25">
      <c r="A2831" t="s">
        <v>86</v>
      </c>
      <c r="B2831" t="s">
        <v>87</v>
      </c>
      <c r="C2831" t="s">
        <v>2944</v>
      </c>
      <c r="D2831" s="4" t="str">
        <f t="shared" si="44"/>
        <v>cscript shortcut.vbs "111008 - Ellie 13 Months\IMG_4885.JPG" "111008 - Ellie 13 Months\upload\IMG_4885.JPG.lnk"</v>
      </c>
    </row>
    <row r="2832" spans="1:4" x14ac:dyDescent="0.25">
      <c r="A2832" t="s">
        <v>86</v>
      </c>
      <c r="B2832" t="s">
        <v>87</v>
      </c>
      <c r="C2832" t="s">
        <v>2945</v>
      </c>
      <c r="D2832" s="4" t="str">
        <f t="shared" si="44"/>
        <v>cscript shortcut.vbs "111008 - Ellie 13 Months\IMG_4903.JPG" "111008 - Ellie 13 Months\upload\IMG_4903.JPG.lnk"</v>
      </c>
    </row>
    <row r="2833" spans="1:4" x14ac:dyDescent="0.25">
      <c r="A2833" t="s">
        <v>86</v>
      </c>
      <c r="B2833" t="s">
        <v>87</v>
      </c>
      <c r="C2833" t="s">
        <v>2946</v>
      </c>
      <c r="D2833" s="4" t="str">
        <f t="shared" si="44"/>
        <v>cscript shortcut.vbs "111008 - Ellie 13 Months\IMG_4909.JPG" "111008 - Ellie 13 Months\upload\IMG_4909.JPG.lnk"</v>
      </c>
    </row>
    <row r="2834" spans="1:4" x14ac:dyDescent="0.25">
      <c r="A2834" t="s">
        <v>86</v>
      </c>
      <c r="B2834" t="s">
        <v>87</v>
      </c>
      <c r="C2834" t="s">
        <v>2947</v>
      </c>
      <c r="D2834" s="4" t="str">
        <f t="shared" si="44"/>
        <v>cscript shortcut.vbs "111008 - Ellie 13 Months\IMG_4918.JPG" "111008 - Ellie 13 Months\upload\IMG_4918.JPG.lnk"</v>
      </c>
    </row>
    <row r="2835" spans="1:4" x14ac:dyDescent="0.25">
      <c r="A2835" t="s">
        <v>86</v>
      </c>
      <c r="B2835" t="s">
        <v>87</v>
      </c>
      <c r="C2835" t="s">
        <v>2948</v>
      </c>
      <c r="D2835" s="4" t="str">
        <f t="shared" si="44"/>
        <v>cscript shortcut.vbs "111008 - Ellie 13 Months\IMG_4920.JPG" "111008 - Ellie 13 Months\upload\IMG_4920.JPG.lnk"</v>
      </c>
    </row>
    <row r="2836" spans="1:4" x14ac:dyDescent="0.25">
      <c r="A2836" t="s">
        <v>86</v>
      </c>
      <c r="B2836" t="s">
        <v>87</v>
      </c>
      <c r="C2836" t="s">
        <v>862</v>
      </c>
      <c r="D2836" s="4" t="str">
        <f t="shared" si="44"/>
        <v>cscript shortcut.vbs "111008 - Ellie 13 Months\IMG_4925.JPG" "111008 - Ellie 13 Months\upload\IMG_4925.JPG.lnk"</v>
      </c>
    </row>
    <row r="2837" spans="1:4" x14ac:dyDescent="0.25">
      <c r="A2837" t="s">
        <v>86</v>
      </c>
      <c r="B2837" t="s">
        <v>87</v>
      </c>
      <c r="C2837" t="s">
        <v>2949</v>
      </c>
      <c r="D2837" s="4" t="str">
        <f t="shared" si="44"/>
        <v>cscript shortcut.vbs "111008 - Ellie 13 Months\IMG_4927.JPG" "111008 - Ellie 13 Months\upload\IMG_4927.JPG.lnk"</v>
      </c>
    </row>
    <row r="2838" spans="1:4" x14ac:dyDescent="0.25">
      <c r="A2838" t="s">
        <v>86</v>
      </c>
      <c r="B2838" t="s">
        <v>87</v>
      </c>
      <c r="C2838" t="s">
        <v>2950</v>
      </c>
      <c r="D2838" s="4" t="str">
        <f t="shared" si="44"/>
        <v>cscript shortcut.vbs "111008 - Ellie 13 Months\IMG_4930.JPG" "111008 - Ellie 13 Months\upload\IMG_4930.JPG.lnk"</v>
      </c>
    </row>
    <row r="2839" spans="1:4" x14ac:dyDescent="0.25">
      <c r="A2839" t="s">
        <v>86</v>
      </c>
      <c r="B2839" t="s">
        <v>87</v>
      </c>
      <c r="C2839" t="s">
        <v>864</v>
      </c>
      <c r="D2839" s="4" t="str">
        <f t="shared" si="44"/>
        <v>cscript shortcut.vbs "111008 - Ellie 13 Months\IMG_4932.JPG" "111008 - Ellie 13 Months\upload\IMG_4932.JPG.lnk"</v>
      </c>
    </row>
    <row r="2840" spans="1:4" x14ac:dyDescent="0.25">
      <c r="A2840" t="s">
        <v>86</v>
      </c>
      <c r="B2840" t="s">
        <v>87</v>
      </c>
      <c r="C2840" t="s">
        <v>865</v>
      </c>
      <c r="D2840" s="4" t="str">
        <f t="shared" si="44"/>
        <v>cscript shortcut.vbs "111008 - Ellie 13 Months\IMG_4936.JPG" "111008 - Ellie 13 Months\upload\IMG_4936.JPG.lnk"</v>
      </c>
    </row>
    <row r="2841" spans="1:4" x14ac:dyDescent="0.25">
      <c r="A2841" t="s">
        <v>86</v>
      </c>
      <c r="B2841" t="s">
        <v>87</v>
      </c>
      <c r="C2841" t="s">
        <v>866</v>
      </c>
      <c r="D2841" s="4" t="str">
        <f t="shared" si="44"/>
        <v>cscript shortcut.vbs "111008 - Ellie 13 Months\IMG_4939.JPG" "111008 - Ellie 13 Months\upload\IMG_4939.JPG.lnk"</v>
      </c>
    </row>
    <row r="2842" spans="1:4" x14ac:dyDescent="0.25">
      <c r="A2842" t="s">
        <v>86</v>
      </c>
      <c r="B2842" t="s">
        <v>87</v>
      </c>
      <c r="C2842" t="s">
        <v>2951</v>
      </c>
      <c r="D2842" s="4" t="str">
        <f t="shared" si="44"/>
        <v>cscript shortcut.vbs "111008 - Ellie 13 Months\IMG_4940.JPG" "111008 - Ellie 13 Months\upload\IMG_4940.JPG.lnk"</v>
      </c>
    </row>
    <row r="2843" spans="1:4" x14ac:dyDescent="0.25">
      <c r="A2843" t="s">
        <v>86</v>
      </c>
      <c r="B2843" t="s">
        <v>87</v>
      </c>
      <c r="C2843" t="s">
        <v>868</v>
      </c>
      <c r="D2843" s="4" t="str">
        <f t="shared" si="44"/>
        <v>cscript shortcut.vbs "111008 - Ellie 13 Months\IMG_4944.JPG" "111008 - Ellie 13 Months\upload\IMG_4944.JPG.lnk"</v>
      </c>
    </row>
    <row r="2844" spans="1:4" x14ac:dyDescent="0.25">
      <c r="A2844" t="s">
        <v>86</v>
      </c>
      <c r="B2844" t="s">
        <v>87</v>
      </c>
      <c r="C2844" t="s">
        <v>2952</v>
      </c>
      <c r="D2844" s="4" t="str">
        <f t="shared" si="44"/>
        <v>cscript shortcut.vbs "111008 - Ellie 13 Months\IMG_4948.JPG" "111008 - Ellie 13 Months\upload\IMG_4948.JPG.lnk"</v>
      </c>
    </row>
    <row r="2845" spans="1:4" x14ac:dyDescent="0.25">
      <c r="A2845" t="s">
        <v>86</v>
      </c>
      <c r="B2845" t="s">
        <v>87</v>
      </c>
      <c r="C2845" t="s">
        <v>871</v>
      </c>
      <c r="D2845" s="4" t="str">
        <f t="shared" si="44"/>
        <v>cscript shortcut.vbs "111008 - Ellie 13 Months\IMG_4956.JPG" "111008 - Ellie 13 Months\upload\IMG_4956.JPG.lnk"</v>
      </c>
    </row>
    <row r="2846" spans="1:4" x14ac:dyDescent="0.25">
      <c r="A2846" t="s">
        <v>86</v>
      </c>
      <c r="B2846" t="s">
        <v>87</v>
      </c>
      <c r="C2846" t="s">
        <v>2953</v>
      </c>
      <c r="D2846" s="4" t="str">
        <f t="shared" si="44"/>
        <v>cscript shortcut.vbs "111008 - Ellie 13 Months\IMG_4962.JPG" "111008 - Ellie 13 Months\upload\IMG_4962.JPG.lnk"</v>
      </c>
    </row>
    <row r="2847" spans="1:4" x14ac:dyDescent="0.25">
      <c r="A2847" t="s">
        <v>86</v>
      </c>
      <c r="B2847" t="s">
        <v>87</v>
      </c>
      <c r="C2847" t="s">
        <v>2954</v>
      </c>
      <c r="D2847" s="4" t="str">
        <f t="shared" si="44"/>
        <v>cscript shortcut.vbs "111008 - Ellie 13 Months\IMG_4966.JPG" "111008 - Ellie 13 Months\upload\IMG_4966.JPG.lnk"</v>
      </c>
    </row>
    <row r="2848" spans="1:4" x14ac:dyDescent="0.25">
      <c r="A2848" t="s">
        <v>86</v>
      </c>
      <c r="B2848" t="s">
        <v>87</v>
      </c>
      <c r="C2848" t="s">
        <v>878</v>
      </c>
      <c r="D2848" s="4" t="str">
        <f t="shared" si="44"/>
        <v>cscript shortcut.vbs "111008 - Ellie 13 Months\IMG_4968.JPG" "111008 - Ellie 13 Months\upload\IMG_4968.JPG.lnk"</v>
      </c>
    </row>
    <row r="2849" spans="1:4" x14ac:dyDescent="0.25">
      <c r="A2849" t="s">
        <v>86</v>
      </c>
      <c r="B2849" t="s">
        <v>87</v>
      </c>
      <c r="C2849" t="s">
        <v>2955</v>
      </c>
      <c r="D2849" s="4" t="str">
        <f t="shared" si="44"/>
        <v>cscript shortcut.vbs "111008 - Ellie 13 Months\IMG_4972.JPG" "111008 - Ellie 13 Months\upload\IMG_4972.JPG.lnk"</v>
      </c>
    </row>
    <row r="2850" spans="1:4" x14ac:dyDescent="0.25">
      <c r="A2850" t="s">
        <v>86</v>
      </c>
      <c r="B2850" t="s">
        <v>87</v>
      </c>
      <c r="C2850" t="s">
        <v>2956</v>
      </c>
      <c r="D2850" s="4" t="str">
        <f t="shared" si="44"/>
        <v>cscript shortcut.vbs "111008 - Ellie 13 Months\IMG_4974.JPG" "111008 - Ellie 13 Months\upload\IMG_4974.JPG.lnk"</v>
      </c>
    </row>
    <row r="2851" spans="1:4" x14ac:dyDescent="0.25">
      <c r="A2851" t="s">
        <v>86</v>
      </c>
      <c r="B2851" t="s">
        <v>87</v>
      </c>
      <c r="C2851" t="s">
        <v>2957</v>
      </c>
      <c r="D2851" s="4" t="str">
        <f t="shared" si="44"/>
        <v>cscript shortcut.vbs "111008 - Ellie 13 Months\IMG_4976.JPG" "111008 - Ellie 13 Months\upload\IMG_4976.JPG.lnk"</v>
      </c>
    </row>
    <row r="2852" spans="1:4" x14ac:dyDescent="0.25">
      <c r="A2852" t="s">
        <v>86</v>
      </c>
      <c r="B2852" t="s">
        <v>87</v>
      </c>
      <c r="C2852" t="s">
        <v>879</v>
      </c>
      <c r="D2852" s="4" t="str">
        <f t="shared" si="44"/>
        <v>cscript shortcut.vbs "111008 - Ellie 13 Months\IMG_4977.JPG" "111008 - Ellie 13 Months\upload\IMG_4977.JPG.lnk"</v>
      </c>
    </row>
    <row r="2853" spans="1:4" x14ac:dyDescent="0.25">
      <c r="A2853" t="s">
        <v>86</v>
      </c>
      <c r="B2853" t="s">
        <v>87</v>
      </c>
      <c r="C2853" t="s">
        <v>882</v>
      </c>
      <c r="D2853" s="4" t="str">
        <f t="shared" si="44"/>
        <v>cscript shortcut.vbs "111008 - Ellie 13 Months\IMG_4981.JPG" "111008 - Ellie 13 Months\upload\IMG_4981.JPG.lnk"</v>
      </c>
    </row>
    <row r="2854" spans="1:4" x14ac:dyDescent="0.25">
      <c r="A2854" t="s">
        <v>86</v>
      </c>
      <c r="B2854" t="s">
        <v>87</v>
      </c>
      <c r="C2854" t="s">
        <v>2958</v>
      </c>
      <c r="D2854" s="4" t="str">
        <f t="shared" si="44"/>
        <v>cscript shortcut.vbs "111008 - Ellie 13 Months\IMG_4983.JPG" "111008 - Ellie 13 Months\upload\IMG_4983.JPG.lnk"</v>
      </c>
    </row>
    <row r="2855" spans="1:4" x14ac:dyDescent="0.25">
      <c r="A2855" t="s">
        <v>86</v>
      </c>
      <c r="B2855" t="s">
        <v>87</v>
      </c>
      <c r="C2855" t="s">
        <v>883</v>
      </c>
      <c r="D2855" s="4" t="str">
        <f t="shared" si="44"/>
        <v>cscript shortcut.vbs "111008 - Ellie 13 Months\IMG_4985.JPG" "111008 - Ellie 13 Months\upload\IMG_4985.JPG.lnk"</v>
      </c>
    </row>
    <row r="2856" spans="1:4" x14ac:dyDescent="0.25">
      <c r="A2856" t="s">
        <v>86</v>
      </c>
      <c r="B2856" t="s">
        <v>87</v>
      </c>
      <c r="C2856" t="s">
        <v>884</v>
      </c>
      <c r="D2856" s="4" t="str">
        <f t="shared" si="44"/>
        <v>cscript shortcut.vbs "111008 - Ellie 13 Months\IMG_4986.JPG" "111008 - Ellie 13 Months\upload\IMG_4986.JPG.lnk"</v>
      </c>
    </row>
    <row r="2857" spans="1:4" x14ac:dyDescent="0.25">
      <c r="A2857" t="s">
        <v>86</v>
      </c>
      <c r="B2857" t="s">
        <v>87</v>
      </c>
      <c r="C2857" t="s">
        <v>2959</v>
      </c>
      <c r="D2857" s="4" t="str">
        <f t="shared" si="44"/>
        <v>cscript shortcut.vbs "111008 - Ellie 13 Months\IMG_4994.JPG" "111008 - Ellie 13 Months\upload\IMG_4994.JPG.lnk"</v>
      </c>
    </row>
    <row r="2858" spans="1:4" x14ac:dyDescent="0.25">
      <c r="A2858" t="s">
        <v>86</v>
      </c>
      <c r="B2858" t="s">
        <v>87</v>
      </c>
      <c r="C2858" t="s">
        <v>2960</v>
      </c>
      <c r="D2858" s="4" t="str">
        <f t="shared" si="44"/>
        <v>cscript shortcut.vbs "111008 - Ellie 13 Months\IMG_4996.JPG" "111008 - Ellie 13 Months\upload\IMG_4996.JPG.lnk"</v>
      </c>
    </row>
    <row r="2859" spans="1:4" x14ac:dyDescent="0.25">
      <c r="A2859" t="s">
        <v>86</v>
      </c>
      <c r="B2859" t="s">
        <v>87</v>
      </c>
      <c r="C2859" t="s">
        <v>2961</v>
      </c>
      <c r="D2859" s="4" t="str">
        <f t="shared" si="44"/>
        <v>cscript shortcut.vbs "111008 - Ellie 13 Months\IMG_4998.JPG" "111008 - Ellie 13 Months\upload\IMG_4998.JPG.lnk"</v>
      </c>
    </row>
    <row r="2860" spans="1:4" x14ac:dyDescent="0.25">
      <c r="A2860" t="s">
        <v>86</v>
      </c>
      <c r="B2860" t="s">
        <v>87</v>
      </c>
      <c r="C2860" t="s">
        <v>2962</v>
      </c>
      <c r="D2860" s="4" t="str">
        <f t="shared" si="44"/>
        <v>cscript shortcut.vbs "111008 - Ellie 13 Months\IMG_5005.JPG" "111008 - Ellie 13 Months\upload\IMG_5005.JPG.lnk"</v>
      </c>
    </row>
    <row r="2861" spans="1:4" x14ac:dyDescent="0.25">
      <c r="A2861" t="s">
        <v>86</v>
      </c>
      <c r="B2861" t="s">
        <v>87</v>
      </c>
      <c r="C2861" t="s">
        <v>912</v>
      </c>
      <c r="D2861" s="4" t="str">
        <f t="shared" si="44"/>
        <v>cscript shortcut.vbs "111008 - Ellie 13 Months\IMG_5010.JPG" "111008 - Ellie 13 Months\upload\IMG_5010.JPG.lnk"</v>
      </c>
    </row>
    <row r="2862" spans="1:4" x14ac:dyDescent="0.25">
      <c r="A2862" t="s">
        <v>86</v>
      </c>
      <c r="B2862" t="s">
        <v>87</v>
      </c>
      <c r="C2862" t="s">
        <v>2963</v>
      </c>
      <c r="D2862" s="4" t="str">
        <f t="shared" si="44"/>
        <v>cscript shortcut.vbs "111008 - Ellie 13 Months\IMG_5012.JPG" "111008 - Ellie 13 Months\upload\IMG_5012.JPG.lnk"</v>
      </c>
    </row>
    <row r="2863" spans="1:4" x14ac:dyDescent="0.25">
      <c r="A2863" t="s">
        <v>86</v>
      </c>
      <c r="B2863" t="s">
        <v>87</v>
      </c>
      <c r="C2863" t="s">
        <v>2964</v>
      </c>
      <c r="D2863" s="4" t="str">
        <f t="shared" si="44"/>
        <v>cscript shortcut.vbs "111008 - Ellie 13 Months\IMG_5015.JPG" "111008 - Ellie 13 Months\upload\IMG_5015.JPG.lnk"</v>
      </c>
    </row>
    <row r="2864" spans="1:4" x14ac:dyDescent="0.25">
      <c r="A2864" t="s">
        <v>86</v>
      </c>
      <c r="B2864" t="s">
        <v>87</v>
      </c>
      <c r="C2864" t="s">
        <v>2965</v>
      </c>
      <c r="D2864" s="4" t="str">
        <f t="shared" si="44"/>
        <v>cscript shortcut.vbs "111008 - Ellie 13 Months\IMG_5020.JPG" "111008 - Ellie 13 Months\upload\IMG_5020.JPG.lnk"</v>
      </c>
    </row>
    <row r="2865" spans="1:4" x14ac:dyDescent="0.25">
      <c r="A2865" t="s">
        <v>86</v>
      </c>
      <c r="B2865" t="s">
        <v>87</v>
      </c>
      <c r="C2865" t="s">
        <v>917</v>
      </c>
      <c r="D2865" s="4" t="str">
        <f t="shared" si="44"/>
        <v>cscript shortcut.vbs "111008 - Ellie 13 Months\IMG_5026.JPG" "111008 - Ellie 13 Months\upload\IMG_5026.JPG.lnk"</v>
      </c>
    </row>
    <row r="2866" spans="1:4" x14ac:dyDescent="0.25">
      <c r="A2866" t="s">
        <v>86</v>
      </c>
      <c r="B2866" t="s">
        <v>87</v>
      </c>
      <c r="C2866" t="s">
        <v>919</v>
      </c>
      <c r="D2866" s="4" t="str">
        <f t="shared" si="44"/>
        <v>cscript shortcut.vbs "111008 - Ellie 13 Months\IMG_5032.JPG" "111008 - Ellie 13 Months\upload\IMG_5032.JPG.lnk"</v>
      </c>
    </row>
    <row r="2867" spans="1:4" x14ac:dyDescent="0.25">
      <c r="A2867" t="s">
        <v>86</v>
      </c>
      <c r="B2867" t="s">
        <v>87</v>
      </c>
      <c r="C2867" t="s">
        <v>2966</v>
      </c>
      <c r="D2867" s="4" t="str">
        <f t="shared" si="44"/>
        <v>cscript shortcut.vbs "111008 - Ellie 13 Months\IMG_5037.JPG" "111008 - Ellie 13 Months\upload\IMG_5037.JPG.lnk"</v>
      </c>
    </row>
    <row r="2868" spans="1:4" x14ac:dyDescent="0.25">
      <c r="A2868" t="s">
        <v>86</v>
      </c>
      <c r="B2868" t="s">
        <v>87</v>
      </c>
      <c r="C2868" t="s">
        <v>924</v>
      </c>
      <c r="D2868" s="4" t="str">
        <f t="shared" si="44"/>
        <v>cscript shortcut.vbs "111008 - Ellie 13 Months\IMG_5041.JPG" "111008 - Ellie 13 Months\upload\IMG_5041.JPG.lnk"</v>
      </c>
    </row>
    <row r="2869" spans="1:4" x14ac:dyDescent="0.25">
      <c r="A2869" t="s">
        <v>86</v>
      </c>
      <c r="B2869" t="s">
        <v>87</v>
      </c>
      <c r="C2869" t="s">
        <v>2967</v>
      </c>
      <c r="D2869" s="4" t="str">
        <f t="shared" si="44"/>
        <v>cscript shortcut.vbs "111008 - Ellie 13 Months\IMG_5044.JPG" "111008 - Ellie 13 Months\upload\IMG_5044.JPG.lnk"</v>
      </c>
    </row>
    <row r="2870" spans="1:4" x14ac:dyDescent="0.25">
      <c r="A2870" t="s">
        <v>86</v>
      </c>
      <c r="B2870" t="s">
        <v>87</v>
      </c>
      <c r="C2870" t="s">
        <v>2968</v>
      </c>
      <c r="D2870" s="4" t="str">
        <f t="shared" si="44"/>
        <v>cscript shortcut.vbs "111008 - Ellie 13 Months\IMG_5048.JPG" "111008 - Ellie 13 Months\upload\IMG_5048.JPG.lnk"</v>
      </c>
    </row>
    <row r="2871" spans="1:4" x14ac:dyDescent="0.25">
      <c r="A2871" t="s">
        <v>86</v>
      </c>
      <c r="B2871" t="s">
        <v>87</v>
      </c>
      <c r="C2871" t="s">
        <v>2969</v>
      </c>
      <c r="D2871" s="4" t="str">
        <f t="shared" si="44"/>
        <v>cscript shortcut.vbs "111008 - Ellie 13 Months\IMG_5054.JPG" "111008 - Ellie 13 Months\upload\IMG_5054.JPG.lnk"</v>
      </c>
    </row>
    <row r="2872" spans="1:4" x14ac:dyDescent="0.25">
      <c r="A2872" t="s">
        <v>86</v>
      </c>
      <c r="B2872" t="s">
        <v>87</v>
      </c>
      <c r="C2872" t="s">
        <v>2970</v>
      </c>
      <c r="D2872" s="4" t="str">
        <f t="shared" si="44"/>
        <v>cscript shortcut.vbs "111008 - Ellie 13 Months\IMG_5057.JPG" "111008 - Ellie 13 Months\upload\IMG_5057.JPG.lnk"</v>
      </c>
    </row>
    <row r="2873" spans="1:4" x14ac:dyDescent="0.25">
      <c r="A2873" t="s">
        <v>86</v>
      </c>
      <c r="B2873" t="s">
        <v>87</v>
      </c>
      <c r="C2873" t="s">
        <v>2971</v>
      </c>
      <c r="D2873" s="4" t="str">
        <f t="shared" si="44"/>
        <v>cscript shortcut.vbs "111008 - Ellie 13 Months\IMG_5076.JPG" "111008 - Ellie 13 Months\upload\IMG_5076.JPG.lnk"</v>
      </c>
    </row>
    <row r="2874" spans="1:4" x14ac:dyDescent="0.25">
      <c r="A2874" t="s">
        <v>86</v>
      </c>
      <c r="B2874" t="s">
        <v>87</v>
      </c>
      <c r="C2874" t="s">
        <v>2972</v>
      </c>
      <c r="D2874" s="4" t="str">
        <f t="shared" si="44"/>
        <v>cscript shortcut.vbs "111008 - Ellie 13 Months\IMG_5077.JPG" "111008 - Ellie 13 Months\upload\IMG_5077.JPG.lnk"</v>
      </c>
    </row>
    <row r="2875" spans="1:4" x14ac:dyDescent="0.25">
      <c r="A2875" t="s">
        <v>86</v>
      </c>
      <c r="B2875" t="s">
        <v>87</v>
      </c>
      <c r="C2875" t="s">
        <v>2973</v>
      </c>
      <c r="D2875" s="4" t="str">
        <f t="shared" si="44"/>
        <v>cscript shortcut.vbs "111008 - Ellie 13 Months\IMG_5089.JPG" "111008 - Ellie 13 Months\upload\IMG_5089.JPG.lnk"</v>
      </c>
    </row>
    <row r="2876" spans="1:4" x14ac:dyDescent="0.25">
      <c r="A2876" t="s">
        <v>86</v>
      </c>
      <c r="B2876" t="s">
        <v>87</v>
      </c>
      <c r="C2876" t="s">
        <v>2974</v>
      </c>
      <c r="D2876" s="4" t="str">
        <f t="shared" si="44"/>
        <v>cscript shortcut.vbs "111008 - Ellie 13 Months\IMG_5092.JPG" "111008 - Ellie 13 Months\upload\IMG_5092.JPG.lnk"</v>
      </c>
    </row>
    <row r="2877" spans="1:4" x14ac:dyDescent="0.25">
      <c r="A2877" t="s">
        <v>86</v>
      </c>
      <c r="B2877" t="s">
        <v>87</v>
      </c>
      <c r="C2877" t="s">
        <v>2975</v>
      </c>
      <c r="D2877" s="4" t="str">
        <f t="shared" si="44"/>
        <v>cscript shortcut.vbs "111008 - Ellie 13 Months\IMG_5099.JPG" "111008 - Ellie 13 Months\upload\IMG_5099.JPG.lnk"</v>
      </c>
    </row>
    <row r="2878" spans="1:4" x14ac:dyDescent="0.25">
      <c r="A2878" t="s">
        <v>86</v>
      </c>
      <c r="B2878" t="s">
        <v>87</v>
      </c>
      <c r="C2878" t="s">
        <v>2976</v>
      </c>
      <c r="D2878" s="4" t="str">
        <f t="shared" si="44"/>
        <v>cscript shortcut.vbs "111008 - Ellie 13 Months\IMG_5109.JPG" "111008 - Ellie 13 Months\upload\IMG_5109.JPG.lnk"</v>
      </c>
    </row>
    <row r="2879" spans="1:4" x14ac:dyDescent="0.25">
      <c r="A2879" t="s">
        <v>86</v>
      </c>
      <c r="B2879" t="s">
        <v>87</v>
      </c>
      <c r="C2879" t="s">
        <v>2977</v>
      </c>
      <c r="D2879" s="4" t="str">
        <f t="shared" si="44"/>
        <v>cscript shortcut.vbs "111008 - Ellie 13 Months\IMG_5111.JPG" "111008 - Ellie 13 Months\upload\IMG_5111.JPG.lnk"</v>
      </c>
    </row>
    <row r="2880" spans="1:4" x14ac:dyDescent="0.25">
      <c r="A2880" t="s">
        <v>86</v>
      </c>
      <c r="B2880" t="s">
        <v>87</v>
      </c>
      <c r="C2880" t="s">
        <v>2978</v>
      </c>
      <c r="D2880" s="4" t="str">
        <f t="shared" si="44"/>
        <v>cscript shortcut.vbs "111008 - Ellie 13 Months\IMG_5112.JPG" "111008 - Ellie 13 Months\upload\IMG_5112.JPG.lnk"</v>
      </c>
    </row>
    <row r="2881" spans="1:4" x14ac:dyDescent="0.25">
      <c r="A2881" t="s">
        <v>86</v>
      </c>
      <c r="B2881" t="s">
        <v>87</v>
      </c>
      <c r="C2881" t="s">
        <v>2979</v>
      </c>
      <c r="D2881" s="4" t="str">
        <f t="shared" si="44"/>
        <v>cscript shortcut.vbs "111008 - Ellie 13 Months\IMG_5114.JPG" "111008 - Ellie 13 Months\upload\IMG_5114.JPG.lnk"</v>
      </c>
    </row>
    <row r="2882" spans="1:4" x14ac:dyDescent="0.25">
      <c r="A2882" t="s">
        <v>86</v>
      </c>
      <c r="B2882" t="s">
        <v>87</v>
      </c>
      <c r="C2882" t="s">
        <v>2980</v>
      </c>
      <c r="D2882" s="4" t="str">
        <f t="shared" ref="D2882:D2945" si="45">"cscript shortcut.vbs """&amp;B2882&amp;"\"&amp;C2882&amp;""" """&amp;B2882&amp;"\upload\"&amp;C2882&amp;".lnk"""</f>
        <v>cscript shortcut.vbs "111008 - Ellie 13 Months\IMG_5118.JPG" "111008 - Ellie 13 Months\upload\IMG_5118.JPG.lnk"</v>
      </c>
    </row>
    <row r="2883" spans="1:4" x14ac:dyDescent="0.25">
      <c r="A2883" t="s">
        <v>86</v>
      </c>
      <c r="B2883" t="s">
        <v>87</v>
      </c>
      <c r="C2883" t="s">
        <v>2981</v>
      </c>
      <c r="D2883" s="4" t="str">
        <f t="shared" si="45"/>
        <v>cscript shortcut.vbs "111008 - Ellie 13 Months\IMG_5122.JPG" "111008 - Ellie 13 Months\upload\IMG_5122.JPG.lnk"</v>
      </c>
    </row>
    <row r="2884" spans="1:4" x14ac:dyDescent="0.25">
      <c r="A2884" t="s">
        <v>86</v>
      </c>
      <c r="B2884" t="s">
        <v>87</v>
      </c>
      <c r="C2884" t="s">
        <v>2982</v>
      </c>
      <c r="D2884" s="4" t="str">
        <f t="shared" si="45"/>
        <v>cscript shortcut.vbs "111008 - Ellie 13 Months\IMG_5126.JPG" "111008 - Ellie 13 Months\upload\IMG_5126.JPG.lnk"</v>
      </c>
    </row>
    <row r="2885" spans="1:4" x14ac:dyDescent="0.25">
      <c r="A2885" t="s">
        <v>86</v>
      </c>
      <c r="B2885" t="s">
        <v>87</v>
      </c>
      <c r="C2885" t="s">
        <v>2983</v>
      </c>
      <c r="D2885" s="4" t="str">
        <f t="shared" si="45"/>
        <v>cscript shortcut.vbs "111008 - Ellie 13 Months\IMG_5128.JPG" "111008 - Ellie 13 Months\upload\IMG_5128.JPG.lnk"</v>
      </c>
    </row>
    <row r="2886" spans="1:4" x14ac:dyDescent="0.25">
      <c r="A2886" t="s">
        <v>86</v>
      </c>
      <c r="B2886" t="s">
        <v>87</v>
      </c>
      <c r="C2886" t="s">
        <v>886</v>
      </c>
      <c r="D2886" s="4" t="str">
        <f t="shared" si="45"/>
        <v>cscript shortcut.vbs "111008 - Ellie 13 Months\IMG_5129.JPG" "111008 - Ellie 13 Months\upload\IMG_5129.JPG.lnk"</v>
      </c>
    </row>
    <row r="2887" spans="1:4" x14ac:dyDescent="0.25">
      <c r="A2887" t="s">
        <v>86</v>
      </c>
      <c r="B2887" t="s">
        <v>87</v>
      </c>
      <c r="C2887" t="s">
        <v>2984</v>
      </c>
      <c r="D2887" s="4" t="str">
        <f t="shared" si="45"/>
        <v>cscript shortcut.vbs "111008 - Ellie 13 Months\IMG_5133.JPG" "111008 - Ellie 13 Months\upload\IMG_5133.JPG.lnk"</v>
      </c>
    </row>
    <row r="2888" spans="1:4" x14ac:dyDescent="0.25">
      <c r="A2888" t="s">
        <v>86</v>
      </c>
      <c r="B2888" t="s">
        <v>87</v>
      </c>
      <c r="C2888" t="s">
        <v>2985</v>
      </c>
      <c r="D2888" s="4" t="str">
        <f t="shared" si="45"/>
        <v>cscript shortcut.vbs "111008 - Ellie 13 Months\IMG_5143.JPG" "111008 - Ellie 13 Months\upload\IMG_5143.JPG.lnk"</v>
      </c>
    </row>
    <row r="2889" spans="1:4" x14ac:dyDescent="0.25">
      <c r="A2889" t="s">
        <v>86</v>
      </c>
      <c r="B2889" t="s">
        <v>87</v>
      </c>
      <c r="C2889" t="s">
        <v>890</v>
      </c>
      <c r="D2889" s="4" t="str">
        <f t="shared" si="45"/>
        <v>cscript shortcut.vbs "111008 - Ellie 13 Months\IMG_5146.JPG" "111008 - Ellie 13 Months\upload\IMG_5146.JPG.lnk"</v>
      </c>
    </row>
    <row r="2890" spans="1:4" x14ac:dyDescent="0.25">
      <c r="A2890" t="s">
        <v>86</v>
      </c>
      <c r="B2890" t="s">
        <v>87</v>
      </c>
      <c r="C2890" t="s">
        <v>2986</v>
      </c>
      <c r="D2890" s="4" t="str">
        <f t="shared" si="45"/>
        <v>cscript shortcut.vbs "111008 - Ellie 13 Months\IMG_5154.JPG" "111008 - Ellie 13 Months\upload\IMG_5154.JPG.lnk"</v>
      </c>
    </row>
    <row r="2891" spans="1:4" x14ac:dyDescent="0.25">
      <c r="A2891" t="s">
        <v>86</v>
      </c>
      <c r="B2891" t="s">
        <v>87</v>
      </c>
      <c r="C2891" t="s">
        <v>2987</v>
      </c>
      <c r="D2891" s="4" t="str">
        <f t="shared" si="45"/>
        <v>cscript shortcut.vbs "111008 - Ellie 13 Months\IMG_5156.JPG" "111008 - Ellie 13 Months\upload\IMG_5156.JPG.lnk"</v>
      </c>
    </row>
    <row r="2892" spans="1:4" x14ac:dyDescent="0.25">
      <c r="A2892" t="s">
        <v>86</v>
      </c>
      <c r="B2892" t="s">
        <v>87</v>
      </c>
      <c r="C2892" t="s">
        <v>2988</v>
      </c>
      <c r="D2892" s="4" t="str">
        <f t="shared" si="45"/>
        <v>cscript shortcut.vbs "111008 - Ellie 13 Months\IMG_5160.JPG" "111008 - Ellie 13 Months\upload\IMG_5160.JPG.lnk"</v>
      </c>
    </row>
    <row r="2893" spans="1:4" x14ac:dyDescent="0.25">
      <c r="A2893" t="s">
        <v>86</v>
      </c>
      <c r="B2893" t="s">
        <v>87</v>
      </c>
      <c r="C2893" t="s">
        <v>2989</v>
      </c>
      <c r="D2893" s="4" t="str">
        <f t="shared" si="45"/>
        <v>cscript shortcut.vbs "111008 - Ellie 13 Months\IMG_5162.JPG" "111008 - Ellie 13 Months\upload\IMG_5162.JPG.lnk"</v>
      </c>
    </row>
    <row r="2894" spans="1:4" x14ac:dyDescent="0.25">
      <c r="A2894" t="s">
        <v>86</v>
      </c>
      <c r="B2894" t="s">
        <v>87</v>
      </c>
      <c r="C2894" t="s">
        <v>2990</v>
      </c>
      <c r="D2894" s="4" t="str">
        <f t="shared" si="45"/>
        <v>cscript shortcut.vbs "111008 - Ellie 13 Months\IMG_5164.JPG" "111008 - Ellie 13 Months\upload\IMG_5164.JPG.lnk"</v>
      </c>
    </row>
    <row r="2895" spans="1:4" x14ac:dyDescent="0.25">
      <c r="A2895" t="s">
        <v>86</v>
      </c>
      <c r="B2895" t="s">
        <v>87</v>
      </c>
      <c r="C2895" t="s">
        <v>2991</v>
      </c>
      <c r="D2895" s="4" t="str">
        <f t="shared" si="45"/>
        <v>cscript shortcut.vbs "111008 - Ellie 13 Months\IMG_5171.JPG" "111008 - Ellie 13 Months\upload\IMG_5171.JPG.lnk"</v>
      </c>
    </row>
    <row r="2896" spans="1:4" x14ac:dyDescent="0.25">
      <c r="A2896" t="s">
        <v>86</v>
      </c>
      <c r="B2896" t="s">
        <v>87</v>
      </c>
      <c r="C2896" t="s">
        <v>898</v>
      </c>
      <c r="D2896" s="4" t="str">
        <f t="shared" si="45"/>
        <v>cscript shortcut.vbs "111008 - Ellie 13 Months\IMG_5179.JPG" "111008 - Ellie 13 Months\upload\IMG_5179.JPG.lnk"</v>
      </c>
    </row>
    <row r="2897" spans="1:4" x14ac:dyDescent="0.25">
      <c r="A2897" t="s">
        <v>86</v>
      </c>
      <c r="B2897" t="s">
        <v>87</v>
      </c>
      <c r="C2897" t="s">
        <v>2992</v>
      </c>
      <c r="D2897" s="4" t="str">
        <f t="shared" si="45"/>
        <v>cscript shortcut.vbs "111008 - Ellie 13 Months\IMG_5182.JPG" "111008 - Ellie 13 Months\upload\IMG_5182.JPG.lnk"</v>
      </c>
    </row>
    <row r="2898" spans="1:4" x14ac:dyDescent="0.25">
      <c r="A2898" t="s">
        <v>86</v>
      </c>
      <c r="B2898" t="s">
        <v>87</v>
      </c>
      <c r="C2898" t="s">
        <v>899</v>
      </c>
      <c r="D2898" s="4" t="str">
        <f t="shared" si="45"/>
        <v>cscript shortcut.vbs "111008 - Ellie 13 Months\IMG_5185.JPG" "111008 - Ellie 13 Months\upload\IMG_5185.JPG.lnk"</v>
      </c>
    </row>
    <row r="2899" spans="1:4" x14ac:dyDescent="0.25">
      <c r="A2899" t="s">
        <v>86</v>
      </c>
      <c r="B2899" t="s">
        <v>87</v>
      </c>
      <c r="C2899" t="s">
        <v>2993</v>
      </c>
      <c r="D2899" s="4" t="str">
        <f t="shared" si="45"/>
        <v>cscript shortcut.vbs "111008 - Ellie 13 Months\IMG_5187.JPG" "111008 - Ellie 13 Months\upload\IMG_5187.JPG.lnk"</v>
      </c>
    </row>
    <row r="2900" spans="1:4" x14ac:dyDescent="0.25">
      <c r="A2900" t="s">
        <v>86</v>
      </c>
      <c r="B2900" t="s">
        <v>87</v>
      </c>
      <c r="C2900" t="s">
        <v>2994</v>
      </c>
      <c r="D2900" s="4" t="str">
        <f t="shared" si="45"/>
        <v>cscript shortcut.vbs "111008 - Ellie 13 Months\IMG_5192.JPG" "111008 - Ellie 13 Months\upload\IMG_5192.JPG.lnk"</v>
      </c>
    </row>
    <row r="2901" spans="1:4" x14ac:dyDescent="0.25">
      <c r="A2901" t="s">
        <v>86</v>
      </c>
      <c r="B2901" t="s">
        <v>87</v>
      </c>
      <c r="C2901" t="s">
        <v>900</v>
      </c>
      <c r="D2901" s="4" t="str">
        <f t="shared" si="45"/>
        <v>cscript shortcut.vbs "111008 - Ellie 13 Months\IMG_5193.JPG" "111008 - Ellie 13 Months\upload\IMG_5193.JPG.lnk"</v>
      </c>
    </row>
    <row r="2902" spans="1:4" x14ac:dyDescent="0.25">
      <c r="A2902" t="s">
        <v>86</v>
      </c>
      <c r="B2902" t="s">
        <v>87</v>
      </c>
      <c r="C2902" t="s">
        <v>2995</v>
      </c>
      <c r="D2902" s="4" t="str">
        <f t="shared" si="45"/>
        <v>cscript shortcut.vbs "111008 - Ellie 13 Months\IMG_5194.JPG" "111008 - Ellie 13 Months\upload\IMG_5194.JPG.lnk"</v>
      </c>
    </row>
    <row r="2903" spans="1:4" x14ac:dyDescent="0.25">
      <c r="A2903" t="s">
        <v>86</v>
      </c>
      <c r="B2903" t="s">
        <v>87</v>
      </c>
      <c r="C2903" t="s">
        <v>2996</v>
      </c>
      <c r="D2903" s="4" t="str">
        <f t="shared" si="45"/>
        <v>cscript shortcut.vbs "111008 - Ellie 13 Months\IMG_5199.JPG" "111008 - Ellie 13 Months\upload\IMG_5199.JPG.lnk"</v>
      </c>
    </row>
    <row r="2904" spans="1:4" x14ac:dyDescent="0.25">
      <c r="A2904" t="s">
        <v>86</v>
      </c>
      <c r="B2904" t="s">
        <v>87</v>
      </c>
      <c r="C2904" t="s">
        <v>2997</v>
      </c>
      <c r="D2904" s="4" t="str">
        <f t="shared" si="45"/>
        <v>cscript shortcut.vbs "111008 - Ellie 13 Months\IMG_5207.JPG" "111008 - Ellie 13 Months\upload\IMG_5207.JPG.lnk"</v>
      </c>
    </row>
    <row r="2905" spans="1:4" x14ac:dyDescent="0.25">
      <c r="A2905" t="s">
        <v>86</v>
      </c>
      <c r="B2905" t="s">
        <v>87</v>
      </c>
      <c r="C2905" t="s">
        <v>2998</v>
      </c>
      <c r="D2905" s="4" t="str">
        <f t="shared" si="45"/>
        <v>cscript shortcut.vbs "111008 - Ellie 13 Months\IMG_5208.JPG" "111008 - Ellie 13 Months\upload\IMG_5208.JPG.lnk"</v>
      </c>
    </row>
    <row r="2906" spans="1:4" x14ac:dyDescent="0.25">
      <c r="A2906" t="s">
        <v>86</v>
      </c>
      <c r="B2906" t="s">
        <v>87</v>
      </c>
      <c r="C2906" t="s">
        <v>906</v>
      </c>
      <c r="D2906" s="4" t="str">
        <f t="shared" si="45"/>
        <v>cscript shortcut.vbs "111008 - Ellie 13 Months\IMG_5217.JPG" "111008 - Ellie 13 Months\upload\IMG_5217.JPG.lnk"</v>
      </c>
    </row>
    <row r="2907" spans="1:4" x14ac:dyDescent="0.25">
      <c r="A2907" t="s">
        <v>86</v>
      </c>
      <c r="B2907" t="s">
        <v>87</v>
      </c>
      <c r="C2907" t="s">
        <v>2999</v>
      </c>
      <c r="D2907" s="4" t="str">
        <f t="shared" si="45"/>
        <v>cscript shortcut.vbs "111008 - Ellie 13 Months\IMG_5223.JPG" "111008 - Ellie 13 Months\upload\IMG_5223.JPG.lnk"</v>
      </c>
    </row>
    <row r="2908" spans="1:4" x14ac:dyDescent="0.25">
      <c r="A2908" t="s">
        <v>86</v>
      </c>
      <c r="B2908" t="s">
        <v>87</v>
      </c>
      <c r="C2908" t="s">
        <v>908</v>
      </c>
      <c r="D2908" s="4" t="str">
        <f t="shared" si="45"/>
        <v>cscript shortcut.vbs "111008 - Ellie 13 Months\IMG_5227.JPG" "111008 - Ellie 13 Months\upload\IMG_5227.JPG.lnk"</v>
      </c>
    </row>
    <row r="2909" spans="1:4" x14ac:dyDescent="0.25">
      <c r="A2909" t="s">
        <v>86</v>
      </c>
      <c r="B2909" t="s">
        <v>87</v>
      </c>
      <c r="C2909" t="s">
        <v>933</v>
      </c>
      <c r="D2909" s="4" t="str">
        <f t="shared" si="45"/>
        <v>cscript shortcut.vbs "111008 - Ellie 13 Months\IMG_5237.JPG" "111008 - Ellie 13 Months\upload\IMG_5237.JPG.lnk"</v>
      </c>
    </row>
    <row r="2910" spans="1:4" x14ac:dyDescent="0.25">
      <c r="A2910" t="s">
        <v>86</v>
      </c>
      <c r="B2910" t="s">
        <v>87</v>
      </c>
      <c r="C2910" t="s">
        <v>3000</v>
      </c>
      <c r="D2910" s="4" t="str">
        <f t="shared" si="45"/>
        <v>cscript shortcut.vbs "111008 - Ellie 13 Months\IMG_5240.JPG" "111008 - Ellie 13 Months\upload\IMG_5240.JPG.lnk"</v>
      </c>
    </row>
    <row r="2911" spans="1:4" x14ac:dyDescent="0.25">
      <c r="A2911" t="s">
        <v>86</v>
      </c>
      <c r="B2911" t="s">
        <v>87</v>
      </c>
      <c r="C2911" t="s">
        <v>934</v>
      </c>
      <c r="D2911" s="4" t="str">
        <f t="shared" si="45"/>
        <v>cscript shortcut.vbs "111008 - Ellie 13 Months\IMG_5242.JPG" "111008 - Ellie 13 Months\upload\IMG_5242.JPG.lnk"</v>
      </c>
    </row>
    <row r="2912" spans="1:4" x14ac:dyDescent="0.25">
      <c r="A2912" t="s">
        <v>86</v>
      </c>
      <c r="B2912" t="s">
        <v>87</v>
      </c>
      <c r="C2912" t="s">
        <v>3001</v>
      </c>
      <c r="D2912" s="4" t="str">
        <f t="shared" si="45"/>
        <v>cscript shortcut.vbs "111008 - Ellie 13 Months\IMG_5244.JPG" "111008 - Ellie 13 Months\upload\IMG_5244.JPG.lnk"</v>
      </c>
    </row>
    <row r="2913" spans="1:4" x14ac:dyDescent="0.25">
      <c r="A2913" t="s">
        <v>86</v>
      </c>
      <c r="B2913" t="s">
        <v>87</v>
      </c>
      <c r="C2913" t="s">
        <v>3002</v>
      </c>
      <c r="D2913" s="4" t="str">
        <f t="shared" si="45"/>
        <v>cscript shortcut.vbs "111008 - Ellie 13 Months\IMG_5246.JPG" "111008 - Ellie 13 Months\upload\IMG_5246.JPG.lnk"</v>
      </c>
    </row>
    <row r="2914" spans="1:4" x14ac:dyDescent="0.25">
      <c r="A2914" t="s">
        <v>86</v>
      </c>
      <c r="B2914" t="s">
        <v>87</v>
      </c>
      <c r="C2914" t="s">
        <v>3003</v>
      </c>
      <c r="D2914" s="4" t="str">
        <f t="shared" si="45"/>
        <v>cscript shortcut.vbs "111008 - Ellie 13 Months\IMG_5251.JPG" "111008 - Ellie 13 Months\upload\IMG_5251.JPG.lnk"</v>
      </c>
    </row>
    <row r="2915" spans="1:4" x14ac:dyDescent="0.25">
      <c r="A2915" t="s">
        <v>86</v>
      </c>
      <c r="B2915" t="s">
        <v>87</v>
      </c>
      <c r="C2915" t="s">
        <v>3004</v>
      </c>
      <c r="D2915" s="4" t="str">
        <f t="shared" si="45"/>
        <v>cscript shortcut.vbs "111008 - Ellie 13 Months\IMG_5255.JPG" "111008 - Ellie 13 Months\upload\IMG_5255.JPG.lnk"</v>
      </c>
    </row>
    <row r="2916" spans="1:4" x14ac:dyDescent="0.25">
      <c r="A2916" t="s">
        <v>86</v>
      </c>
      <c r="B2916" t="s">
        <v>87</v>
      </c>
      <c r="C2916" t="s">
        <v>938</v>
      </c>
      <c r="D2916" s="4" t="str">
        <f t="shared" si="45"/>
        <v>cscript shortcut.vbs "111008 - Ellie 13 Months\IMG_5261.JPG" "111008 - Ellie 13 Months\upload\IMG_5261.JPG.lnk"</v>
      </c>
    </row>
    <row r="2917" spans="1:4" x14ac:dyDescent="0.25">
      <c r="A2917" t="s">
        <v>86</v>
      </c>
      <c r="B2917" t="s">
        <v>87</v>
      </c>
      <c r="C2917" t="s">
        <v>939</v>
      </c>
      <c r="D2917" s="4" t="str">
        <f t="shared" si="45"/>
        <v>cscript shortcut.vbs "111008 - Ellie 13 Months\IMG_5263.JPG" "111008 - Ellie 13 Months\upload\IMG_5263.JPG.lnk"</v>
      </c>
    </row>
    <row r="2918" spans="1:4" x14ac:dyDescent="0.25">
      <c r="A2918" t="s">
        <v>86</v>
      </c>
      <c r="B2918" t="s">
        <v>87</v>
      </c>
      <c r="C2918" t="s">
        <v>941</v>
      </c>
      <c r="D2918" s="4" t="str">
        <f t="shared" si="45"/>
        <v>cscript shortcut.vbs "111008 - Ellie 13 Months\IMG_5268.JPG" "111008 - Ellie 13 Months\upload\IMG_5268.JPG.lnk"</v>
      </c>
    </row>
    <row r="2919" spans="1:4" x14ac:dyDescent="0.25">
      <c r="A2919" t="s">
        <v>86</v>
      </c>
      <c r="B2919" t="s">
        <v>87</v>
      </c>
      <c r="C2919" t="s">
        <v>3005</v>
      </c>
      <c r="D2919" s="4" t="str">
        <f t="shared" si="45"/>
        <v>cscript shortcut.vbs "111008 - Ellie 13 Months\IMG_5273.JPG" "111008 - Ellie 13 Months\upload\IMG_5273.JPG.lnk"</v>
      </c>
    </row>
    <row r="2920" spans="1:4" x14ac:dyDescent="0.25">
      <c r="A2920" t="s">
        <v>86</v>
      </c>
      <c r="B2920" t="s">
        <v>87</v>
      </c>
      <c r="C2920" t="s">
        <v>3006</v>
      </c>
      <c r="D2920" s="4" t="str">
        <f t="shared" si="45"/>
        <v>cscript shortcut.vbs "111008 - Ellie 13 Months\IMG_5276.JPG" "111008 - Ellie 13 Months\upload\IMG_5276.JPG.lnk"</v>
      </c>
    </row>
    <row r="2921" spans="1:4" x14ac:dyDescent="0.25">
      <c r="A2921" t="s">
        <v>86</v>
      </c>
      <c r="B2921" t="s">
        <v>87</v>
      </c>
      <c r="C2921" t="s">
        <v>3007</v>
      </c>
      <c r="D2921" s="4" t="str">
        <f t="shared" si="45"/>
        <v>cscript shortcut.vbs "111008 - Ellie 13 Months\IMG_5278.JPG" "111008 - Ellie 13 Months\upload\IMG_5278.JPG.lnk"</v>
      </c>
    </row>
    <row r="2922" spans="1:4" x14ac:dyDescent="0.25">
      <c r="A2922" t="s">
        <v>86</v>
      </c>
      <c r="B2922" t="s">
        <v>87</v>
      </c>
      <c r="C2922" t="s">
        <v>3008</v>
      </c>
      <c r="D2922" s="4" t="str">
        <f t="shared" si="45"/>
        <v>cscript shortcut.vbs "111008 - Ellie 13 Months\IMG_5279.JPG" "111008 - Ellie 13 Months\upload\IMG_5279.JPG.lnk"</v>
      </c>
    </row>
    <row r="2923" spans="1:4" x14ac:dyDescent="0.25">
      <c r="A2923" t="s">
        <v>86</v>
      </c>
      <c r="B2923" t="s">
        <v>87</v>
      </c>
      <c r="C2923" t="s">
        <v>3009</v>
      </c>
      <c r="D2923" s="4" t="str">
        <f t="shared" si="45"/>
        <v>cscript shortcut.vbs "111008 - Ellie 13 Months\IMG_5282.JPG" "111008 - Ellie 13 Months\upload\IMG_5282.JPG.lnk"</v>
      </c>
    </row>
    <row r="2924" spans="1:4" x14ac:dyDescent="0.25">
      <c r="A2924" t="s">
        <v>86</v>
      </c>
      <c r="B2924" t="s">
        <v>87</v>
      </c>
      <c r="C2924" t="s">
        <v>3010</v>
      </c>
      <c r="D2924" s="4" t="str">
        <f t="shared" si="45"/>
        <v>cscript shortcut.vbs "111008 - Ellie 13 Months\IMG_5289.JPG" "111008 - Ellie 13 Months\upload\IMG_5289.JPG.lnk"</v>
      </c>
    </row>
    <row r="2925" spans="1:4" x14ac:dyDescent="0.25">
      <c r="A2925" t="s">
        <v>86</v>
      </c>
      <c r="B2925" t="s">
        <v>87</v>
      </c>
      <c r="C2925" t="s">
        <v>944</v>
      </c>
      <c r="D2925" s="4" t="str">
        <f t="shared" si="45"/>
        <v>cscript shortcut.vbs "111008 - Ellie 13 Months\IMG_5290.JPG" "111008 - Ellie 13 Months\upload\IMG_5290.JPG.lnk"</v>
      </c>
    </row>
    <row r="2926" spans="1:4" x14ac:dyDescent="0.25">
      <c r="A2926" t="s">
        <v>86</v>
      </c>
      <c r="B2926" t="s">
        <v>87</v>
      </c>
      <c r="C2926" t="s">
        <v>3011</v>
      </c>
      <c r="D2926" s="4" t="str">
        <f t="shared" si="45"/>
        <v>cscript shortcut.vbs "111008 - Ellie 13 Months\IMG_5292.JPG" "111008 - Ellie 13 Months\upload\IMG_5292.JPG.lnk"</v>
      </c>
    </row>
    <row r="2927" spans="1:4" x14ac:dyDescent="0.25">
      <c r="A2927" t="s">
        <v>86</v>
      </c>
      <c r="B2927" t="s">
        <v>87</v>
      </c>
      <c r="C2927" t="s">
        <v>3012</v>
      </c>
      <c r="D2927" s="4" t="str">
        <f t="shared" si="45"/>
        <v>cscript shortcut.vbs "111008 - Ellie 13 Months\IMG_5295.JPG" "111008 - Ellie 13 Months\upload\IMG_5295.JPG.lnk"</v>
      </c>
    </row>
    <row r="2928" spans="1:4" x14ac:dyDescent="0.25">
      <c r="A2928" t="s">
        <v>86</v>
      </c>
      <c r="B2928" t="s">
        <v>87</v>
      </c>
      <c r="C2928" t="s">
        <v>3013</v>
      </c>
      <c r="D2928" s="4" t="str">
        <f t="shared" si="45"/>
        <v>cscript shortcut.vbs "111008 - Ellie 13 Months\IMG_5297.JPG" "111008 - Ellie 13 Months\upload\IMG_5297.JPG.lnk"</v>
      </c>
    </row>
    <row r="2929" spans="1:4" x14ac:dyDescent="0.25">
      <c r="A2929" t="s">
        <v>86</v>
      </c>
      <c r="B2929" t="s">
        <v>87</v>
      </c>
      <c r="C2929" t="s">
        <v>3014</v>
      </c>
      <c r="D2929" s="4" t="str">
        <f t="shared" si="45"/>
        <v>cscript shortcut.vbs "111008 - Ellie 13 Months\IMG_5299.JPG" "111008 - Ellie 13 Months\upload\IMG_5299.JPG.lnk"</v>
      </c>
    </row>
    <row r="2930" spans="1:4" x14ac:dyDescent="0.25">
      <c r="A2930" t="s">
        <v>86</v>
      </c>
      <c r="B2930" t="s">
        <v>87</v>
      </c>
      <c r="C2930" t="s">
        <v>3015</v>
      </c>
      <c r="D2930" s="4" t="str">
        <f t="shared" si="45"/>
        <v>cscript shortcut.vbs "111008 - Ellie 13 Months\IMG_5301.JPG" "111008 - Ellie 13 Months\upload\IMG_5301.JPG.lnk"</v>
      </c>
    </row>
    <row r="2931" spans="1:4" x14ac:dyDescent="0.25">
      <c r="A2931" t="s">
        <v>86</v>
      </c>
      <c r="B2931" t="s">
        <v>87</v>
      </c>
      <c r="C2931" t="s">
        <v>3016</v>
      </c>
      <c r="D2931" s="4" t="str">
        <f t="shared" si="45"/>
        <v>cscript shortcut.vbs "111008 - Ellie 13 Months\IMG_5303.JPG" "111008 - Ellie 13 Months\upload\IMG_5303.JPG.lnk"</v>
      </c>
    </row>
    <row r="2932" spans="1:4" x14ac:dyDescent="0.25">
      <c r="A2932" t="s">
        <v>86</v>
      </c>
      <c r="B2932" t="s">
        <v>87</v>
      </c>
      <c r="C2932" t="s">
        <v>3017</v>
      </c>
      <c r="D2932" s="4" t="str">
        <f t="shared" si="45"/>
        <v>cscript shortcut.vbs "111008 - Ellie 13 Months\IMG_5305.JPG" "111008 - Ellie 13 Months\upload\IMG_5305.JPG.lnk"</v>
      </c>
    </row>
    <row r="2933" spans="1:4" x14ac:dyDescent="0.25">
      <c r="A2933" t="s">
        <v>86</v>
      </c>
      <c r="B2933" t="s">
        <v>87</v>
      </c>
      <c r="C2933" t="s">
        <v>948</v>
      </c>
      <c r="D2933" s="4" t="str">
        <f t="shared" si="45"/>
        <v>cscript shortcut.vbs "111008 - Ellie 13 Months\IMG_5309.JPG" "111008 - Ellie 13 Months\upload\IMG_5309.JPG.lnk"</v>
      </c>
    </row>
    <row r="2934" spans="1:4" x14ac:dyDescent="0.25">
      <c r="A2934" t="s">
        <v>86</v>
      </c>
      <c r="B2934" t="s">
        <v>87</v>
      </c>
      <c r="C2934" t="s">
        <v>3018</v>
      </c>
      <c r="D2934" s="4" t="str">
        <f t="shared" si="45"/>
        <v>cscript shortcut.vbs "111008 - Ellie 13 Months\IMG_5310.JPG" "111008 - Ellie 13 Months\upload\IMG_5310.JPG.lnk"</v>
      </c>
    </row>
    <row r="2935" spans="1:4" x14ac:dyDescent="0.25">
      <c r="A2935" t="s">
        <v>86</v>
      </c>
      <c r="B2935" t="s">
        <v>87</v>
      </c>
      <c r="C2935" t="s">
        <v>3019</v>
      </c>
      <c r="D2935" s="4" t="str">
        <f t="shared" si="45"/>
        <v>cscript shortcut.vbs "111008 - Ellie 13 Months\IMG_5315.JPG" "111008 - Ellie 13 Months\upload\IMG_5315.JPG.lnk"</v>
      </c>
    </row>
    <row r="2936" spans="1:4" x14ac:dyDescent="0.25">
      <c r="A2936" t="s">
        <v>86</v>
      </c>
      <c r="B2936" t="s">
        <v>87</v>
      </c>
      <c r="C2936" t="s">
        <v>3020</v>
      </c>
      <c r="D2936" s="4" t="str">
        <f t="shared" si="45"/>
        <v>cscript shortcut.vbs "111008 - Ellie 13 Months\IMG_5316.JPG" "111008 - Ellie 13 Months\upload\IMG_5316.JPG.lnk"</v>
      </c>
    </row>
    <row r="2937" spans="1:4" x14ac:dyDescent="0.25">
      <c r="A2937" t="s">
        <v>86</v>
      </c>
      <c r="B2937" t="s">
        <v>87</v>
      </c>
      <c r="C2937" t="s">
        <v>3021</v>
      </c>
      <c r="D2937" s="4" t="str">
        <f t="shared" si="45"/>
        <v>cscript shortcut.vbs "111008 - Ellie 13 Months\IMG_5319.JPG" "111008 - Ellie 13 Months\upload\IMG_5319.JPG.lnk"</v>
      </c>
    </row>
    <row r="2938" spans="1:4" x14ac:dyDescent="0.25">
      <c r="A2938" t="s">
        <v>86</v>
      </c>
      <c r="B2938" t="s">
        <v>87</v>
      </c>
      <c r="C2938" t="s">
        <v>3022</v>
      </c>
      <c r="D2938" s="4" t="str">
        <f t="shared" si="45"/>
        <v>cscript shortcut.vbs "111008 - Ellie 13 Months\IMG_5320.JPG" "111008 - Ellie 13 Months\upload\IMG_5320.JPG.lnk"</v>
      </c>
    </row>
    <row r="2939" spans="1:4" x14ac:dyDescent="0.25">
      <c r="A2939" t="s">
        <v>86</v>
      </c>
      <c r="B2939" t="s">
        <v>87</v>
      </c>
      <c r="C2939" t="s">
        <v>3023</v>
      </c>
      <c r="D2939" s="4" t="str">
        <f t="shared" si="45"/>
        <v>cscript shortcut.vbs "111008 - Ellie 13 Months\IMG_5324.JPG" "111008 - Ellie 13 Months\upload\IMG_5324.JPG.lnk"</v>
      </c>
    </row>
    <row r="2940" spans="1:4" x14ac:dyDescent="0.25">
      <c r="A2940" t="s">
        <v>86</v>
      </c>
      <c r="B2940" t="s">
        <v>87</v>
      </c>
      <c r="C2940" t="s">
        <v>3024</v>
      </c>
      <c r="D2940" s="4" t="str">
        <f t="shared" si="45"/>
        <v>cscript shortcut.vbs "111008 - Ellie 13 Months\IMG_5326.JPG" "111008 - Ellie 13 Months\upload\IMG_5326.JPG.lnk"</v>
      </c>
    </row>
    <row r="2941" spans="1:4" x14ac:dyDescent="0.25">
      <c r="A2941" t="s">
        <v>86</v>
      </c>
      <c r="B2941" t="s">
        <v>87</v>
      </c>
      <c r="C2941" t="s">
        <v>3025</v>
      </c>
      <c r="D2941" s="4" t="str">
        <f t="shared" si="45"/>
        <v>cscript shortcut.vbs "111008 - Ellie 13 Months\IMG_5328.JPG" "111008 - Ellie 13 Months\upload\IMG_5328.JPG.lnk"</v>
      </c>
    </row>
    <row r="2942" spans="1:4" x14ac:dyDescent="0.25">
      <c r="A2942" t="s">
        <v>86</v>
      </c>
      <c r="B2942" t="s">
        <v>87</v>
      </c>
      <c r="C2942" t="s">
        <v>3026</v>
      </c>
      <c r="D2942" s="4" t="str">
        <f t="shared" si="45"/>
        <v>cscript shortcut.vbs "111008 - Ellie 13 Months\IMG_5330.JPG" "111008 - Ellie 13 Months\upload\IMG_5330.JPG.lnk"</v>
      </c>
    </row>
    <row r="2943" spans="1:4" x14ac:dyDescent="0.25">
      <c r="A2943" t="s">
        <v>86</v>
      </c>
      <c r="B2943" t="s">
        <v>87</v>
      </c>
      <c r="C2943" t="s">
        <v>3027</v>
      </c>
      <c r="D2943" s="4" t="str">
        <f t="shared" si="45"/>
        <v>cscript shortcut.vbs "111008 - Ellie 13 Months\IMG_5331.JPG" "111008 - Ellie 13 Months\upload\IMG_5331.JPG.lnk"</v>
      </c>
    </row>
    <row r="2944" spans="1:4" x14ac:dyDescent="0.25">
      <c r="A2944" t="s">
        <v>86</v>
      </c>
      <c r="B2944" t="s">
        <v>87</v>
      </c>
      <c r="C2944" t="s">
        <v>3028</v>
      </c>
      <c r="D2944" s="4" t="str">
        <f t="shared" si="45"/>
        <v>cscript shortcut.vbs "111008 - Ellie 13 Months\IMG_5332.JPG" "111008 - Ellie 13 Months\upload\IMG_5332.JPG.lnk"</v>
      </c>
    </row>
    <row r="2945" spans="1:4" x14ac:dyDescent="0.25">
      <c r="A2945" t="s">
        <v>86</v>
      </c>
      <c r="B2945" t="s">
        <v>87</v>
      </c>
      <c r="C2945" t="s">
        <v>3029</v>
      </c>
      <c r="D2945" s="4" t="str">
        <f t="shared" si="45"/>
        <v>cscript shortcut.vbs "111008 - Ellie 13 Months\IMG_5334.JPG" "111008 - Ellie 13 Months\upload\IMG_5334.JPG.lnk"</v>
      </c>
    </row>
    <row r="2946" spans="1:4" x14ac:dyDescent="0.25">
      <c r="A2946" t="s">
        <v>86</v>
      </c>
      <c r="B2946" t="s">
        <v>87</v>
      </c>
      <c r="C2946" t="s">
        <v>3030</v>
      </c>
      <c r="D2946" s="4" t="str">
        <f t="shared" ref="D2946:D3009" si="46">"cscript shortcut.vbs """&amp;B2946&amp;"\"&amp;C2946&amp;""" """&amp;B2946&amp;"\upload\"&amp;C2946&amp;".lnk"""</f>
        <v>cscript shortcut.vbs "111008 - Ellie 13 Months\IMG_5339.JPG" "111008 - Ellie 13 Months\upload\IMG_5339.JPG.lnk"</v>
      </c>
    </row>
    <row r="2947" spans="1:4" x14ac:dyDescent="0.25">
      <c r="A2947" t="s">
        <v>86</v>
      </c>
      <c r="B2947" t="s">
        <v>87</v>
      </c>
      <c r="C2947" t="s">
        <v>3031</v>
      </c>
      <c r="D2947" s="4" t="str">
        <f t="shared" si="46"/>
        <v>cscript shortcut.vbs "111008 - Ellie 13 Months\IMG_5342.JPG" "111008 - Ellie 13 Months\upload\IMG_5342.JPG.lnk"</v>
      </c>
    </row>
    <row r="2948" spans="1:4" x14ac:dyDescent="0.25">
      <c r="A2948" t="s">
        <v>86</v>
      </c>
      <c r="B2948" t="s">
        <v>87</v>
      </c>
      <c r="C2948" t="s">
        <v>953</v>
      </c>
      <c r="D2948" s="4" t="str">
        <f t="shared" si="46"/>
        <v>cscript shortcut.vbs "111008 - Ellie 13 Months\IMG_5347.JPG" "111008 - Ellie 13 Months\upload\IMG_5347.JPG.lnk"</v>
      </c>
    </row>
    <row r="2949" spans="1:4" x14ac:dyDescent="0.25">
      <c r="A2949" t="s">
        <v>88</v>
      </c>
      <c r="B2949" t="s">
        <v>89</v>
      </c>
      <c r="C2949" t="s">
        <v>3032</v>
      </c>
      <c r="D2949" s="4" t="str">
        <f t="shared" si="46"/>
        <v>cscript shortcut.vbs "111120 - Ellie 14 Months\IMG_5616.JPG" "111120 - Ellie 14 Months\upload\IMG_5616.JPG.lnk"</v>
      </c>
    </row>
    <row r="2950" spans="1:4" x14ac:dyDescent="0.25">
      <c r="A2950" t="s">
        <v>88</v>
      </c>
      <c r="B2950" t="s">
        <v>89</v>
      </c>
      <c r="C2950" t="s">
        <v>3033</v>
      </c>
      <c r="D2950" s="4" t="str">
        <f t="shared" si="46"/>
        <v>cscript shortcut.vbs "111120 - Ellie 14 Months\IMG_5625.JPG" "111120 - Ellie 14 Months\upload\IMG_5625.JPG.lnk"</v>
      </c>
    </row>
    <row r="2951" spans="1:4" x14ac:dyDescent="0.25">
      <c r="A2951" t="s">
        <v>88</v>
      </c>
      <c r="B2951" t="s">
        <v>89</v>
      </c>
      <c r="C2951" t="s">
        <v>1007</v>
      </c>
      <c r="D2951" s="4" t="str">
        <f t="shared" si="46"/>
        <v>cscript shortcut.vbs "111120 - Ellie 14 Months\IMG_5626.JPG" "111120 - Ellie 14 Months\upload\IMG_5626.JPG.lnk"</v>
      </c>
    </row>
    <row r="2952" spans="1:4" x14ac:dyDescent="0.25">
      <c r="A2952" t="s">
        <v>88</v>
      </c>
      <c r="B2952" t="s">
        <v>89</v>
      </c>
      <c r="C2952" t="s">
        <v>3034</v>
      </c>
      <c r="D2952" s="4" t="str">
        <f t="shared" si="46"/>
        <v>cscript shortcut.vbs "111120 - Ellie 14 Months\IMG_5631.JPG" "111120 - Ellie 14 Months\upload\IMG_5631.JPG.lnk"</v>
      </c>
    </row>
    <row r="2953" spans="1:4" x14ac:dyDescent="0.25">
      <c r="A2953" t="s">
        <v>88</v>
      </c>
      <c r="B2953" t="s">
        <v>89</v>
      </c>
      <c r="C2953" t="s">
        <v>3035</v>
      </c>
      <c r="D2953" s="4" t="str">
        <f t="shared" si="46"/>
        <v>cscript shortcut.vbs "111120 - Ellie 14 Months\IMG_5632.JPG" "111120 - Ellie 14 Months\upload\IMG_5632.JPG.lnk"</v>
      </c>
    </row>
    <row r="2954" spans="1:4" x14ac:dyDescent="0.25">
      <c r="A2954" t="s">
        <v>88</v>
      </c>
      <c r="B2954" t="s">
        <v>89</v>
      </c>
      <c r="C2954" t="s">
        <v>3036</v>
      </c>
      <c r="D2954" s="4" t="str">
        <f t="shared" si="46"/>
        <v>cscript shortcut.vbs "111120 - Ellie 14 Months\IMG_5633.JPG" "111120 - Ellie 14 Months\upload\IMG_5633.JPG.lnk"</v>
      </c>
    </row>
    <row r="2955" spans="1:4" x14ac:dyDescent="0.25">
      <c r="A2955" t="s">
        <v>88</v>
      </c>
      <c r="B2955" t="s">
        <v>89</v>
      </c>
      <c r="C2955" t="s">
        <v>3037</v>
      </c>
      <c r="D2955" s="4" t="str">
        <f t="shared" si="46"/>
        <v>cscript shortcut.vbs "111120 - Ellie 14 Months\IMG_5635.JPG" "111120 - Ellie 14 Months\upload\IMG_5635.JPG.lnk"</v>
      </c>
    </row>
    <row r="2956" spans="1:4" x14ac:dyDescent="0.25">
      <c r="A2956" t="s">
        <v>88</v>
      </c>
      <c r="B2956" t="s">
        <v>89</v>
      </c>
      <c r="C2956" t="s">
        <v>3038</v>
      </c>
      <c r="D2956" s="4" t="str">
        <f t="shared" si="46"/>
        <v>cscript shortcut.vbs "111120 - Ellie 14 Months\IMG_5644.JPG" "111120 - Ellie 14 Months\upload\IMG_5644.JPG.lnk"</v>
      </c>
    </row>
    <row r="2957" spans="1:4" x14ac:dyDescent="0.25">
      <c r="A2957" t="s">
        <v>88</v>
      </c>
      <c r="B2957" t="s">
        <v>89</v>
      </c>
      <c r="C2957" t="s">
        <v>1049</v>
      </c>
      <c r="D2957" s="4" t="str">
        <f t="shared" si="46"/>
        <v>cscript shortcut.vbs "111120 - Ellie 14 Months\IMG_5912.JPG" "111120 - Ellie 14 Months\upload\IMG_5912.JPG.lnk"</v>
      </c>
    </row>
    <row r="2958" spans="1:4" x14ac:dyDescent="0.25">
      <c r="A2958" t="s">
        <v>88</v>
      </c>
      <c r="B2958" t="s">
        <v>89</v>
      </c>
      <c r="C2958" t="s">
        <v>3039</v>
      </c>
      <c r="D2958" s="4" t="str">
        <f t="shared" si="46"/>
        <v>cscript shortcut.vbs "111120 - Ellie 14 Months\IMG_5928.JPG" "111120 - Ellie 14 Months\upload\IMG_5928.JPG.lnk"</v>
      </c>
    </row>
    <row r="2959" spans="1:4" x14ac:dyDescent="0.25">
      <c r="A2959" t="s">
        <v>88</v>
      </c>
      <c r="B2959" t="s">
        <v>89</v>
      </c>
      <c r="C2959" t="s">
        <v>3040</v>
      </c>
      <c r="D2959" s="4" t="str">
        <f t="shared" si="46"/>
        <v>cscript shortcut.vbs "111120 - Ellie 14 Months\IMG_5929.JPG" "111120 - Ellie 14 Months\upload\IMG_5929.JPG.lnk"</v>
      </c>
    </row>
    <row r="2960" spans="1:4" x14ac:dyDescent="0.25">
      <c r="A2960" t="s">
        <v>88</v>
      </c>
      <c r="B2960" t="s">
        <v>89</v>
      </c>
      <c r="C2960" t="s">
        <v>3041</v>
      </c>
      <c r="D2960" s="4" t="str">
        <f t="shared" si="46"/>
        <v>cscript shortcut.vbs "111120 - Ellie 14 Months\IMG_5930.JPG" "111120 - Ellie 14 Months\upload\IMG_5930.JPG.lnk"</v>
      </c>
    </row>
    <row r="2961" spans="1:4" x14ac:dyDescent="0.25">
      <c r="A2961" t="s">
        <v>88</v>
      </c>
      <c r="B2961" t="s">
        <v>89</v>
      </c>
      <c r="C2961" t="s">
        <v>3042</v>
      </c>
      <c r="D2961" s="4" t="str">
        <f t="shared" si="46"/>
        <v>cscript shortcut.vbs "111120 - Ellie 14 Months\IMG_5933.JPG" "111120 - Ellie 14 Months\upload\IMG_5933.JPG.lnk"</v>
      </c>
    </row>
    <row r="2962" spans="1:4" x14ac:dyDescent="0.25">
      <c r="A2962" t="s">
        <v>88</v>
      </c>
      <c r="B2962" t="s">
        <v>89</v>
      </c>
      <c r="C2962" t="s">
        <v>3043</v>
      </c>
      <c r="D2962" s="4" t="str">
        <f t="shared" si="46"/>
        <v>cscript shortcut.vbs "111120 - Ellie 14 Months\IMG_5940.JPG" "111120 - Ellie 14 Months\upload\IMG_5940.JPG.lnk"</v>
      </c>
    </row>
    <row r="2963" spans="1:4" x14ac:dyDescent="0.25">
      <c r="A2963" t="s">
        <v>88</v>
      </c>
      <c r="B2963" t="s">
        <v>89</v>
      </c>
      <c r="C2963" t="s">
        <v>3044</v>
      </c>
      <c r="D2963" s="4" t="str">
        <f t="shared" si="46"/>
        <v>cscript shortcut.vbs "111120 - Ellie 14 Months\IMG_5943.JPG" "111120 - Ellie 14 Months\upload\IMG_5943.JPG.lnk"</v>
      </c>
    </row>
    <row r="2964" spans="1:4" x14ac:dyDescent="0.25">
      <c r="A2964" t="s">
        <v>88</v>
      </c>
      <c r="B2964" t="s">
        <v>89</v>
      </c>
      <c r="C2964" t="s">
        <v>3045</v>
      </c>
      <c r="D2964" s="4" t="str">
        <f t="shared" si="46"/>
        <v>cscript shortcut.vbs "111120 - Ellie 14 Months\IMG_5945.JPG" "111120 - Ellie 14 Months\upload\IMG_5945.JPG.lnk"</v>
      </c>
    </row>
    <row r="2965" spans="1:4" x14ac:dyDescent="0.25">
      <c r="A2965" t="s">
        <v>88</v>
      </c>
      <c r="B2965" t="s">
        <v>89</v>
      </c>
      <c r="C2965" t="s">
        <v>3046</v>
      </c>
      <c r="D2965" s="4" t="str">
        <f t="shared" si="46"/>
        <v>cscript shortcut.vbs "111120 - Ellie 14 Months\IMG_5950.JPG" "111120 - Ellie 14 Months\upload\IMG_5950.JPG.lnk"</v>
      </c>
    </row>
    <row r="2966" spans="1:4" x14ac:dyDescent="0.25">
      <c r="A2966" t="s">
        <v>88</v>
      </c>
      <c r="B2966" t="s">
        <v>89</v>
      </c>
      <c r="C2966" t="s">
        <v>1057</v>
      </c>
      <c r="D2966" s="4" t="str">
        <f t="shared" si="46"/>
        <v>cscript shortcut.vbs "111120 - Ellie 14 Months\IMG_5960.JPG" "111120 - Ellie 14 Months\upload\IMG_5960.JPG.lnk"</v>
      </c>
    </row>
    <row r="2967" spans="1:4" x14ac:dyDescent="0.25">
      <c r="A2967" t="s">
        <v>88</v>
      </c>
      <c r="B2967" t="s">
        <v>89</v>
      </c>
      <c r="C2967" t="s">
        <v>3047</v>
      </c>
      <c r="D2967" s="4" t="str">
        <f t="shared" si="46"/>
        <v>cscript shortcut.vbs "111120 - Ellie 14 Months\IMG_5968.JPG" "111120 - Ellie 14 Months\upload\IMG_5968.JPG.lnk"</v>
      </c>
    </row>
    <row r="2968" spans="1:4" x14ac:dyDescent="0.25">
      <c r="A2968" t="s">
        <v>88</v>
      </c>
      <c r="B2968" t="s">
        <v>89</v>
      </c>
      <c r="C2968" t="s">
        <v>3048</v>
      </c>
      <c r="D2968" s="4" t="str">
        <f t="shared" si="46"/>
        <v>cscript shortcut.vbs "111120 - Ellie 14 Months\IMG_5971.JPG" "111120 - Ellie 14 Months\upload\IMG_5971.JPG.lnk"</v>
      </c>
    </row>
    <row r="2969" spans="1:4" x14ac:dyDescent="0.25">
      <c r="A2969" t="s">
        <v>88</v>
      </c>
      <c r="B2969" t="s">
        <v>89</v>
      </c>
      <c r="C2969" t="s">
        <v>1062</v>
      </c>
      <c r="D2969" s="4" t="str">
        <f t="shared" si="46"/>
        <v>cscript shortcut.vbs "111120 - Ellie 14 Months\IMG_5989.JPG" "111120 - Ellie 14 Months\upload\IMG_5989.JPG.lnk"</v>
      </c>
    </row>
    <row r="2970" spans="1:4" x14ac:dyDescent="0.25">
      <c r="A2970" t="s">
        <v>88</v>
      </c>
      <c r="B2970" t="s">
        <v>89</v>
      </c>
      <c r="C2970" t="s">
        <v>1064</v>
      </c>
      <c r="D2970" s="4" t="str">
        <f t="shared" si="46"/>
        <v>cscript shortcut.vbs "111120 - Ellie 14 Months\IMG_5992.JPG" "111120 - Ellie 14 Months\upload\IMG_5992.JPG.lnk"</v>
      </c>
    </row>
    <row r="2971" spans="1:4" x14ac:dyDescent="0.25">
      <c r="A2971" t="s">
        <v>88</v>
      </c>
      <c r="B2971" t="s">
        <v>89</v>
      </c>
      <c r="C2971" t="s">
        <v>3049</v>
      </c>
      <c r="D2971" s="4" t="str">
        <f t="shared" si="46"/>
        <v>cscript shortcut.vbs "111120 - Ellie 14 Months\IMG_5994.JPG" "111120 - Ellie 14 Months\upload\IMG_5994.JPG.lnk"</v>
      </c>
    </row>
    <row r="2972" spans="1:4" x14ac:dyDescent="0.25">
      <c r="A2972" t="s">
        <v>88</v>
      </c>
      <c r="B2972" t="s">
        <v>89</v>
      </c>
      <c r="C2972" t="s">
        <v>3050</v>
      </c>
      <c r="D2972" s="4" t="str">
        <f t="shared" si="46"/>
        <v>cscript shortcut.vbs "111120 - Ellie 14 Months\IMG_5996.JPG" "111120 - Ellie 14 Months\upload\IMG_5996.JPG.lnk"</v>
      </c>
    </row>
    <row r="2973" spans="1:4" x14ac:dyDescent="0.25">
      <c r="A2973" t="s">
        <v>88</v>
      </c>
      <c r="B2973" t="s">
        <v>89</v>
      </c>
      <c r="C2973" t="s">
        <v>3051</v>
      </c>
      <c r="D2973" s="4" t="str">
        <f t="shared" si="46"/>
        <v>cscript shortcut.vbs "111120 - Ellie 14 Months\IMG_6000.JPG" "111120 - Ellie 14 Months\upload\IMG_6000.JPG.lnk"</v>
      </c>
    </row>
    <row r="2974" spans="1:4" x14ac:dyDescent="0.25">
      <c r="A2974" t="s">
        <v>88</v>
      </c>
      <c r="B2974" t="s">
        <v>89</v>
      </c>
      <c r="C2974" t="s">
        <v>3052</v>
      </c>
      <c r="D2974" s="4" t="str">
        <f t="shared" si="46"/>
        <v>cscript shortcut.vbs "111120 - Ellie 14 Months\IMG_6010.JPG" "111120 - Ellie 14 Months\upload\IMG_6010.JPG.lnk"</v>
      </c>
    </row>
    <row r="2975" spans="1:4" x14ac:dyDescent="0.25">
      <c r="A2975" t="s">
        <v>88</v>
      </c>
      <c r="B2975" t="s">
        <v>89</v>
      </c>
      <c r="C2975" t="s">
        <v>3053</v>
      </c>
      <c r="D2975" s="4" t="str">
        <f t="shared" si="46"/>
        <v>cscript shortcut.vbs "111120 - Ellie 14 Months\IMG_6011.JPG" "111120 - Ellie 14 Months\upload\IMG_6011.JPG.lnk"</v>
      </c>
    </row>
    <row r="2976" spans="1:4" x14ac:dyDescent="0.25">
      <c r="A2976" t="s">
        <v>88</v>
      </c>
      <c r="B2976" t="s">
        <v>89</v>
      </c>
      <c r="C2976" t="s">
        <v>3054</v>
      </c>
      <c r="D2976" s="4" t="str">
        <f t="shared" si="46"/>
        <v>cscript shortcut.vbs "111120 - Ellie 14 Months\IMG_6015.JPG" "111120 - Ellie 14 Months\upload\IMG_6015.JPG.lnk"</v>
      </c>
    </row>
    <row r="2977" spans="1:4" x14ac:dyDescent="0.25">
      <c r="A2977" t="s">
        <v>88</v>
      </c>
      <c r="B2977" t="s">
        <v>89</v>
      </c>
      <c r="C2977" t="s">
        <v>3055</v>
      </c>
      <c r="D2977" s="4" t="str">
        <f t="shared" si="46"/>
        <v>cscript shortcut.vbs "111120 - Ellie 14 Months\IMG_6019.JPG" "111120 - Ellie 14 Months\upload\IMG_6019.JPG.lnk"</v>
      </c>
    </row>
    <row r="2978" spans="1:4" x14ac:dyDescent="0.25">
      <c r="A2978" t="s">
        <v>88</v>
      </c>
      <c r="B2978" t="s">
        <v>89</v>
      </c>
      <c r="C2978" t="s">
        <v>3056</v>
      </c>
      <c r="D2978" s="4" t="str">
        <f t="shared" si="46"/>
        <v>cscript shortcut.vbs "111120 - Ellie 14 Months\IMG_6026.JPG" "111120 - Ellie 14 Months\upload\IMG_6026.JPG.lnk"</v>
      </c>
    </row>
    <row r="2979" spans="1:4" x14ac:dyDescent="0.25">
      <c r="A2979" t="s">
        <v>88</v>
      </c>
      <c r="B2979" t="s">
        <v>89</v>
      </c>
      <c r="C2979" t="s">
        <v>3057</v>
      </c>
      <c r="D2979" s="4" t="str">
        <f t="shared" si="46"/>
        <v>cscript shortcut.vbs "111120 - Ellie 14 Months\IMG_6031.JPG" "111120 - Ellie 14 Months\upload\IMG_6031.JPG.lnk"</v>
      </c>
    </row>
    <row r="2980" spans="1:4" x14ac:dyDescent="0.25">
      <c r="A2980" t="s">
        <v>88</v>
      </c>
      <c r="B2980" t="s">
        <v>89</v>
      </c>
      <c r="C2980" t="s">
        <v>3058</v>
      </c>
      <c r="D2980" s="4" t="str">
        <f t="shared" si="46"/>
        <v>cscript shortcut.vbs "111120 - Ellie 14 Months\IMG_6041.JPG" "111120 - Ellie 14 Months\upload\IMG_6041.JPG.lnk"</v>
      </c>
    </row>
    <row r="2981" spans="1:4" x14ac:dyDescent="0.25">
      <c r="A2981" t="s">
        <v>88</v>
      </c>
      <c r="B2981" t="s">
        <v>89</v>
      </c>
      <c r="C2981" t="s">
        <v>3059</v>
      </c>
      <c r="D2981" s="4" t="str">
        <f t="shared" si="46"/>
        <v>cscript shortcut.vbs "111120 - Ellie 14 Months\IMG_6043.JPG" "111120 - Ellie 14 Months\upload\IMG_6043.JPG.lnk"</v>
      </c>
    </row>
    <row r="2982" spans="1:4" x14ac:dyDescent="0.25">
      <c r="A2982" t="s">
        <v>88</v>
      </c>
      <c r="B2982" t="s">
        <v>89</v>
      </c>
      <c r="C2982" t="s">
        <v>3060</v>
      </c>
      <c r="D2982" s="4" t="str">
        <f t="shared" si="46"/>
        <v>cscript shortcut.vbs "111120 - Ellie 14 Months\IMG_6044.JPG" "111120 - Ellie 14 Months\upload\IMG_6044.JPG.lnk"</v>
      </c>
    </row>
    <row r="2983" spans="1:4" x14ac:dyDescent="0.25">
      <c r="A2983" t="s">
        <v>88</v>
      </c>
      <c r="B2983" t="s">
        <v>89</v>
      </c>
      <c r="C2983" t="s">
        <v>3061</v>
      </c>
      <c r="D2983" s="4" t="str">
        <f t="shared" si="46"/>
        <v>cscript shortcut.vbs "111120 - Ellie 14 Months\IMG_6045.JPG" "111120 - Ellie 14 Months\upload\IMG_6045.JPG.lnk"</v>
      </c>
    </row>
    <row r="2984" spans="1:4" x14ac:dyDescent="0.25">
      <c r="A2984" t="s">
        <v>88</v>
      </c>
      <c r="B2984" t="s">
        <v>89</v>
      </c>
      <c r="C2984" t="s">
        <v>3062</v>
      </c>
      <c r="D2984" s="4" t="str">
        <f t="shared" si="46"/>
        <v>cscript shortcut.vbs "111120 - Ellie 14 Months\IMG_6052.JPG" "111120 - Ellie 14 Months\upload\IMG_6052.JPG.lnk"</v>
      </c>
    </row>
    <row r="2985" spans="1:4" x14ac:dyDescent="0.25">
      <c r="A2985" t="s">
        <v>88</v>
      </c>
      <c r="B2985" t="s">
        <v>89</v>
      </c>
      <c r="C2985" t="s">
        <v>3063</v>
      </c>
      <c r="D2985" s="4" t="str">
        <f t="shared" si="46"/>
        <v>cscript shortcut.vbs "111120 - Ellie 14 Months\IMG_6054.JPG" "111120 - Ellie 14 Months\upload\IMG_6054.JPG.lnk"</v>
      </c>
    </row>
    <row r="2986" spans="1:4" x14ac:dyDescent="0.25">
      <c r="A2986" t="s">
        <v>88</v>
      </c>
      <c r="B2986" t="s">
        <v>89</v>
      </c>
      <c r="C2986" t="s">
        <v>3064</v>
      </c>
      <c r="D2986" s="4" t="str">
        <f t="shared" si="46"/>
        <v>cscript shortcut.vbs "111120 - Ellie 14 Months\IMG_6061.JPG" "111120 - Ellie 14 Months\upload\IMG_6061.JPG.lnk"</v>
      </c>
    </row>
    <row r="2987" spans="1:4" x14ac:dyDescent="0.25">
      <c r="A2987" t="s">
        <v>88</v>
      </c>
      <c r="B2987" t="s">
        <v>89</v>
      </c>
      <c r="C2987" t="s">
        <v>3065</v>
      </c>
      <c r="D2987" s="4" t="str">
        <f t="shared" si="46"/>
        <v>cscript shortcut.vbs "111120 - Ellie 14 Months\IMG_6076.JPG" "111120 - Ellie 14 Months\upload\IMG_6076.JPG.lnk"</v>
      </c>
    </row>
    <row r="2988" spans="1:4" x14ac:dyDescent="0.25">
      <c r="A2988" t="s">
        <v>88</v>
      </c>
      <c r="B2988" t="s">
        <v>89</v>
      </c>
      <c r="C2988" t="s">
        <v>3066</v>
      </c>
      <c r="D2988" s="4" t="str">
        <f t="shared" si="46"/>
        <v>cscript shortcut.vbs "111120 - Ellie 14 Months\IMG_6078.JPG" "111120 - Ellie 14 Months\upload\IMG_6078.JPG.lnk"</v>
      </c>
    </row>
    <row r="2989" spans="1:4" x14ac:dyDescent="0.25">
      <c r="A2989" t="s">
        <v>88</v>
      </c>
      <c r="B2989" t="s">
        <v>89</v>
      </c>
      <c r="C2989" t="s">
        <v>3067</v>
      </c>
      <c r="D2989" s="4" t="str">
        <f t="shared" si="46"/>
        <v>cscript shortcut.vbs "111120 - Ellie 14 Months\IMG_6088.JPG" "111120 - Ellie 14 Months\upload\IMG_6088.JPG.lnk"</v>
      </c>
    </row>
    <row r="2990" spans="1:4" x14ac:dyDescent="0.25">
      <c r="A2990" t="s">
        <v>88</v>
      </c>
      <c r="B2990" t="s">
        <v>89</v>
      </c>
      <c r="C2990" t="s">
        <v>3068</v>
      </c>
      <c r="D2990" s="4" t="str">
        <f t="shared" si="46"/>
        <v>cscript shortcut.vbs "111120 - Ellie 14 Months\IMG_6089.JPG" "111120 - Ellie 14 Months\upload\IMG_6089.JPG.lnk"</v>
      </c>
    </row>
    <row r="2991" spans="1:4" x14ac:dyDescent="0.25">
      <c r="A2991" t="s">
        <v>88</v>
      </c>
      <c r="B2991" t="s">
        <v>89</v>
      </c>
      <c r="C2991" t="s">
        <v>3069</v>
      </c>
      <c r="D2991" s="4" t="str">
        <f t="shared" si="46"/>
        <v>cscript shortcut.vbs "111120 - Ellie 14 Months\IMG_6101.JPG" "111120 - Ellie 14 Months\upload\IMG_6101.JPG.lnk"</v>
      </c>
    </row>
    <row r="2992" spans="1:4" x14ac:dyDescent="0.25">
      <c r="A2992" t="s">
        <v>88</v>
      </c>
      <c r="B2992" t="s">
        <v>89</v>
      </c>
      <c r="C2992" t="s">
        <v>3070</v>
      </c>
      <c r="D2992" s="4" t="str">
        <f t="shared" si="46"/>
        <v>cscript shortcut.vbs "111120 - Ellie 14 Months\IMG_6102.JPG" "111120 - Ellie 14 Months\upload\IMG_6102.JPG.lnk"</v>
      </c>
    </row>
    <row r="2993" spans="1:4" x14ac:dyDescent="0.25">
      <c r="A2993" t="s">
        <v>88</v>
      </c>
      <c r="B2993" t="s">
        <v>89</v>
      </c>
      <c r="C2993" t="s">
        <v>3071</v>
      </c>
      <c r="D2993" s="4" t="str">
        <f t="shared" si="46"/>
        <v>cscript shortcut.vbs "111120 - Ellie 14 Months\IMG_6105.JPG" "111120 - Ellie 14 Months\upload\IMG_6105.JPG.lnk"</v>
      </c>
    </row>
    <row r="2994" spans="1:4" x14ac:dyDescent="0.25">
      <c r="A2994" t="s">
        <v>88</v>
      </c>
      <c r="B2994" t="s">
        <v>89</v>
      </c>
      <c r="C2994" t="s">
        <v>3072</v>
      </c>
      <c r="D2994" s="4" t="str">
        <f t="shared" si="46"/>
        <v>cscript shortcut.vbs "111120 - Ellie 14 Months\IMG_6108.JPG" "111120 - Ellie 14 Months\upload\IMG_6108.JPG.lnk"</v>
      </c>
    </row>
    <row r="2995" spans="1:4" x14ac:dyDescent="0.25">
      <c r="A2995" t="s">
        <v>88</v>
      </c>
      <c r="B2995" t="s">
        <v>89</v>
      </c>
      <c r="C2995" t="s">
        <v>3073</v>
      </c>
      <c r="D2995" s="4" t="str">
        <f t="shared" si="46"/>
        <v>cscript shortcut.vbs "111120 - Ellie 14 Months\IMG_6110.JPG" "111120 - Ellie 14 Months\upload\IMG_6110.JPG.lnk"</v>
      </c>
    </row>
    <row r="2996" spans="1:4" x14ac:dyDescent="0.25">
      <c r="A2996" t="s">
        <v>88</v>
      </c>
      <c r="B2996" t="s">
        <v>89</v>
      </c>
      <c r="C2996" t="s">
        <v>3074</v>
      </c>
      <c r="D2996" s="4" t="str">
        <f t="shared" si="46"/>
        <v>cscript shortcut.vbs "111120 - Ellie 14 Months\IMG_6112.JPG" "111120 - Ellie 14 Months\upload\IMG_6112.JPG.lnk"</v>
      </c>
    </row>
    <row r="2997" spans="1:4" x14ac:dyDescent="0.25">
      <c r="A2997" t="s">
        <v>88</v>
      </c>
      <c r="B2997" t="s">
        <v>89</v>
      </c>
      <c r="C2997" t="s">
        <v>3075</v>
      </c>
      <c r="D2997" s="4" t="str">
        <f t="shared" si="46"/>
        <v>cscript shortcut.vbs "111120 - Ellie 14 Months\IMG_6117.JPG" "111120 - Ellie 14 Months\upload\IMG_6117.JPG.lnk"</v>
      </c>
    </row>
    <row r="2998" spans="1:4" x14ac:dyDescent="0.25">
      <c r="A2998" t="s">
        <v>88</v>
      </c>
      <c r="B2998" t="s">
        <v>89</v>
      </c>
      <c r="C2998" t="s">
        <v>3076</v>
      </c>
      <c r="D2998" s="4" t="str">
        <f t="shared" si="46"/>
        <v>cscript shortcut.vbs "111120 - Ellie 14 Months\IMG_6121.JPG" "111120 - Ellie 14 Months\upload\IMG_6121.JPG.lnk"</v>
      </c>
    </row>
    <row r="2999" spans="1:4" x14ac:dyDescent="0.25">
      <c r="A2999" t="s">
        <v>88</v>
      </c>
      <c r="B2999" t="s">
        <v>89</v>
      </c>
      <c r="C2999" t="s">
        <v>3077</v>
      </c>
      <c r="D2999" s="4" t="str">
        <f t="shared" si="46"/>
        <v>cscript shortcut.vbs "111120 - Ellie 14 Months\IMG_6126.JPG" "111120 - Ellie 14 Months\upload\IMG_6126.JPG.lnk"</v>
      </c>
    </row>
    <row r="3000" spans="1:4" x14ac:dyDescent="0.25">
      <c r="A3000" t="s">
        <v>88</v>
      </c>
      <c r="B3000" t="s">
        <v>89</v>
      </c>
      <c r="C3000" t="s">
        <v>3078</v>
      </c>
      <c r="D3000" s="4" t="str">
        <f t="shared" si="46"/>
        <v>cscript shortcut.vbs "111120 - Ellie 14 Months\IMG_6131.JPG" "111120 - Ellie 14 Months\upload\IMG_6131.JPG.lnk"</v>
      </c>
    </row>
    <row r="3001" spans="1:4" x14ac:dyDescent="0.25">
      <c r="A3001" t="s">
        <v>88</v>
      </c>
      <c r="B3001" t="s">
        <v>89</v>
      </c>
      <c r="C3001" t="s">
        <v>3079</v>
      </c>
      <c r="D3001" s="4" t="str">
        <f t="shared" si="46"/>
        <v>cscript shortcut.vbs "111120 - Ellie 14 Months\IMG_6136.JPG" "111120 - Ellie 14 Months\upload\IMG_6136.JPG.lnk"</v>
      </c>
    </row>
    <row r="3002" spans="1:4" x14ac:dyDescent="0.25">
      <c r="A3002" t="s">
        <v>88</v>
      </c>
      <c r="B3002" t="s">
        <v>89</v>
      </c>
      <c r="C3002" t="s">
        <v>3080</v>
      </c>
      <c r="D3002" s="4" t="str">
        <f t="shared" si="46"/>
        <v>cscript shortcut.vbs "111120 - Ellie 14 Months\IMG_6137.JPG" "111120 - Ellie 14 Months\upload\IMG_6137.JPG.lnk"</v>
      </c>
    </row>
    <row r="3003" spans="1:4" x14ac:dyDescent="0.25">
      <c r="A3003" t="s">
        <v>88</v>
      </c>
      <c r="B3003" t="s">
        <v>89</v>
      </c>
      <c r="C3003" t="s">
        <v>3081</v>
      </c>
      <c r="D3003" s="4" t="str">
        <f t="shared" si="46"/>
        <v>cscript shortcut.vbs "111120 - Ellie 14 Months\IMG_6138.JPG" "111120 - Ellie 14 Months\upload\IMG_6138.JPG.lnk"</v>
      </c>
    </row>
    <row r="3004" spans="1:4" x14ac:dyDescent="0.25">
      <c r="A3004" t="s">
        <v>88</v>
      </c>
      <c r="B3004" t="s">
        <v>89</v>
      </c>
      <c r="C3004" t="s">
        <v>1078</v>
      </c>
      <c r="D3004" s="4" t="str">
        <f t="shared" si="46"/>
        <v>cscript shortcut.vbs "111120 - Ellie 14 Months\IMG_6139.JPG" "111120 - Ellie 14 Months\upload\IMG_6139.JPG.lnk"</v>
      </c>
    </row>
    <row r="3005" spans="1:4" x14ac:dyDescent="0.25">
      <c r="A3005" t="s">
        <v>88</v>
      </c>
      <c r="B3005" t="s">
        <v>89</v>
      </c>
      <c r="C3005" t="s">
        <v>3082</v>
      </c>
      <c r="D3005" s="4" t="str">
        <f t="shared" si="46"/>
        <v>cscript shortcut.vbs "111120 - Ellie 14 Months\IMG_6140.JPG" "111120 - Ellie 14 Months\upload\IMG_6140.JPG.lnk"</v>
      </c>
    </row>
    <row r="3006" spans="1:4" x14ac:dyDescent="0.25">
      <c r="A3006" t="s">
        <v>90</v>
      </c>
      <c r="B3006" t="s">
        <v>91</v>
      </c>
      <c r="C3006" t="s">
        <v>3083</v>
      </c>
      <c r="D3006" s="4" t="str">
        <f t="shared" si="46"/>
        <v>cscript shortcut.vbs "111124 - St. Louis Thanksgiving\IMG_5702.JPG" "111124 - St. Louis Thanksgiving\upload\IMG_5702.JPG.lnk"</v>
      </c>
    </row>
    <row r="3007" spans="1:4" x14ac:dyDescent="0.25">
      <c r="A3007" t="s">
        <v>90</v>
      </c>
      <c r="B3007" t="s">
        <v>91</v>
      </c>
      <c r="C3007" t="s">
        <v>3084</v>
      </c>
      <c r="D3007" s="4" t="str">
        <f t="shared" si="46"/>
        <v>cscript shortcut.vbs "111124 - St. Louis Thanksgiving\IMG_5706.JPG" "111124 - St. Louis Thanksgiving\upload\IMG_5706.JPG.lnk"</v>
      </c>
    </row>
    <row r="3008" spans="1:4" x14ac:dyDescent="0.25">
      <c r="A3008" t="s">
        <v>90</v>
      </c>
      <c r="B3008" t="s">
        <v>91</v>
      </c>
      <c r="C3008" t="s">
        <v>3085</v>
      </c>
      <c r="D3008" s="4" t="str">
        <f t="shared" si="46"/>
        <v>cscript shortcut.vbs "111124 - St. Louis Thanksgiving\IMG_5709.JPG" "111124 - St. Louis Thanksgiving\upload\IMG_5709.JPG.lnk"</v>
      </c>
    </row>
    <row r="3009" spans="1:4" x14ac:dyDescent="0.25">
      <c r="A3009" t="s">
        <v>90</v>
      </c>
      <c r="B3009" t="s">
        <v>91</v>
      </c>
      <c r="C3009" t="s">
        <v>1023</v>
      </c>
      <c r="D3009" s="4" t="str">
        <f t="shared" si="46"/>
        <v>cscript shortcut.vbs "111124 - St. Louis Thanksgiving\IMG_5710.JPG" "111124 - St. Louis Thanksgiving\upload\IMG_5710.JPG.lnk"</v>
      </c>
    </row>
    <row r="3010" spans="1:4" x14ac:dyDescent="0.25">
      <c r="A3010" t="s">
        <v>90</v>
      </c>
      <c r="B3010" t="s">
        <v>91</v>
      </c>
      <c r="C3010" t="s">
        <v>3086</v>
      </c>
      <c r="D3010" s="4" t="str">
        <f t="shared" ref="D3010:D3073" si="47">"cscript shortcut.vbs """&amp;B3010&amp;"\"&amp;C3010&amp;""" """&amp;B3010&amp;"\upload\"&amp;C3010&amp;".lnk"""</f>
        <v>cscript shortcut.vbs "111124 - St. Louis Thanksgiving\IMG_5719.JPG" "111124 - St. Louis Thanksgiving\upload\IMG_5719.JPG.lnk"</v>
      </c>
    </row>
    <row r="3011" spans="1:4" x14ac:dyDescent="0.25">
      <c r="A3011" t="s">
        <v>90</v>
      </c>
      <c r="B3011" t="s">
        <v>91</v>
      </c>
      <c r="C3011" t="s">
        <v>3087</v>
      </c>
      <c r="D3011" s="4" t="str">
        <f t="shared" si="47"/>
        <v>cscript shortcut.vbs "111124 - St. Louis Thanksgiving\IMG_5722.JPG" "111124 - St. Louis Thanksgiving\upload\IMG_5722.JPG.lnk"</v>
      </c>
    </row>
    <row r="3012" spans="1:4" x14ac:dyDescent="0.25">
      <c r="A3012" t="s">
        <v>90</v>
      </c>
      <c r="B3012" t="s">
        <v>91</v>
      </c>
      <c r="C3012" t="s">
        <v>3088</v>
      </c>
      <c r="D3012" s="4" t="str">
        <f t="shared" si="47"/>
        <v>cscript shortcut.vbs "111124 - St. Louis Thanksgiving\IMG_5724.JPG" "111124 - St. Louis Thanksgiving\upload\IMG_5724.JPG.lnk"</v>
      </c>
    </row>
    <row r="3013" spans="1:4" x14ac:dyDescent="0.25">
      <c r="A3013" t="s">
        <v>90</v>
      </c>
      <c r="B3013" t="s">
        <v>91</v>
      </c>
      <c r="C3013" t="s">
        <v>3089</v>
      </c>
      <c r="D3013" s="4" t="str">
        <f t="shared" si="47"/>
        <v>cscript shortcut.vbs "111124 - St. Louis Thanksgiving\IMG_5728.JPG" "111124 - St. Louis Thanksgiving\upload\IMG_5728.JPG.lnk"</v>
      </c>
    </row>
    <row r="3014" spans="1:4" x14ac:dyDescent="0.25">
      <c r="A3014" t="s">
        <v>90</v>
      </c>
      <c r="B3014" t="s">
        <v>91</v>
      </c>
      <c r="C3014" t="s">
        <v>3090</v>
      </c>
      <c r="D3014" s="4" t="str">
        <f t="shared" si="47"/>
        <v>cscript shortcut.vbs "111124 - St. Louis Thanksgiving\IMG_5730.JPG" "111124 - St. Louis Thanksgiving\upload\IMG_5730.JPG.lnk"</v>
      </c>
    </row>
    <row r="3015" spans="1:4" x14ac:dyDescent="0.25">
      <c r="A3015" t="s">
        <v>90</v>
      </c>
      <c r="B3015" t="s">
        <v>91</v>
      </c>
      <c r="C3015" t="s">
        <v>3091</v>
      </c>
      <c r="D3015" s="4" t="str">
        <f t="shared" si="47"/>
        <v>cscript shortcut.vbs "111124 - St. Louis Thanksgiving\IMG_5732.JPG" "111124 - St. Louis Thanksgiving\upload\IMG_5732.JPG.lnk"</v>
      </c>
    </row>
    <row r="3016" spans="1:4" x14ac:dyDescent="0.25">
      <c r="A3016" t="s">
        <v>90</v>
      </c>
      <c r="B3016" t="s">
        <v>91</v>
      </c>
      <c r="C3016" t="s">
        <v>3092</v>
      </c>
      <c r="D3016" s="4" t="str">
        <f t="shared" si="47"/>
        <v>cscript shortcut.vbs "111124 - St. Louis Thanksgiving\IMG_5734.JPG" "111124 - St. Louis Thanksgiving\upload\IMG_5734.JPG.lnk"</v>
      </c>
    </row>
    <row r="3017" spans="1:4" x14ac:dyDescent="0.25">
      <c r="A3017" t="s">
        <v>90</v>
      </c>
      <c r="B3017" t="s">
        <v>91</v>
      </c>
      <c r="C3017" t="s">
        <v>3093</v>
      </c>
      <c r="D3017" s="4" t="str">
        <f t="shared" si="47"/>
        <v>cscript shortcut.vbs "111124 - St. Louis Thanksgiving\IMG_5735.JPG" "111124 - St. Louis Thanksgiving\upload\IMG_5735.JPG.lnk"</v>
      </c>
    </row>
    <row r="3018" spans="1:4" x14ac:dyDescent="0.25">
      <c r="A3018" t="s">
        <v>90</v>
      </c>
      <c r="B3018" t="s">
        <v>91</v>
      </c>
      <c r="C3018" t="s">
        <v>3094</v>
      </c>
      <c r="D3018" s="4" t="str">
        <f t="shared" si="47"/>
        <v>cscript shortcut.vbs "111124 - St. Louis Thanksgiving\IMG_5736.JPG" "111124 - St. Louis Thanksgiving\upload\IMG_5736.JPG.lnk"</v>
      </c>
    </row>
    <row r="3019" spans="1:4" x14ac:dyDescent="0.25">
      <c r="A3019" t="s">
        <v>90</v>
      </c>
      <c r="B3019" t="s">
        <v>91</v>
      </c>
      <c r="C3019" t="s">
        <v>1029</v>
      </c>
      <c r="D3019" s="4" t="str">
        <f t="shared" si="47"/>
        <v>cscript shortcut.vbs "111124 - St. Louis Thanksgiving\IMG_5737.JPG" "111124 - St. Louis Thanksgiving\upload\IMG_5737.JPG.lnk"</v>
      </c>
    </row>
    <row r="3020" spans="1:4" x14ac:dyDescent="0.25">
      <c r="A3020" t="s">
        <v>90</v>
      </c>
      <c r="B3020" t="s">
        <v>91</v>
      </c>
      <c r="C3020" t="s">
        <v>3095</v>
      </c>
      <c r="D3020" s="4" t="str">
        <f t="shared" si="47"/>
        <v>cscript shortcut.vbs "111124 - St. Louis Thanksgiving\IMG_5739.JPG" "111124 - St. Louis Thanksgiving\upload\IMG_5739.JPG.lnk"</v>
      </c>
    </row>
    <row r="3021" spans="1:4" x14ac:dyDescent="0.25">
      <c r="A3021" t="s">
        <v>90</v>
      </c>
      <c r="B3021" t="s">
        <v>91</v>
      </c>
      <c r="C3021" t="s">
        <v>3096</v>
      </c>
      <c r="D3021" s="4" t="str">
        <f t="shared" si="47"/>
        <v>cscript shortcut.vbs "111124 - St. Louis Thanksgiving\IMG_5742.JPG" "111124 - St. Louis Thanksgiving\upload\IMG_5742.JPG.lnk"</v>
      </c>
    </row>
    <row r="3022" spans="1:4" x14ac:dyDescent="0.25">
      <c r="A3022" t="s">
        <v>90</v>
      </c>
      <c r="B3022" t="s">
        <v>91</v>
      </c>
      <c r="C3022" t="s">
        <v>1030</v>
      </c>
      <c r="D3022" s="4" t="str">
        <f t="shared" si="47"/>
        <v>cscript shortcut.vbs "111124 - St. Louis Thanksgiving\IMG_5743.JPG" "111124 - St. Louis Thanksgiving\upload\IMG_5743.JPG.lnk"</v>
      </c>
    </row>
    <row r="3023" spans="1:4" x14ac:dyDescent="0.25">
      <c r="A3023" t="s">
        <v>90</v>
      </c>
      <c r="B3023" t="s">
        <v>91</v>
      </c>
      <c r="C3023" t="s">
        <v>3097</v>
      </c>
      <c r="D3023" s="4" t="str">
        <f t="shared" si="47"/>
        <v>cscript shortcut.vbs "111124 - St. Louis Thanksgiving\IMG_5745.JPG" "111124 - St. Louis Thanksgiving\upload\IMG_5745.JPG.lnk"</v>
      </c>
    </row>
    <row r="3024" spans="1:4" x14ac:dyDescent="0.25">
      <c r="A3024" t="s">
        <v>90</v>
      </c>
      <c r="B3024" t="s">
        <v>91</v>
      </c>
      <c r="C3024" t="s">
        <v>3098</v>
      </c>
      <c r="D3024" s="4" t="str">
        <f t="shared" si="47"/>
        <v>cscript shortcut.vbs "111124 - St. Louis Thanksgiving\IMG_5746.JPG" "111124 - St. Louis Thanksgiving\upload\IMG_5746.JPG.lnk"</v>
      </c>
    </row>
    <row r="3025" spans="1:4" x14ac:dyDescent="0.25">
      <c r="A3025" t="s">
        <v>90</v>
      </c>
      <c r="B3025" t="s">
        <v>91</v>
      </c>
      <c r="C3025" t="s">
        <v>3099</v>
      </c>
      <c r="D3025" s="4" t="str">
        <f t="shared" si="47"/>
        <v>cscript shortcut.vbs "111124 - St. Louis Thanksgiving\IMG_5748.JPG" "111124 - St. Louis Thanksgiving\upload\IMG_5748.JPG.lnk"</v>
      </c>
    </row>
    <row r="3026" spans="1:4" x14ac:dyDescent="0.25">
      <c r="A3026" t="s">
        <v>90</v>
      </c>
      <c r="B3026" t="s">
        <v>91</v>
      </c>
      <c r="C3026" t="s">
        <v>1031</v>
      </c>
      <c r="D3026" s="4" t="str">
        <f t="shared" si="47"/>
        <v>cscript shortcut.vbs "111124 - St. Louis Thanksgiving\IMG_5749.JPG" "111124 - St. Louis Thanksgiving\upload\IMG_5749.JPG.lnk"</v>
      </c>
    </row>
    <row r="3027" spans="1:4" x14ac:dyDescent="0.25">
      <c r="A3027" t="s">
        <v>90</v>
      </c>
      <c r="B3027" t="s">
        <v>91</v>
      </c>
      <c r="C3027" t="s">
        <v>3100</v>
      </c>
      <c r="D3027" s="4" t="str">
        <f t="shared" si="47"/>
        <v>cscript shortcut.vbs "111124 - St. Louis Thanksgiving\IMG_5750.JPG" "111124 - St. Louis Thanksgiving\upload\IMG_5750.JPG.lnk"</v>
      </c>
    </row>
    <row r="3028" spans="1:4" x14ac:dyDescent="0.25">
      <c r="A3028" t="s">
        <v>90</v>
      </c>
      <c r="B3028" t="s">
        <v>91</v>
      </c>
      <c r="C3028" t="s">
        <v>3101</v>
      </c>
      <c r="D3028" s="4" t="str">
        <f t="shared" si="47"/>
        <v>cscript shortcut.vbs "111124 - St. Louis Thanksgiving\IMG_5751.JPG" "111124 - St. Louis Thanksgiving\upload\IMG_5751.JPG.lnk"</v>
      </c>
    </row>
    <row r="3029" spans="1:4" x14ac:dyDescent="0.25">
      <c r="A3029" t="s">
        <v>90</v>
      </c>
      <c r="B3029" t="s">
        <v>91</v>
      </c>
      <c r="C3029" t="s">
        <v>3102</v>
      </c>
      <c r="D3029" s="4" t="str">
        <f t="shared" si="47"/>
        <v>cscript shortcut.vbs "111124 - St. Louis Thanksgiving\IMG_5754.JPG" "111124 - St. Louis Thanksgiving\upload\IMG_5754.JPG.lnk"</v>
      </c>
    </row>
    <row r="3030" spans="1:4" x14ac:dyDescent="0.25">
      <c r="A3030" t="s">
        <v>90</v>
      </c>
      <c r="B3030" t="s">
        <v>91</v>
      </c>
      <c r="C3030" t="s">
        <v>3103</v>
      </c>
      <c r="D3030" s="4" t="str">
        <f t="shared" si="47"/>
        <v>cscript shortcut.vbs "111124 - St. Louis Thanksgiving\IMG_5755.JPG" "111124 - St. Louis Thanksgiving\upload\IMG_5755.JPG.lnk"</v>
      </c>
    </row>
    <row r="3031" spans="1:4" x14ac:dyDescent="0.25">
      <c r="A3031" t="s">
        <v>90</v>
      </c>
      <c r="B3031" t="s">
        <v>91</v>
      </c>
      <c r="C3031" t="s">
        <v>3104</v>
      </c>
      <c r="D3031" s="4" t="str">
        <f t="shared" si="47"/>
        <v>cscript shortcut.vbs "111124 - St. Louis Thanksgiving\IMG_5759.JPG" "111124 - St. Louis Thanksgiving\upload\IMG_5759.JPG.lnk"</v>
      </c>
    </row>
    <row r="3032" spans="1:4" x14ac:dyDescent="0.25">
      <c r="A3032" t="s">
        <v>90</v>
      </c>
      <c r="B3032" t="s">
        <v>91</v>
      </c>
      <c r="C3032" t="s">
        <v>3105</v>
      </c>
      <c r="D3032" s="4" t="str">
        <f t="shared" si="47"/>
        <v>cscript shortcut.vbs "111124 - St. Louis Thanksgiving\IMG_5764.JPG" "111124 - St. Louis Thanksgiving\upload\IMG_5764.JPG.lnk"</v>
      </c>
    </row>
    <row r="3033" spans="1:4" x14ac:dyDescent="0.25">
      <c r="A3033" t="s">
        <v>90</v>
      </c>
      <c r="B3033" t="s">
        <v>91</v>
      </c>
      <c r="C3033" t="s">
        <v>3106</v>
      </c>
      <c r="D3033" s="4" t="str">
        <f t="shared" si="47"/>
        <v>cscript shortcut.vbs "111124 - St. Louis Thanksgiving\IMG_5769.JPG" "111124 - St. Louis Thanksgiving\upload\IMG_5769.JPG.lnk"</v>
      </c>
    </row>
    <row r="3034" spans="1:4" x14ac:dyDescent="0.25">
      <c r="A3034" t="s">
        <v>90</v>
      </c>
      <c r="B3034" t="s">
        <v>91</v>
      </c>
      <c r="C3034" t="s">
        <v>3107</v>
      </c>
      <c r="D3034" s="4" t="str">
        <f t="shared" si="47"/>
        <v>cscript shortcut.vbs "111124 - St. Louis Thanksgiving\IMG_5772.JPG" "111124 - St. Louis Thanksgiving\upload\IMG_5772.JPG.lnk"</v>
      </c>
    </row>
    <row r="3035" spans="1:4" x14ac:dyDescent="0.25">
      <c r="A3035" t="s">
        <v>90</v>
      </c>
      <c r="B3035" t="s">
        <v>91</v>
      </c>
      <c r="C3035" t="s">
        <v>3108</v>
      </c>
      <c r="D3035" s="4" t="str">
        <f t="shared" si="47"/>
        <v>cscript shortcut.vbs "111124 - St. Louis Thanksgiving\IMG_5773.JPG" "111124 - St. Louis Thanksgiving\upload\IMG_5773.JPG.lnk"</v>
      </c>
    </row>
    <row r="3036" spans="1:4" x14ac:dyDescent="0.25">
      <c r="A3036" t="s">
        <v>90</v>
      </c>
      <c r="B3036" t="s">
        <v>91</v>
      </c>
      <c r="C3036" t="s">
        <v>3109</v>
      </c>
      <c r="D3036" s="4" t="str">
        <f t="shared" si="47"/>
        <v>cscript shortcut.vbs "111124 - St. Louis Thanksgiving\IMG_5776.JPG" "111124 - St. Louis Thanksgiving\upload\IMG_5776.JPG.lnk"</v>
      </c>
    </row>
    <row r="3037" spans="1:4" x14ac:dyDescent="0.25">
      <c r="A3037" t="s">
        <v>90</v>
      </c>
      <c r="B3037" t="s">
        <v>91</v>
      </c>
      <c r="C3037" t="s">
        <v>3110</v>
      </c>
      <c r="D3037" s="4" t="str">
        <f t="shared" si="47"/>
        <v>cscript shortcut.vbs "111124 - St. Louis Thanksgiving\IMG_5778.JPG" "111124 - St. Louis Thanksgiving\upload\IMG_5778.JPG.lnk"</v>
      </c>
    </row>
    <row r="3038" spans="1:4" x14ac:dyDescent="0.25">
      <c r="A3038" t="s">
        <v>90</v>
      </c>
      <c r="B3038" t="s">
        <v>91</v>
      </c>
      <c r="C3038" t="s">
        <v>3111</v>
      </c>
      <c r="D3038" s="4" t="str">
        <f t="shared" si="47"/>
        <v>cscript shortcut.vbs "111124 - St. Louis Thanksgiving\IMG_5781.JPG" "111124 - St. Louis Thanksgiving\upload\IMG_5781.JPG.lnk"</v>
      </c>
    </row>
    <row r="3039" spans="1:4" x14ac:dyDescent="0.25">
      <c r="A3039" t="s">
        <v>90</v>
      </c>
      <c r="B3039" t="s">
        <v>91</v>
      </c>
      <c r="C3039" t="s">
        <v>3112</v>
      </c>
      <c r="D3039" s="4" t="str">
        <f t="shared" si="47"/>
        <v>cscript shortcut.vbs "111124 - St. Louis Thanksgiving\IMG_5786.JPG" "111124 - St. Louis Thanksgiving\upload\IMG_5786.JPG.lnk"</v>
      </c>
    </row>
    <row r="3040" spans="1:4" x14ac:dyDescent="0.25">
      <c r="A3040" t="s">
        <v>90</v>
      </c>
      <c r="B3040" t="s">
        <v>91</v>
      </c>
      <c r="C3040" t="s">
        <v>3113</v>
      </c>
      <c r="D3040" s="4" t="str">
        <f t="shared" si="47"/>
        <v>cscript shortcut.vbs "111124 - St. Louis Thanksgiving\IMG_5792.JPG" "111124 - St. Louis Thanksgiving\upload\IMG_5792.JPG.lnk"</v>
      </c>
    </row>
    <row r="3041" spans="1:4" x14ac:dyDescent="0.25">
      <c r="A3041" t="s">
        <v>90</v>
      </c>
      <c r="B3041" t="s">
        <v>91</v>
      </c>
      <c r="C3041" t="s">
        <v>3114</v>
      </c>
      <c r="D3041" s="4" t="str">
        <f t="shared" si="47"/>
        <v>cscript shortcut.vbs "111124 - St. Louis Thanksgiving\IMG_5793.JPG" "111124 - St. Louis Thanksgiving\upload\IMG_5793.JPG.lnk"</v>
      </c>
    </row>
    <row r="3042" spans="1:4" x14ac:dyDescent="0.25">
      <c r="A3042" t="s">
        <v>90</v>
      </c>
      <c r="B3042" t="s">
        <v>91</v>
      </c>
      <c r="C3042" t="s">
        <v>3115</v>
      </c>
      <c r="D3042" s="4" t="str">
        <f t="shared" si="47"/>
        <v>cscript shortcut.vbs "111124 - St. Louis Thanksgiving\IMG_5795.JPG" "111124 - St. Louis Thanksgiving\upload\IMG_5795.JPG.lnk"</v>
      </c>
    </row>
    <row r="3043" spans="1:4" x14ac:dyDescent="0.25">
      <c r="A3043" t="s">
        <v>90</v>
      </c>
      <c r="B3043" t="s">
        <v>91</v>
      </c>
      <c r="C3043" t="s">
        <v>3116</v>
      </c>
      <c r="D3043" s="4" t="str">
        <f t="shared" si="47"/>
        <v>cscript shortcut.vbs "111124 - St. Louis Thanksgiving\IMG_5799.JPG" "111124 - St. Louis Thanksgiving\upload\IMG_5799.JPG.lnk"</v>
      </c>
    </row>
    <row r="3044" spans="1:4" x14ac:dyDescent="0.25">
      <c r="A3044" t="s">
        <v>90</v>
      </c>
      <c r="B3044" t="s">
        <v>91</v>
      </c>
      <c r="C3044" t="s">
        <v>3117</v>
      </c>
      <c r="D3044" s="4" t="str">
        <f t="shared" si="47"/>
        <v>cscript shortcut.vbs "111124 - St. Louis Thanksgiving\IMG_5801.JPG" "111124 - St. Louis Thanksgiving\upload\IMG_5801.JPG.lnk"</v>
      </c>
    </row>
    <row r="3045" spans="1:4" x14ac:dyDescent="0.25">
      <c r="A3045" t="s">
        <v>90</v>
      </c>
      <c r="B3045" t="s">
        <v>91</v>
      </c>
      <c r="C3045" t="s">
        <v>3118</v>
      </c>
      <c r="D3045" s="4" t="str">
        <f t="shared" si="47"/>
        <v>cscript shortcut.vbs "111124 - St. Louis Thanksgiving\IMG_5814.JPG" "111124 - St. Louis Thanksgiving\upload\IMG_5814.JPG.lnk"</v>
      </c>
    </row>
    <row r="3046" spans="1:4" x14ac:dyDescent="0.25">
      <c r="A3046" t="s">
        <v>90</v>
      </c>
      <c r="B3046" t="s">
        <v>91</v>
      </c>
      <c r="C3046" t="s">
        <v>3119</v>
      </c>
      <c r="D3046" s="4" t="str">
        <f t="shared" si="47"/>
        <v>cscript shortcut.vbs "111124 - St. Louis Thanksgiving\IMG_5816.JPG" "111124 - St. Louis Thanksgiving\upload\IMG_5816.JPG.lnk"</v>
      </c>
    </row>
    <row r="3047" spans="1:4" x14ac:dyDescent="0.25">
      <c r="A3047" t="s">
        <v>90</v>
      </c>
      <c r="B3047" t="s">
        <v>91</v>
      </c>
      <c r="C3047" t="s">
        <v>3120</v>
      </c>
      <c r="D3047" s="4" t="str">
        <f t="shared" si="47"/>
        <v>cscript shortcut.vbs "111124 - St. Louis Thanksgiving\IMG_5817.JPG" "111124 - St. Louis Thanksgiving\upload\IMG_5817.JPG.lnk"</v>
      </c>
    </row>
    <row r="3048" spans="1:4" x14ac:dyDescent="0.25">
      <c r="A3048" t="s">
        <v>90</v>
      </c>
      <c r="B3048" t="s">
        <v>91</v>
      </c>
      <c r="C3048" t="s">
        <v>3121</v>
      </c>
      <c r="D3048" s="4" t="str">
        <f t="shared" si="47"/>
        <v>cscript shortcut.vbs "111124 - St. Louis Thanksgiving\IMG_5822.JPG" "111124 - St. Louis Thanksgiving\upload\IMG_5822.JPG.lnk"</v>
      </c>
    </row>
    <row r="3049" spans="1:4" x14ac:dyDescent="0.25">
      <c r="A3049" t="s">
        <v>90</v>
      </c>
      <c r="B3049" t="s">
        <v>91</v>
      </c>
      <c r="C3049" t="s">
        <v>3122</v>
      </c>
      <c r="D3049" s="4" t="str">
        <f t="shared" si="47"/>
        <v>cscript shortcut.vbs "111124 - St. Louis Thanksgiving\IMG_5824.JPG" "111124 - St. Louis Thanksgiving\upload\IMG_5824.JPG.lnk"</v>
      </c>
    </row>
    <row r="3050" spans="1:4" x14ac:dyDescent="0.25">
      <c r="A3050" t="s">
        <v>90</v>
      </c>
      <c r="B3050" t="s">
        <v>91</v>
      </c>
      <c r="C3050" t="s">
        <v>3123</v>
      </c>
      <c r="D3050" s="4" t="str">
        <f t="shared" si="47"/>
        <v>cscript shortcut.vbs "111124 - St. Louis Thanksgiving\IMG_5826.JPG" "111124 - St. Louis Thanksgiving\upload\IMG_5826.JPG.lnk"</v>
      </c>
    </row>
    <row r="3051" spans="1:4" x14ac:dyDescent="0.25">
      <c r="A3051" t="s">
        <v>90</v>
      </c>
      <c r="B3051" t="s">
        <v>91</v>
      </c>
      <c r="C3051" t="s">
        <v>3124</v>
      </c>
      <c r="D3051" s="4" t="str">
        <f t="shared" si="47"/>
        <v>cscript shortcut.vbs "111124 - St. Louis Thanksgiving\IMG_5828.JPG" "111124 - St. Louis Thanksgiving\upload\IMG_5828.JPG.lnk"</v>
      </c>
    </row>
    <row r="3052" spans="1:4" x14ac:dyDescent="0.25">
      <c r="A3052" t="s">
        <v>90</v>
      </c>
      <c r="B3052" t="s">
        <v>91</v>
      </c>
      <c r="C3052" t="s">
        <v>3125</v>
      </c>
      <c r="D3052" s="4" t="str">
        <f t="shared" si="47"/>
        <v>cscript shortcut.vbs "111124 - St. Louis Thanksgiving\IMG_5829.JPG" "111124 - St. Louis Thanksgiving\upload\IMG_5829.JPG.lnk"</v>
      </c>
    </row>
    <row r="3053" spans="1:4" x14ac:dyDescent="0.25">
      <c r="A3053" t="s">
        <v>90</v>
      </c>
      <c r="B3053" t="s">
        <v>91</v>
      </c>
      <c r="C3053" t="s">
        <v>3126</v>
      </c>
      <c r="D3053" s="4" t="str">
        <f t="shared" si="47"/>
        <v>cscript shortcut.vbs "111124 - St. Louis Thanksgiving\IMG_5832.JPG" "111124 - St. Louis Thanksgiving\upload\IMG_5832.JPG.lnk"</v>
      </c>
    </row>
    <row r="3054" spans="1:4" x14ac:dyDescent="0.25">
      <c r="A3054" t="s">
        <v>90</v>
      </c>
      <c r="B3054" t="s">
        <v>91</v>
      </c>
      <c r="C3054" t="s">
        <v>3127</v>
      </c>
      <c r="D3054" s="4" t="str">
        <f t="shared" si="47"/>
        <v>cscript shortcut.vbs "111124 - St. Louis Thanksgiving\IMG_5833.JPG" "111124 - St. Louis Thanksgiving\upload\IMG_5833.JPG.lnk"</v>
      </c>
    </row>
    <row r="3055" spans="1:4" x14ac:dyDescent="0.25">
      <c r="A3055" t="s">
        <v>90</v>
      </c>
      <c r="B3055" t="s">
        <v>91</v>
      </c>
      <c r="C3055" t="s">
        <v>1038</v>
      </c>
      <c r="D3055" s="4" t="str">
        <f t="shared" si="47"/>
        <v>cscript shortcut.vbs "111124 - St. Louis Thanksgiving\IMG_5835.JPG" "111124 - St. Louis Thanksgiving\upload\IMG_5835.JPG.lnk"</v>
      </c>
    </row>
    <row r="3056" spans="1:4" x14ac:dyDescent="0.25">
      <c r="A3056" t="s">
        <v>90</v>
      </c>
      <c r="B3056" t="s">
        <v>91</v>
      </c>
      <c r="C3056" t="s">
        <v>3128</v>
      </c>
      <c r="D3056" s="4" t="str">
        <f t="shared" si="47"/>
        <v>cscript shortcut.vbs "111124 - St. Louis Thanksgiving\IMG_5838.JPG" "111124 - St. Louis Thanksgiving\upload\IMG_5838.JPG.lnk"</v>
      </c>
    </row>
    <row r="3057" spans="1:4" x14ac:dyDescent="0.25">
      <c r="A3057" t="s">
        <v>90</v>
      </c>
      <c r="B3057" t="s">
        <v>91</v>
      </c>
      <c r="C3057" t="s">
        <v>3129</v>
      </c>
      <c r="D3057" s="4" t="str">
        <f t="shared" si="47"/>
        <v>cscript shortcut.vbs "111124 - St. Louis Thanksgiving\IMG_5843.JPG" "111124 - St. Louis Thanksgiving\upload\IMG_5843.JPG.lnk"</v>
      </c>
    </row>
    <row r="3058" spans="1:4" x14ac:dyDescent="0.25">
      <c r="A3058" t="s">
        <v>90</v>
      </c>
      <c r="B3058" t="s">
        <v>91</v>
      </c>
      <c r="C3058" t="s">
        <v>3130</v>
      </c>
      <c r="D3058" s="4" t="str">
        <f t="shared" si="47"/>
        <v>cscript shortcut.vbs "111124 - St. Louis Thanksgiving\IMG_5846.JPG" "111124 - St. Louis Thanksgiving\upload\IMG_5846.JPG.lnk"</v>
      </c>
    </row>
    <row r="3059" spans="1:4" x14ac:dyDescent="0.25">
      <c r="A3059" t="s">
        <v>90</v>
      </c>
      <c r="B3059" t="s">
        <v>91</v>
      </c>
      <c r="C3059" t="s">
        <v>3131</v>
      </c>
      <c r="D3059" s="4" t="str">
        <f t="shared" si="47"/>
        <v>cscript shortcut.vbs "111124 - St. Louis Thanksgiving\IMG_5847.JPG" "111124 - St. Louis Thanksgiving\upload\IMG_5847.JPG.lnk"</v>
      </c>
    </row>
    <row r="3060" spans="1:4" x14ac:dyDescent="0.25">
      <c r="A3060" t="s">
        <v>90</v>
      </c>
      <c r="B3060" t="s">
        <v>91</v>
      </c>
      <c r="C3060" t="s">
        <v>3132</v>
      </c>
      <c r="D3060" s="4" t="str">
        <f t="shared" si="47"/>
        <v>cscript shortcut.vbs "111124 - St. Louis Thanksgiving\IMG_5848.JPG" "111124 - St. Louis Thanksgiving\upload\IMG_5848.JPG.lnk"</v>
      </c>
    </row>
    <row r="3061" spans="1:4" x14ac:dyDescent="0.25">
      <c r="A3061" t="s">
        <v>90</v>
      </c>
      <c r="B3061" t="s">
        <v>91</v>
      </c>
      <c r="C3061" t="s">
        <v>3133</v>
      </c>
      <c r="D3061" s="4" t="str">
        <f t="shared" si="47"/>
        <v>cscript shortcut.vbs "111124 - St. Louis Thanksgiving\IMG_5850.JPG" "111124 - St. Louis Thanksgiving\upload\IMG_5850.JPG.lnk"</v>
      </c>
    </row>
    <row r="3062" spans="1:4" x14ac:dyDescent="0.25">
      <c r="A3062" t="s">
        <v>90</v>
      </c>
      <c r="B3062" t="s">
        <v>91</v>
      </c>
      <c r="C3062" t="s">
        <v>3134</v>
      </c>
      <c r="D3062" s="4" t="str">
        <f t="shared" si="47"/>
        <v>cscript shortcut.vbs "111124 - St. Louis Thanksgiving\IMG_5852.JPG" "111124 - St. Louis Thanksgiving\upload\IMG_5852.JPG.lnk"</v>
      </c>
    </row>
    <row r="3063" spans="1:4" x14ac:dyDescent="0.25">
      <c r="A3063" t="s">
        <v>90</v>
      </c>
      <c r="B3063" t="s">
        <v>91</v>
      </c>
      <c r="C3063" t="s">
        <v>3135</v>
      </c>
      <c r="D3063" s="4" t="str">
        <f t="shared" si="47"/>
        <v>cscript shortcut.vbs "111124 - St. Louis Thanksgiving\IMG_5854.JPG" "111124 - St. Louis Thanksgiving\upload\IMG_5854.JPG.lnk"</v>
      </c>
    </row>
    <row r="3064" spans="1:4" x14ac:dyDescent="0.25">
      <c r="A3064" t="s">
        <v>90</v>
      </c>
      <c r="B3064" t="s">
        <v>91</v>
      </c>
      <c r="C3064" t="s">
        <v>1040</v>
      </c>
      <c r="D3064" s="4" t="str">
        <f t="shared" si="47"/>
        <v>cscript shortcut.vbs "111124 - St. Louis Thanksgiving\IMG_5855.JPG" "111124 - St. Louis Thanksgiving\upload\IMG_5855.JPG.lnk"</v>
      </c>
    </row>
    <row r="3065" spans="1:4" x14ac:dyDescent="0.25">
      <c r="A3065" t="s">
        <v>90</v>
      </c>
      <c r="B3065" t="s">
        <v>91</v>
      </c>
      <c r="C3065" t="s">
        <v>3136</v>
      </c>
      <c r="D3065" s="4" t="str">
        <f t="shared" si="47"/>
        <v>cscript shortcut.vbs "111124 - St. Louis Thanksgiving\IMG_5865.JPG" "111124 - St. Louis Thanksgiving\upload\IMG_5865.JPG.lnk"</v>
      </c>
    </row>
    <row r="3066" spans="1:4" x14ac:dyDescent="0.25">
      <c r="A3066" t="s">
        <v>90</v>
      </c>
      <c r="B3066" t="s">
        <v>91</v>
      </c>
      <c r="C3066" t="s">
        <v>3137</v>
      </c>
      <c r="D3066" s="4" t="str">
        <f t="shared" si="47"/>
        <v>cscript shortcut.vbs "111124 - St. Louis Thanksgiving\IMG_5868.JPG" "111124 - St. Louis Thanksgiving\upload\IMG_5868.JPG.lnk"</v>
      </c>
    </row>
    <row r="3067" spans="1:4" x14ac:dyDescent="0.25">
      <c r="A3067" t="s">
        <v>90</v>
      </c>
      <c r="B3067" t="s">
        <v>91</v>
      </c>
      <c r="C3067" t="s">
        <v>3138</v>
      </c>
      <c r="D3067" s="4" t="str">
        <f t="shared" si="47"/>
        <v>cscript shortcut.vbs "111124 - St. Louis Thanksgiving\IMG_5871.JPG" "111124 - St. Louis Thanksgiving\upload\IMG_5871.JPG.lnk"</v>
      </c>
    </row>
    <row r="3068" spans="1:4" x14ac:dyDescent="0.25">
      <c r="A3068" t="s">
        <v>90</v>
      </c>
      <c r="B3068" t="s">
        <v>91</v>
      </c>
      <c r="C3068" t="s">
        <v>3139</v>
      </c>
      <c r="D3068" s="4" t="str">
        <f t="shared" si="47"/>
        <v>cscript shortcut.vbs "111124 - St. Louis Thanksgiving\IMG_5874.JPG" "111124 - St. Louis Thanksgiving\upload\IMG_5874.JPG.lnk"</v>
      </c>
    </row>
    <row r="3069" spans="1:4" x14ac:dyDescent="0.25">
      <c r="A3069" t="s">
        <v>90</v>
      </c>
      <c r="B3069" t="s">
        <v>91</v>
      </c>
      <c r="C3069" t="s">
        <v>3140</v>
      </c>
      <c r="D3069" s="4" t="str">
        <f t="shared" si="47"/>
        <v>cscript shortcut.vbs "111124 - St. Louis Thanksgiving\IMG_5876.JPG" "111124 - St. Louis Thanksgiving\upload\IMG_5876.JPG.lnk"</v>
      </c>
    </row>
    <row r="3070" spans="1:4" x14ac:dyDescent="0.25">
      <c r="A3070" t="s">
        <v>90</v>
      </c>
      <c r="B3070" t="s">
        <v>91</v>
      </c>
      <c r="C3070" t="s">
        <v>3141</v>
      </c>
      <c r="D3070" s="4" t="str">
        <f t="shared" si="47"/>
        <v>cscript shortcut.vbs "111124 - St. Louis Thanksgiving\IMG_5877.JPG" "111124 - St. Louis Thanksgiving\upload\IMG_5877.JPG.lnk"</v>
      </c>
    </row>
    <row r="3071" spans="1:4" x14ac:dyDescent="0.25">
      <c r="A3071" t="s">
        <v>90</v>
      </c>
      <c r="B3071" t="s">
        <v>91</v>
      </c>
      <c r="C3071" t="s">
        <v>3142</v>
      </c>
      <c r="D3071" s="4" t="str">
        <f t="shared" si="47"/>
        <v>cscript shortcut.vbs "111124 - St. Louis Thanksgiving\IMG_5880.JPG" "111124 - St. Louis Thanksgiving\upload\IMG_5880.JPG.lnk"</v>
      </c>
    </row>
    <row r="3072" spans="1:4" x14ac:dyDescent="0.25">
      <c r="A3072" t="s">
        <v>90</v>
      </c>
      <c r="B3072" t="s">
        <v>91</v>
      </c>
      <c r="C3072" t="s">
        <v>3143</v>
      </c>
      <c r="D3072" s="4" t="str">
        <f t="shared" si="47"/>
        <v>cscript shortcut.vbs "111124 - St. Louis Thanksgiving\IMG_5882.JPG" "111124 - St. Louis Thanksgiving\upload\IMG_5882.JPG.lnk"</v>
      </c>
    </row>
    <row r="3073" spans="1:4" x14ac:dyDescent="0.25">
      <c r="A3073" t="s">
        <v>90</v>
      </c>
      <c r="B3073" t="s">
        <v>91</v>
      </c>
      <c r="C3073" t="s">
        <v>3144</v>
      </c>
      <c r="D3073" s="4" t="str">
        <f t="shared" si="47"/>
        <v>cscript shortcut.vbs "111124 - St. Louis Thanksgiving\IMG_5885.JPG" "111124 - St. Louis Thanksgiving\upload\IMG_5885.JPG.lnk"</v>
      </c>
    </row>
    <row r="3074" spans="1:4" x14ac:dyDescent="0.25">
      <c r="A3074" t="s">
        <v>90</v>
      </c>
      <c r="B3074" t="s">
        <v>91</v>
      </c>
      <c r="C3074" t="s">
        <v>3145</v>
      </c>
      <c r="D3074" s="4" t="str">
        <f t="shared" ref="D3074:D3137" si="48">"cscript shortcut.vbs """&amp;B3074&amp;"\"&amp;C3074&amp;""" """&amp;B3074&amp;"\upload\"&amp;C3074&amp;".lnk"""</f>
        <v>cscript shortcut.vbs "111124 - St. Louis Thanksgiving\IMG_5886.JPG" "111124 - St. Louis Thanksgiving\upload\IMG_5886.JPG.lnk"</v>
      </c>
    </row>
    <row r="3075" spans="1:4" x14ac:dyDescent="0.25">
      <c r="A3075" t="s">
        <v>90</v>
      </c>
      <c r="B3075" t="s">
        <v>91</v>
      </c>
      <c r="C3075" t="s">
        <v>3146</v>
      </c>
      <c r="D3075" s="4" t="str">
        <f t="shared" si="48"/>
        <v>cscript shortcut.vbs "111124 - St. Louis Thanksgiving\IMG_5887.JPG" "111124 - St. Louis Thanksgiving\upload\IMG_5887.JPG.lnk"</v>
      </c>
    </row>
    <row r="3076" spans="1:4" x14ac:dyDescent="0.25">
      <c r="A3076" t="s">
        <v>90</v>
      </c>
      <c r="B3076" t="s">
        <v>91</v>
      </c>
      <c r="C3076" t="s">
        <v>3147</v>
      </c>
      <c r="D3076" s="4" t="str">
        <f t="shared" si="48"/>
        <v>cscript shortcut.vbs "111124 - St. Louis Thanksgiving\IMG_5890.JPG" "111124 - St. Louis Thanksgiving\upload\IMG_5890.JPG.lnk"</v>
      </c>
    </row>
    <row r="3077" spans="1:4" x14ac:dyDescent="0.25">
      <c r="A3077" t="s">
        <v>90</v>
      </c>
      <c r="B3077" t="s">
        <v>91</v>
      </c>
      <c r="C3077" t="s">
        <v>3148</v>
      </c>
      <c r="D3077" s="4" t="str">
        <f t="shared" si="48"/>
        <v>cscript shortcut.vbs "111124 - St. Louis Thanksgiving\IMG_5893.JPG" "111124 - St. Louis Thanksgiving\upload\IMG_5893.JPG.lnk"</v>
      </c>
    </row>
    <row r="3078" spans="1:4" x14ac:dyDescent="0.25">
      <c r="A3078" t="s">
        <v>90</v>
      </c>
      <c r="B3078" t="s">
        <v>91</v>
      </c>
      <c r="C3078" t="s">
        <v>3149</v>
      </c>
      <c r="D3078" s="4" t="str">
        <f t="shared" si="48"/>
        <v>cscript shortcut.vbs "111124 - St. Louis Thanksgiving\IMG_5895.JPG" "111124 - St. Louis Thanksgiving\upload\IMG_5895.JPG.lnk"</v>
      </c>
    </row>
    <row r="3079" spans="1:4" x14ac:dyDescent="0.25">
      <c r="A3079" t="s">
        <v>90</v>
      </c>
      <c r="B3079" t="s">
        <v>91</v>
      </c>
      <c r="C3079" t="s">
        <v>3150</v>
      </c>
      <c r="D3079" s="4" t="str">
        <f t="shared" si="48"/>
        <v>cscript shortcut.vbs "111124 - St. Louis Thanksgiving\IMG_5896.JPG" "111124 - St. Louis Thanksgiving\upload\IMG_5896.JPG.lnk"</v>
      </c>
    </row>
    <row r="3080" spans="1:4" x14ac:dyDescent="0.25">
      <c r="A3080" t="s">
        <v>92</v>
      </c>
      <c r="B3080" t="s">
        <v>93</v>
      </c>
      <c r="C3080" t="s">
        <v>3151</v>
      </c>
      <c r="D3080" s="4" t="str">
        <f t="shared" si="48"/>
        <v>cscript shortcut.vbs "111210 - Meijer Gardens\IMG_6255.JPG" "111210 - Meijer Gardens\upload\IMG_6255.JPG.lnk"</v>
      </c>
    </row>
    <row r="3081" spans="1:4" x14ac:dyDescent="0.25">
      <c r="A3081" t="s">
        <v>92</v>
      </c>
      <c r="B3081" t="s">
        <v>93</v>
      </c>
      <c r="C3081" t="s">
        <v>1097</v>
      </c>
      <c r="D3081" s="4" t="str">
        <f t="shared" si="48"/>
        <v>cscript shortcut.vbs "111210 - Meijer Gardens\IMG_6258.JPG" "111210 - Meijer Gardens\upload\IMG_6258.JPG.lnk"</v>
      </c>
    </row>
    <row r="3082" spans="1:4" x14ac:dyDescent="0.25">
      <c r="A3082" t="s">
        <v>92</v>
      </c>
      <c r="B3082" t="s">
        <v>93</v>
      </c>
      <c r="C3082" t="s">
        <v>3152</v>
      </c>
      <c r="D3082" s="4" t="str">
        <f t="shared" si="48"/>
        <v>cscript shortcut.vbs "111210 - Meijer Gardens\IMG_6261.JPG" "111210 - Meijer Gardens\upload\IMG_6261.JPG.lnk"</v>
      </c>
    </row>
    <row r="3083" spans="1:4" x14ac:dyDescent="0.25">
      <c r="A3083" t="s">
        <v>92</v>
      </c>
      <c r="B3083" t="s">
        <v>93</v>
      </c>
      <c r="C3083" t="s">
        <v>3153</v>
      </c>
      <c r="D3083" s="4" t="str">
        <f t="shared" si="48"/>
        <v>cscript shortcut.vbs "111210 - Meijer Gardens\IMG_6268.JPG" "111210 - Meijer Gardens\upload\IMG_6268.JPG.lnk"</v>
      </c>
    </row>
    <row r="3084" spans="1:4" x14ac:dyDescent="0.25">
      <c r="A3084" t="s">
        <v>92</v>
      </c>
      <c r="B3084" t="s">
        <v>93</v>
      </c>
      <c r="C3084" t="s">
        <v>3154</v>
      </c>
      <c r="D3084" s="4" t="str">
        <f t="shared" si="48"/>
        <v>cscript shortcut.vbs "111210 - Meijer Gardens\IMG_6272.JPG" "111210 - Meijer Gardens\upload\IMG_6272.JPG.lnk"</v>
      </c>
    </row>
    <row r="3085" spans="1:4" x14ac:dyDescent="0.25">
      <c r="A3085" t="s">
        <v>92</v>
      </c>
      <c r="B3085" t="s">
        <v>93</v>
      </c>
      <c r="C3085" t="s">
        <v>3155</v>
      </c>
      <c r="D3085" s="4" t="str">
        <f t="shared" si="48"/>
        <v>cscript shortcut.vbs "111210 - Meijer Gardens\IMG_6279.JPG" "111210 - Meijer Gardens\upload\IMG_6279.JPG.lnk"</v>
      </c>
    </row>
    <row r="3086" spans="1:4" x14ac:dyDescent="0.25">
      <c r="A3086" t="s">
        <v>92</v>
      </c>
      <c r="B3086" t="s">
        <v>93</v>
      </c>
      <c r="C3086" t="s">
        <v>3156</v>
      </c>
      <c r="D3086" s="4" t="str">
        <f t="shared" si="48"/>
        <v>cscript shortcut.vbs "111210 - Meijer Gardens\IMG_6282.JPG" "111210 - Meijer Gardens\upload\IMG_6282.JPG.lnk"</v>
      </c>
    </row>
    <row r="3087" spans="1:4" x14ac:dyDescent="0.25">
      <c r="A3087" t="s">
        <v>92</v>
      </c>
      <c r="B3087" t="s">
        <v>93</v>
      </c>
      <c r="C3087" t="s">
        <v>3157</v>
      </c>
      <c r="D3087" s="4" t="str">
        <f t="shared" si="48"/>
        <v>cscript shortcut.vbs "111210 - Meijer Gardens\IMG_6285.JPG" "111210 - Meijer Gardens\upload\IMG_6285.JPG.lnk"</v>
      </c>
    </row>
    <row r="3088" spans="1:4" x14ac:dyDescent="0.25">
      <c r="A3088" t="s">
        <v>92</v>
      </c>
      <c r="B3088" t="s">
        <v>93</v>
      </c>
      <c r="C3088" t="s">
        <v>3158</v>
      </c>
      <c r="D3088" s="4" t="str">
        <f t="shared" si="48"/>
        <v>cscript shortcut.vbs "111210 - Meijer Gardens\IMG_6286.JPG" "111210 - Meijer Gardens\upload\IMG_6286.JPG.lnk"</v>
      </c>
    </row>
    <row r="3089" spans="1:4" x14ac:dyDescent="0.25">
      <c r="A3089" t="s">
        <v>92</v>
      </c>
      <c r="B3089" t="s">
        <v>93</v>
      </c>
      <c r="C3089" t="s">
        <v>3159</v>
      </c>
      <c r="D3089" s="4" t="str">
        <f t="shared" si="48"/>
        <v>cscript shortcut.vbs "111210 - Meijer Gardens\IMG_6289.JPG" "111210 - Meijer Gardens\upload\IMG_6289.JPG.lnk"</v>
      </c>
    </row>
    <row r="3090" spans="1:4" x14ac:dyDescent="0.25">
      <c r="A3090" t="s">
        <v>92</v>
      </c>
      <c r="B3090" t="s">
        <v>93</v>
      </c>
      <c r="C3090" t="s">
        <v>3160</v>
      </c>
      <c r="D3090" s="4" t="str">
        <f t="shared" si="48"/>
        <v>cscript shortcut.vbs "111210 - Meijer Gardens\IMG_6294.JPG" "111210 - Meijer Gardens\upload\IMG_6294.JPG.lnk"</v>
      </c>
    </row>
    <row r="3091" spans="1:4" x14ac:dyDescent="0.25">
      <c r="A3091" t="s">
        <v>92</v>
      </c>
      <c r="B3091" t="s">
        <v>93</v>
      </c>
      <c r="C3091" t="s">
        <v>3161</v>
      </c>
      <c r="D3091" s="4" t="str">
        <f t="shared" si="48"/>
        <v>cscript shortcut.vbs "111210 - Meijer Gardens\IMG_6297.JPG" "111210 - Meijer Gardens\upload\IMG_6297.JPG.lnk"</v>
      </c>
    </row>
    <row r="3092" spans="1:4" x14ac:dyDescent="0.25">
      <c r="A3092" t="s">
        <v>92</v>
      </c>
      <c r="B3092" t="s">
        <v>93</v>
      </c>
      <c r="C3092" t="s">
        <v>3162</v>
      </c>
      <c r="D3092" s="4" t="str">
        <f t="shared" si="48"/>
        <v>cscript shortcut.vbs "111210 - Meijer Gardens\IMG_6299.JPG" "111210 - Meijer Gardens\upload\IMG_6299.JPG.lnk"</v>
      </c>
    </row>
    <row r="3093" spans="1:4" x14ac:dyDescent="0.25">
      <c r="A3093" t="s">
        <v>92</v>
      </c>
      <c r="B3093" t="s">
        <v>93</v>
      </c>
      <c r="C3093" t="s">
        <v>3163</v>
      </c>
      <c r="D3093" s="4" t="str">
        <f t="shared" si="48"/>
        <v>cscript shortcut.vbs "111210 - Meijer Gardens\IMG_6302.JPG" "111210 - Meijer Gardens\upload\IMG_6302.JPG.lnk"</v>
      </c>
    </row>
    <row r="3094" spans="1:4" x14ac:dyDescent="0.25">
      <c r="A3094" t="s">
        <v>92</v>
      </c>
      <c r="B3094" t="s">
        <v>93</v>
      </c>
      <c r="C3094" t="s">
        <v>3164</v>
      </c>
      <c r="D3094" s="4" t="str">
        <f t="shared" si="48"/>
        <v>cscript shortcut.vbs "111210 - Meijer Gardens\IMG_6304.JPG" "111210 - Meijer Gardens\upload\IMG_6304.JPG.lnk"</v>
      </c>
    </row>
    <row r="3095" spans="1:4" x14ac:dyDescent="0.25">
      <c r="A3095" t="s">
        <v>92</v>
      </c>
      <c r="B3095" t="s">
        <v>93</v>
      </c>
      <c r="C3095" t="s">
        <v>3165</v>
      </c>
      <c r="D3095" s="4" t="str">
        <f t="shared" si="48"/>
        <v>cscript shortcut.vbs "111210 - Meijer Gardens\IMG_6309.JPG" "111210 - Meijer Gardens\upload\IMG_6309.JPG.lnk"</v>
      </c>
    </row>
    <row r="3096" spans="1:4" x14ac:dyDescent="0.25">
      <c r="A3096" t="s">
        <v>92</v>
      </c>
      <c r="B3096" t="s">
        <v>93</v>
      </c>
      <c r="C3096" t="s">
        <v>3166</v>
      </c>
      <c r="D3096" s="4" t="str">
        <f t="shared" si="48"/>
        <v>cscript shortcut.vbs "111210 - Meijer Gardens\IMG_6312.JPG" "111210 - Meijer Gardens\upload\IMG_6312.JPG.lnk"</v>
      </c>
    </row>
    <row r="3097" spans="1:4" x14ac:dyDescent="0.25">
      <c r="A3097" t="s">
        <v>92</v>
      </c>
      <c r="B3097" t="s">
        <v>93</v>
      </c>
      <c r="C3097" t="s">
        <v>3167</v>
      </c>
      <c r="D3097" s="4" t="str">
        <f t="shared" si="48"/>
        <v>cscript shortcut.vbs "111210 - Meijer Gardens\IMG_6315.JPG" "111210 - Meijer Gardens\upload\IMG_6315.JPG.lnk"</v>
      </c>
    </row>
    <row r="3098" spans="1:4" x14ac:dyDescent="0.25">
      <c r="A3098" t="s">
        <v>92</v>
      </c>
      <c r="B3098" t="s">
        <v>93</v>
      </c>
      <c r="C3098" t="s">
        <v>1103</v>
      </c>
      <c r="D3098" s="4" t="str">
        <f t="shared" si="48"/>
        <v>cscript shortcut.vbs "111210 - Meijer Gardens\IMG_6316.JPG" "111210 - Meijer Gardens\upload\IMG_6316.JPG.lnk"</v>
      </c>
    </row>
    <row r="3099" spans="1:4" x14ac:dyDescent="0.25">
      <c r="A3099" t="s">
        <v>92</v>
      </c>
      <c r="B3099" t="s">
        <v>93</v>
      </c>
      <c r="C3099" t="s">
        <v>3168</v>
      </c>
      <c r="D3099" s="4" t="str">
        <f t="shared" si="48"/>
        <v>cscript shortcut.vbs "111210 - Meijer Gardens\IMG_6322.JPG" "111210 - Meijer Gardens\upload\IMG_6322.JPG.lnk"</v>
      </c>
    </row>
    <row r="3100" spans="1:4" x14ac:dyDescent="0.25">
      <c r="A3100" t="s">
        <v>92</v>
      </c>
      <c r="B3100" t="s">
        <v>93</v>
      </c>
      <c r="C3100" t="s">
        <v>1106</v>
      </c>
      <c r="D3100" s="4" t="str">
        <f t="shared" si="48"/>
        <v>cscript shortcut.vbs "111210 - Meijer Gardens\IMG_6328.JPG" "111210 - Meijer Gardens\upload\IMG_6328.JPG.lnk"</v>
      </c>
    </row>
    <row r="3101" spans="1:4" x14ac:dyDescent="0.25">
      <c r="A3101" t="s">
        <v>92</v>
      </c>
      <c r="B3101" t="s">
        <v>93</v>
      </c>
      <c r="C3101" t="s">
        <v>1107</v>
      </c>
      <c r="D3101" s="4" t="str">
        <f t="shared" si="48"/>
        <v>cscript shortcut.vbs "111210 - Meijer Gardens\IMG_6331.JPG" "111210 - Meijer Gardens\upload\IMG_6331.JPG.lnk"</v>
      </c>
    </row>
    <row r="3102" spans="1:4" x14ac:dyDescent="0.25">
      <c r="A3102" t="s">
        <v>92</v>
      </c>
      <c r="B3102" t="s">
        <v>93</v>
      </c>
      <c r="C3102" t="s">
        <v>3169</v>
      </c>
      <c r="D3102" s="4" t="str">
        <f t="shared" si="48"/>
        <v>cscript shortcut.vbs "111210 - Meijer Gardens\IMG_6333.JPG" "111210 - Meijer Gardens\upload\IMG_6333.JPG.lnk"</v>
      </c>
    </row>
    <row r="3103" spans="1:4" x14ac:dyDescent="0.25">
      <c r="A3103" t="s">
        <v>92</v>
      </c>
      <c r="B3103" t="s">
        <v>93</v>
      </c>
      <c r="C3103" t="s">
        <v>3170</v>
      </c>
      <c r="D3103" s="4" t="str">
        <f t="shared" si="48"/>
        <v>cscript shortcut.vbs "111210 - Meijer Gardens\IMG_6335.JPG" "111210 - Meijer Gardens\upload\IMG_6335.JPG.lnk"</v>
      </c>
    </row>
    <row r="3104" spans="1:4" x14ac:dyDescent="0.25">
      <c r="A3104" t="s">
        <v>92</v>
      </c>
      <c r="B3104" t="s">
        <v>93</v>
      </c>
      <c r="C3104" t="s">
        <v>3171</v>
      </c>
      <c r="D3104" s="4" t="str">
        <f t="shared" si="48"/>
        <v>cscript shortcut.vbs "111210 - Meijer Gardens\IMG_6340.JPG" "111210 - Meijer Gardens\upload\IMG_6340.JPG.lnk"</v>
      </c>
    </row>
    <row r="3105" spans="1:4" x14ac:dyDescent="0.25">
      <c r="A3105" t="s">
        <v>92</v>
      </c>
      <c r="B3105" t="s">
        <v>93</v>
      </c>
      <c r="C3105" t="s">
        <v>3172</v>
      </c>
      <c r="D3105" s="4" t="str">
        <f t="shared" si="48"/>
        <v>cscript shortcut.vbs "111210 - Meijer Gardens\IMG_6343.JPG" "111210 - Meijer Gardens\upload\IMG_6343.JPG.lnk"</v>
      </c>
    </row>
    <row r="3106" spans="1:4" x14ac:dyDescent="0.25">
      <c r="A3106" t="s">
        <v>92</v>
      </c>
      <c r="B3106" t="s">
        <v>93</v>
      </c>
      <c r="C3106" t="s">
        <v>3173</v>
      </c>
      <c r="D3106" s="4" t="str">
        <f t="shared" si="48"/>
        <v>cscript shortcut.vbs "111210 - Meijer Gardens\IMG_6344.JPG" "111210 - Meijer Gardens\upload\IMG_6344.JPG.lnk"</v>
      </c>
    </row>
    <row r="3107" spans="1:4" x14ac:dyDescent="0.25">
      <c r="A3107" t="s">
        <v>92</v>
      </c>
      <c r="B3107" t="s">
        <v>93</v>
      </c>
      <c r="C3107" t="s">
        <v>3174</v>
      </c>
      <c r="D3107" s="4" t="str">
        <f t="shared" si="48"/>
        <v>cscript shortcut.vbs "111210 - Meijer Gardens\IMG_6359.JPG" "111210 - Meijer Gardens\upload\IMG_6359.JPG.lnk"</v>
      </c>
    </row>
    <row r="3108" spans="1:4" x14ac:dyDescent="0.25">
      <c r="A3108" t="s">
        <v>92</v>
      </c>
      <c r="B3108" t="s">
        <v>93</v>
      </c>
      <c r="C3108" t="s">
        <v>3175</v>
      </c>
      <c r="D3108" s="4" t="str">
        <f t="shared" si="48"/>
        <v>cscript shortcut.vbs "111210 - Meijer Gardens\IMG_6360.JPG" "111210 - Meijer Gardens\upload\IMG_6360.JPG.lnk"</v>
      </c>
    </row>
    <row r="3109" spans="1:4" x14ac:dyDescent="0.25">
      <c r="A3109" t="s">
        <v>92</v>
      </c>
      <c r="B3109" t="s">
        <v>93</v>
      </c>
      <c r="C3109" t="s">
        <v>3176</v>
      </c>
      <c r="D3109" s="4" t="str">
        <f t="shared" si="48"/>
        <v>cscript shortcut.vbs "111210 - Meijer Gardens\IMG_6364.JPG" "111210 - Meijer Gardens\upload\IMG_6364.JPG.lnk"</v>
      </c>
    </row>
    <row r="3110" spans="1:4" x14ac:dyDescent="0.25">
      <c r="A3110" t="s">
        <v>92</v>
      </c>
      <c r="B3110" t="s">
        <v>93</v>
      </c>
      <c r="C3110" t="s">
        <v>1114</v>
      </c>
      <c r="D3110" s="4" t="str">
        <f t="shared" si="48"/>
        <v>cscript shortcut.vbs "111210 - Meijer Gardens\IMG_6370.JPG" "111210 - Meijer Gardens\upload\IMG_6370.JPG.lnk"</v>
      </c>
    </row>
    <row r="3111" spans="1:4" x14ac:dyDescent="0.25">
      <c r="A3111" t="s">
        <v>92</v>
      </c>
      <c r="B3111" t="s">
        <v>93</v>
      </c>
      <c r="C3111" t="s">
        <v>3177</v>
      </c>
      <c r="D3111" s="4" t="str">
        <f t="shared" si="48"/>
        <v>cscript shortcut.vbs "111210 - Meijer Gardens\IMG_6378.JPG" "111210 - Meijer Gardens\upload\IMG_6378.JPG.lnk"</v>
      </c>
    </row>
    <row r="3112" spans="1:4" x14ac:dyDescent="0.25">
      <c r="A3112" t="s">
        <v>92</v>
      </c>
      <c r="B3112" t="s">
        <v>93</v>
      </c>
      <c r="C3112" t="s">
        <v>3178</v>
      </c>
      <c r="D3112" s="4" t="str">
        <f t="shared" si="48"/>
        <v>cscript shortcut.vbs "111210 - Meijer Gardens\IMG_6379.JPG" "111210 - Meijer Gardens\upload\IMG_6379.JPG.lnk"</v>
      </c>
    </row>
    <row r="3113" spans="1:4" x14ac:dyDescent="0.25">
      <c r="A3113" t="s">
        <v>92</v>
      </c>
      <c r="B3113" t="s">
        <v>93</v>
      </c>
      <c r="C3113" t="s">
        <v>3179</v>
      </c>
      <c r="D3113" s="4" t="str">
        <f t="shared" si="48"/>
        <v>cscript shortcut.vbs "111210 - Meijer Gardens\IMG_6384.JPG" "111210 - Meijer Gardens\upload\IMG_6384.JPG.lnk"</v>
      </c>
    </row>
    <row r="3114" spans="1:4" x14ac:dyDescent="0.25">
      <c r="A3114" t="s">
        <v>92</v>
      </c>
      <c r="B3114" t="s">
        <v>93</v>
      </c>
      <c r="C3114" t="s">
        <v>3180</v>
      </c>
      <c r="D3114" s="4" t="str">
        <f t="shared" si="48"/>
        <v>cscript shortcut.vbs "111210 - Meijer Gardens\IMG_6388.JPG" "111210 - Meijer Gardens\upload\IMG_6388.JPG.lnk"</v>
      </c>
    </row>
    <row r="3115" spans="1:4" x14ac:dyDescent="0.25">
      <c r="A3115" t="s">
        <v>92</v>
      </c>
      <c r="B3115" t="s">
        <v>93</v>
      </c>
      <c r="C3115" t="s">
        <v>3181</v>
      </c>
      <c r="D3115" s="4" t="str">
        <f t="shared" si="48"/>
        <v>cscript shortcut.vbs "111210 - Meijer Gardens\IMG_6389.JPG" "111210 - Meijer Gardens\upload\IMG_6389.JPG.lnk"</v>
      </c>
    </row>
    <row r="3116" spans="1:4" x14ac:dyDescent="0.25">
      <c r="A3116" t="s">
        <v>92</v>
      </c>
      <c r="B3116" t="s">
        <v>93</v>
      </c>
      <c r="C3116" t="s">
        <v>3182</v>
      </c>
      <c r="D3116" s="4" t="str">
        <f t="shared" si="48"/>
        <v>cscript shortcut.vbs "111210 - Meijer Gardens\IMG_6392.JPG" "111210 - Meijer Gardens\upload\IMG_6392.JPG.lnk"</v>
      </c>
    </row>
    <row r="3117" spans="1:4" x14ac:dyDescent="0.25">
      <c r="A3117" t="s">
        <v>92</v>
      </c>
      <c r="B3117" t="s">
        <v>93</v>
      </c>
      <c r="C3117" t="s">
        <v>3183</v>
      </c>
      <c r="D3117" s="4" t="str">
        <f t="shared" si="48"/>
        <v>cscript shortcut.vbs "111210 - Meijer Gardens\IMG_6394.JPG" "111210 - Meijer Gardens\upload\IMG_6394.JPG.lnk"</v>
      </c>
    </row>
    <row r="3118" spans="1:4" x14ac:dyDescent="0.25">
      <c r="A3118" t="s">
        <v>92</v>
      </c>
      <c r="B3118" t="s">
        <v>93</v>
      </c>
      <c r="C3118" t="s">
        <v>3184</v>
      </c>
      <c r="D3118" s="4" t="str">
        <f t="shared" si="48"/>
        <v>cscript shortcut.vbs "111210 - Meijer Gardens\IMG_6397.JPG" "111210 - Meijer Gardens\upload\IMG_6397.JPG.lnk"</v>
      </c>
    </row>
    <row r="3119" spans="1:4" x14ac:dyDescent="0.25">
      <c r="A3119" t="s">
        <v>92</v>
      </c>
      <c r="B3119" t="s">
        <v>93</v>
      </c>
      <c r="C3119" t="s">
        <v>3185</v>
      </c>
      <c r="D3119" s="4" t="str">
        <f t="shared" si="48"/>
        <v>cscript shortcut.vbs "111210 - Meijer Gardens\IMG_6400.JPG" "111210 - Meijer Gardens\upload\IMG_6400.JPG.lnk"</v>
      </c>
    </row>
    <row r="3120" spans="1:4" x14ac:dyDescent="0.25">
      <c r="A3120" t="s">
        <v>92</v>
      </c>
      <c r="B3120" t="s">
        <v>93</v>
      </c>
      <c r="C3120" t="s">
        <v>3186</v>
      </c>
      <c r="D3120" s="4" t="str">
        <f t="shared" si="48"/>
        <v>cscript shortcut.vbs "111210 - Meijer Gardens\IMG_6401.JPG" "111210 - Meijer Gardens\upload\IMG_6401.JPG.lnk"</v>
      </c>
    </row>
    <row r="3121" spans="1:4" x14ac:dyDescent="0.25">
      <c r="A3121" t="s">
        <v>92</v>
      </c>
      <c r="B3121" t="s">
        <v>93</v>
      </c>
      <c r="C3121" t="s">
        <v>3187</v>
      </c>
      <c r="D3121" s="4" t="str">
        <f t="shared" si="48"/>
        <v>cscript shortcut.vbs "111210 - Meijer Gardens\IMG_6406.JPG" "111210 - Meijer Gardens\upload\IMG_6406.JPG.lnk"</v>
      </c>
    </row>
    <row r="3122" spans="1:4" x14ac:dyDescent="0.25">
      <c r="A3122" t="s">
        <v>92</v>
      </c>
      <c r="B3122" t="s">
        <v>93</v>
      </c>
      <c r="C3122" t="s">
        <v>3188</v>
      </c>
      <c r="D3122" s="4" t="str">
        <f t="shared" si="48"/>
        <v>cscript shortcut.vbs "111210 - Meijer Gardens\IMG_6408.JPG" "111210 - Meijer Gardens\upload\IMG_6408.JPG.lnk"</v>
      </c>
    </row>
    <row r="3123" spans="1:4" x14ac:dyDescent="0.25">
      <c r="A3123" t="s">
        <v>92</v>
      </c>
      <c r="B3123" t="s">
        <v>93</v>
      </c>
      <c r="C3123" t="s">
        <v>3189</v>
      </c>
      <c r="D3123" s="4" t="str">
        <f t="shared" si="48"/>
        <v>cscript shortcut.vbs "111210 - Meijer Gardens\IMG_6412.JPG" "111210 - Meijer Gardens\upload\IMG_6412.JPG.lnk"</v>
      </c>
    </row>
    <row r="3124" spans="1:4" x14ac:dyDescent="0.25">
      <c r="A3124" t="s">
        <v>92</v>
      </c>
      <c r="B3124" t="s">
        <v>93</v>
      </c>
      <c r="C3124" t="s">
        <v>3190</v>
      </c>
      <c r="D3124" s="4" t="str">
        <f t="shared" si="48"/>
        <v>cscript shortcut.vbs "111210 - Meijer Gardens\IMG_6422.JPG" "111210 - Meijer Gardens\upload\IMG_6422.JPG.lnk"</v>
      </c>
    </row>
    <row r="3125" spans="1:4" x14ac:dyDescent="0.25">
      <c r="A3125" t="s">
        <v>92</v>
      </c>
      <c r="B3125" t="s">
        <v>93</v>
      </c>
      <c r="C3125" t="s">
        <v>3191</v>
      </c>
      <c r="D3125" s="4" t="str">
        <f t="shared" si="48"/>
        <v>cscript shortcut.vbs "111210 - Meijer Gardens\IMG_6425.JPG" "111210 - Meijer Gardens\upload\IMG_6425.JPG.lnk"</v>
      </c>
    </row>
    <row r="3126" spans="1:4" x14ac:dyDescent="0.25">
      <c r="A3126" t="s">
        <v>92</v>
      </c>
      <c r="B3126" t="s">
        <v>93</v>
      </c>
      <c r="C3126" t="s">
        <v>1119</v>
      </c>
      <c r="D3126" s="4" t="str">
        <f t="shared" si="48"/>
        <v>cscript shortcut.vbs "111210 - Meijer Gardens\IMG_6429.JPG" "111210 - Meijer Gardens\upload\IMG_6429.JPG.lnk"</v>
      </c>
    </row>
    <row r="3127" spans="1:4" x14ac:dyDescent="0.25">
      <c r="A3127" t="s">
        <v>92</v>
      </c>
      <c r="B3127" t="s">
        <v>93</v>
      </c>
      <c r="C3127" t="s">
        <v>3192</v>
      </c>
      <c r="D3127" s="4" t="str">
        <f t="shared" si="48"/>
        <v>cscript shortcut.vbs "111210 - Meijer Gardens\IMG_6430.JPG" "111210 - Meijer Gardens\upload\IMG_6430.JPG.lnk"</v>
      </c>
    </row>
    <row r="3128" spans="1:4" x14ac:dyDescent="0.25">
      <c r="A3128" t="s">
        <v>92</v>
      </c>
      <c r="B3128" t="s">
        <v>93</v>
      </c>
      <c r="C3128" t="s">
        <v>3193</v>
      </c>
      <c r="D3128" s="4" t="str">
        <f t="shared" si="48"/>
        <v>cscript shortcut.vbs "111210 - Meijer Gardens\IMG_6433.JPG" "111210 - Meijer Gardens\upload\IMG_6433.JPG.lnk"</v>
      </c>
    </row>
    <row r="3129" spans="1:4" x14ac:dyDescent="0.25">
      <c r="A3129" t="s">
        <v>92</v>
      </c>
      <c r="B3129" t="s">
        <v>93</v>
      </c>
      <c r="C3129" t="s">
        <v>3194</v>
      </c>
      <c r="D3129" s="4" t="str">
        <f t="shared" si="48"/>
        <v>cscript shortcut.vbs "111210 - Meijer Gardens\IMG_6436.JPG" "111210 - Meijer Gardens\upload\IMG_6436.JPG.lnk"</v>
      </c>
    </row>
    <row r="3130" spans="1:4" x14ac:dyDescent="0.25">
      <c r="A3130" t="s">
        <v>92</v>
      </c>
      <c r="B3130" t="s">
        <v>93</v>
      </c>
      <c r="C3130" t="s">
        <v>1121</v>
      </c>
      <c r="D3130" s="4" t="str">
        <f t="shared" si="48"/>
        <v>cscript shortcut.vbs "111210 - Meijer Gardens\IMG_6443.JPG" "111210 - Meijer Gardens\upload\IMG_6443.JPG.lnk"</v>
      </c>
    </row>
    <row r="3131" spans="1:4" x14ac:dyDescent="0.25">
      <c r="A3131" t="s">
        <v>92</v>
      </c>
      <c r="B3131" t="s">
        <v>93</v>
      </c>
      <c r="C3131" t="s">
        <v>3195</v>
      </c>
      <c r="D3131" s="4" t="str">
        <f t="shared" si="48"/>
        <v>cscript shortcut.vbs "111210 - Meijer Gardens\IMG_6450.JPG" "111210 - Meijer Gardens\upload\IMG_6450.JPG.lnk"</v>
      </c>
    </row>
    <row r="3132" spans="1:4" x14ac:dyDescent="0.25">
      <c r="A3132" t="s">
        <v>92</v>
      </c>
      <c r="B3132" t="s">
        <v>93</v>
      </c>
      <c r="C3132" t="s">
        <v>1126</v>
      </c>
      <c r="D3132" s="4" t="str">
        <f t="shared" si="48"/>
        <v>cscript shortcut.vbs "111210 - Meijer Gardens\IMG_6457.JPG" "111210 - Meijer Gardens\upload\IMG_6457.JPG.lnk"</v>
      </c>
    </row>
    <row r="3133" spans="1:4" x14ac:dyDescent="0.25">
      <c r="A3133" t="s">
        <v>92</v>
      </c>
      <c r="B3133" t="s">
        <v>93</v>
      </c>
      <c r="C3133" t="s">
        <v>3196</v>
      </c>
      <c r="D3133" s="4" t="str">
        <f t="shared" si="48"/>
        <v>cscript shortcut.vbs "111210 - Meijer Gardens\IMG_6465.JPG" "111210 - Meijer Gardens\upload\IMG_6465.JPG.lnk"</v>
      </c>
    </row>
    <row r="3134" spans="1:4" x14ac:dyDescent="0.25">
      <c r="A3134" t="s">
        <v>92</v>
      </c>
      <c r="B3134" t="s">
        <v>93</v>
      </c>
      <c r="C3134" t="s">
        <v>3197</v>
      </c>
      <c r="D3134" s="4" t="str">
        <f t="shared" si="48"/>
        <v>cscript shortcut.vbs "111210 - Meijer Gardens\IMG_6468.JPG" "111210 - Meijer Gardens\upload\IMG_6468.JPG.lnk"</v>
      </c>
    </row>
    <row r="3135" spans="1:4" x14ac:dyDescent="0.25">
      <c r="A3135" t="s">
        <v>92</v>
      </c>
      <c r="B3135" t="s">
        <v>93</v>
      </c>
      <c r="C3135" t="s">
        <v>3198</v>
      </c>
      <c r="D3135" s="4" t="str">
        <f t="shared" si="48"/>
        <v>cscript shortcut.vbs "111210 - Meijer Gardens\IMG_6470.JPG" "111210 - Meijer Gardens\upload\IMG_6470.JPG.lnk"</v>
      </c>
    </row>
    <row r="3136" spans="1:4" x14ac:dyDescent="0.25">
      <c r="A3136" t="s">
        <v>92</v>
      </c>
      <c r="B3136" t="s">
        <v>93</v>
      </c>
      <c r="C3136" t="s">
        <v>3199</v>
      </c>
      <c r="D3136" s="4" t="str">
        <f t="shared" si="48"/>
        <v>cscript shortcut.vbs "111210 - Meijer Gardens\IMG_6472.JPG" "111210 - Meijer Gardens\upload\IMG_6472.JPG.lnk"</v>
      </c>
    </row>
    <row r="3137" spans="1:4" x14ac:dyDescent="0.25">
      <c r="A3137" t="s">
        <v>92</v>
      </c>
      <c r="B3137" t="s">
        <v>93</v>
      </c>
      <c r="C3137" t="s">
        <v>1128</v>
      </c>
      <c r="D3137" s="4" t="str">
        <f t="shared" si="48"/>
        <v>cscript shortcut.vbs "111210 - Meijer Gardens\IMG_6475.JPG" "111210 - Meijer Gardens\upload\IMG_6475.JPG.lnk"</v>
      </c>
    </row>
    <row r="3138" spans="1:4" x14ac:dyDescent="0.25">
      <c r="A3138" t="s">
        <v>92</v>
      </c>
      <c r="B3138" t="s">
        <v>93</v>
      </c>
      <c r="C3138" t="s">
        <v>3200</v>
      </c>
      <c r="D3138" s="4" t="str">
        <f t="shared" ref="D3138:D3201" si="49">"cscript shortcut.vbs """&amp;B3138&amp;"\"&amp;C3138&amp;""" """&amp;B3138&amp;"\upload\"&amp;C3138&amp;".lnk"""</f>
        <v>cscript shortcut.vbs "111210 - Meijer Gardens\IMG_6476.JPG" "111210 - Meijer Gardens\upload\IMG_6476.JPG.lnk"</v>
      </c>
    </row>
    <row r="3139" spans="1:4" x14ac:dyDescent="0.25">
      <c r="A3139" t="s">
        <v>92</v>
      </c>
      <c r="B3139" t="s">
        <v>93</v>
      </c>
      <c r="C3139" t="s">
        <v>3201</v>
      </c>
      <c r="D3139" s="4" t="str">
        <f t="shared" si="49"/>
        <v>cscript shortcut.vbs "111210 - Meijer Gardens\IMG_6479.JPG" "111210 - Meijer Gardens\upload\IMG_6479.JPG.lnk"</v>
      </c>
    </row>
    <row r="3140" spans="1:4" x14ac:dyDescent="0.25">
      <c r="A3140" t="s">
        <v>92</v>
      </c>
      <c r="B3140" t="s">
        <v>93</v>
      </c>
      <c r="C3140" t="s">
        <v>3202</v>
      </c>
      <c r="D3140" s="4" t="str">
        <f t="shared" si="49"/>
        <v>cscript shortcut.vbs "111210 - Meijer Gardens\IMG_6486.JPG" "111210 - Meijer Gardens\upload\IMG_6486.JPG.lnk"</v>
      </c>
    </row>
    <row r="3141" spans="1:4" x14ac:dyDescent="0.25">
      <c r="A3141" t="s">
        <v>92</v>
      </c>
      <c r="B3141" t="s">
        <v>93</v>
      </c>
      <c r="C3141" t="s">
        <v>3203</v>
      </c>
      <c r="D3141" s="4" t="str">
        <f t="shared" si="49"/>
        <v>cscript shortcut.vbs "111210 - Meijer Gardens\IMG_6487.JPG" "111210 - Meijer Gardens\upload\IMG_6487.JPG.lnk"</v>
      </c>
    </row>
    <row r="3142" spans="1:4" x14ac:dyDescent="0.25">
      <c r="A3142" t="s">
        <v>92</v>
      </c>
      <c r="B3142" t="s">
        <v>93</v>
      </c>
      <c r="C3142" t="s">
        <v>3204</v>
      </c>
      <c r="D3142" s="4" t="str">
        <f t="shared" si="49"/>
        <v>cscript shortcut.vbs "111210 - Meijer Gardens\IMG_6497.JPG" "111210 - Meijer Gardens\upload\IMG_6497.JPG.lnk"</v>
      </c>
    </row>
    <row r="3143" spans="1:4" x14ac:dyDescent="0.25">
      <c r="A3143" t="s">
        <v>92</v>
      </c>
      <c r="B3143" t="s">
        <v>93</v>
      </c>
      <c r="C3143" t="s">
        <v>3205</v>
      </c>
      <c r="D3143" s="4" t="str">
        <f t="shared" si="49"/>
        <v>cscript shortcut.vbs "111210 - Meijer Gardens\IMG_6500.JPG" "111210 - Meijer Gardens\upload\IMG_6500.JPG.lnk"</v>
      </c>
    </row>
    <row r="3144" spans="1:4" x14ac:dyDescent="0.25">
      <c r="A3144" t="s">
        <v>94</v>
      </c>
      <c r="B3144" t="s">
        <v>95</v>
      </c>
      <c r="C3144" t="s">
        <v>3206</v>
      </c>
      <c r="D3144" s="4" t="str">
        <f t="shared" si="49"/>
        <v>cscript shortcut.vbs "111111 - Christmas Card Photos\IMG_5377.JPG" "111111 - Christmas Card Photos\upload\IMG_5377.JPG.lnk"</v>
      </c>
    </row>
    <row r="3145" spans="1:4" x14ac:dyDescent="0.25">
      <c r="A3145" t="s">
        <v>94</v>
      </c>
      <c r="B3145" t="s">
        <v>95</v>
      </c>
      <c r="C3145" t="s">
        <v>3207</v>
      </c>
      <c r="D3145" s="4" t="str">
        <f t="shared" si="49"/>
        <v>cscript shortcut.vbs "111111 - Christmas Card Photos\IMG_5378.JPG" "111111 - Christmas Card Photos\upload\IMG_5378.JPG.lnk"</v>
      </c>
    </row>
    <row r="3146" spans="1:4" x14ac:dyDescent="0.25">
      <c r="A3146" t="s">
        <v>94</v>
      </c>
      <c r="B3146" t="s">
        <v>95</v>
      </c>
      <c r="C3146" t="s">
        <v>3208</v>
      </c>
      <c r="D3146" s="4" t="str">
        <f t="shared" si="49"/>
        <v>cscript shortcut.vbs "111111 - Christmas Card Photos\IMG_5382.JPG" "111111 - Christmas Card Photos\upload\IMG_5382.JPG.lnk"</v>
      </c>
    </row>
    <row r="3147" spans="1:4" x14ac:dyDescent="0.25">
      <c r="A3147" t="s">
        <v>94</v>
      </c>
      <c r="B3147" t="s">
        <v>95</v>
      </c>
      <c r="C3147" t="s">
        <v>3209</v>
      </c>
      <c r="D3147" s="4" t="str">
        <f t="shared" si="49"/>
        <v>cscript shortcut.vbs "111111 - Christmas Card Photos\IMG_5385.JPG" "111111 - Christmas Card Photos\upload\IMG_5385.JPG.lnk"</v>
      </c>
    </row>
    <row r="3148" spans="1:4" x14ac:dyDescent="0.25">
      <c r="A3148" t="s">
        <v>94</v>
      </c>
      <c r="B3148" t="s">
        <v>95</v>
      </c>
      <c r="C3148" t="s">
        <v>3210</v>
      </c>
      <c r="D3148" s="4" t="str">
        <f t="shared" si="49"/>
        <v>cscript shortcut.vbs "111111 - Christmas Card Photos\IMG_5394.JPG" "111111 - Christmas Card Photos\upload\IMG_5394.JPG.lnk"</v>
      </c>
    </row>
    <row r="3149" spans="1:4" x14ac:dyDescent="0.25">
      <c r="A3149" t="s">
        <v>94</v>
      </c>
      <c r="B3149" t="s">
        <v>95</v>
      </c>
      <c r="C3149" t="s">
        <v>3211</v>
      </c>
      <c r="D3149" s="4" t="str">
        <f t="shared" si="49"/>
        <v>cscript shortcut.vbs "111111 - Christmas Card Photos\IMG_5400.JPG" "111111 - Christmas Card Photos\upload\IMG_5400.JPG.lnk"</v>
      </c>
    </row>
    <row r="3150" spans="1:4" x14ac:dyDescent="0.25">
      <c r="A3150" t="s">
        <v>94</v>
      </c>
      <c r="B3150" t="s">
        <v>95</v>
      </c>
      <c r="C3150" t="s">
        <v>3212</v>
      </c>
      <c r="D3150" s="4" t="str">
        <f t="shared" si="49"/>
        <v>cscript shortcut.vbs "111111 - Christmas Card Photos\IMG_5405.JPG" "111111 - Christmas Card Photos\upload\IMG_5405.JPG.lnk"</v>
      </c>
    </row>
    <row r="3151" spans="1:4" x14ac:dyDescent="0.25">
      <c r="A3151" t="s">
        <v>94</v>
      </c>
      <c r="B3151" t="s">
        <v>95</v>
      </c>
      <c r="C3151" t="s">
        <v>3213</v>
      </c>
      <c r="D3151" s="4" t="str">
        <f t="shared" si="49"/>
        <v>cscript shortcut.vbs "111111 - Christmas Card Photos\IMG_5408.JPG" "111111 - Christmas Card Photos\upload\IMG_5408.JPG.lnk"</v>
      </c>
    </row>
    <row r="3152" spans="1:4" x14ac:dyDescent="0.25">
      <c r="A3152" t="s">
        <v>94</v>
      </c>
      <c r="B3152" t="s">
        <v>95</v>
      </c>
      <c r="C3152" t="s">
        <v>3214</v>
      </c>
      <c r="D3152" s="4" t="str">
        <f t="shared" si="49"/>
        <v>cscript shortcut.vbs "111111 - Christmas Card Photos\IMG_5412.JPG" "111111 - Christmas Card Photos\upload\IMG_5412.JPG.lnk"</v>
      </c>
    </row>
    <row r="3153" spans="1:4" x14ac:dyDescent="0.25">
      <c r="A3153" t="s">
        <v>94</v>
      </c>
      <c r="B3153" t="s">
        <v>95</v>
      </c>
      <c r="C3153" t="s">
        <v>3215</v>
      </c>
      <c r="D3153" s="4" t="str">
        <f t="shared" si="49"/>
        <v>cscript shortcut.vbs "111111 - Christmas Card Photos\IMG_5418.JPG" "111111 - Christmas Card Photos\upload\IMG_5418.JPG.lnk"</v>
      </c>
    </row>
    <row r="3154" spans="1:4" x14ac:dyDescent="0.25">
      <c r="A3154" t="s">
        <v>94</v>
      </c>
      <c r="B3154" t="s">
        <v>95</v>
      </c>
      <c r="C3154" t="s">
        <v>3216</v>
      </c>
      <c r="D3154" s="4" t="str">
        <f t="shared" si="49"/>
        <v>cscript shortcut.vbs "111111 - Christmas Card Photos\IMG_5421.JPG" "111111 - Christmas Card Photos\upload\IMG_5421.JPG.lnk"</v>
      </c>
    </row>
    <row r="3155" spans="1:4" x14ac:dyDescent="0.25">
      <c r="A3155" t="s">
        <v>94</v>
      </c>
      <c r="B3155" t="s">
        <v>95</v>
      </c>
      <c r="C3155" t="s">
        <v>3217</v>
      </c>
      <c r="D3155" s="4" t="str">
        <f t="shared" si="49"/>
        <v>cscript shortcut.vbs "111111 - Christmas Card Photos\IMG_5423.JPG" "111111 - Christmas Card Photos\upload\IMG_5423.JPG.lnk"</v>
      </c>
    </row>
    <row r="3156" spans="1:4" x14ac:dyDescent="0.25">
      <c r="A3156" t="s">
        <v>94</v>
      </c>
      <c r="B3156" t="s">
        <v>95</v>
      </c>
      <c r="C3156" t="s">
        <v>971</v>
      </c>
      <c r="D3156" s="4" t="str">
        <f t="shared" si="49"/>
        <v>cscript shortcut.vbs "111111 - Christmas Card Photos\IMG_5427.JPG" "111111 - Christmas Card Photos\upload\IMG_5427.JPG.lnk"</v>
      </c>
    </row>
    <row r="3157" spans="1:4" x14ac:dyDescent="0.25">
      <c r="A3157" t="s">
        <v>94</v>
      </c>
      <c r="B3157" t="s">
        <v>95</v>
      </c>
      <c r="C3157" t="s">
        <v>3218</v>
      </c>
      <c r="D3157" s="4" t="str">
        <f t="shared" si="49"/>
        <v>cscript shortcut.vbs "111111 - Christmas Card Photos\IMG_5430.JPG" "111111 - Christmas Card Photos\upload\IMG_5430.JPG.lnk"</v>
      </c>
    </row>
    <row r="3158" spans="1:4" x14ac:dyDescent="0.25">
      <c r="A3158" t="s">
        <v>94</v>
      </c>
      <c r="B3158" t="s">
        <v>95</v>
      </c>
      <c r="C3158" t="s">
        <v>3219</v>
      </c>
      <c r="D3158" s="4" t="str">
        <f t="shared" si="49"/>
        <v>cscript shortcut.vbs "111111 - Christmas Card Photos\IMG_5433.JPG" "111111 - Christmas Card Photos\upload\IMG_5433.JPG.lnk"</v>
      </c>
    </row>
    <row r="3159" spans="1:4" x14ac:dyDescent="0.25">
      <c r="A3159" t="s">
        <v>94</v>
      </c>
      <c r="B3159" t="s">
        <v>95</v>
      </c>
      <c r="C3159" t="s">
        <v>3220</v>
      </c>
      <c r="D3159" s="4" t="str">
        <f t="shared" si="49"/>
        <v>cscript shortcut.vbs "111111 - Christmas Card Photos\IMG_5434.JPG" "111111 - Christmas Card Photos\upload\IMG_5434.JPG.lnk"</v>
      </c>
    </row>
    <row r="3160" spans="1:4" x14ac:dyDescent="0.25">
      <c r="A3160" t="s">
        <v>94</v>
      </c>
      <c r="B3160" t="s">
        <v>95</v>
      </c>
      <c r="C3160" t="s">
        <v>3221</v>
      </c>
      <c r="D3160" s="4" t="str">
        <f t="shared" si="49"/>
        <v>cscript shortcut.vbs "111111 - Christmas Card Photos\IMG_5437.JPG" "111111 - Christmas Card Photos\upload\IMG_5437.JPG.lnk"</v>
      </c>
    </row>
    <row r="3161" spans="1:4" x14ac:dyDescent="0.25">
      <c r="A3161" t="s">
        <v>94</v>
      </c>
      <c r="B3161" t="s">
        <v>95</v>
      </c>
      <c r="C3161" t="s">
        <v>3222</v>
      </c>
      <c r="D3161" s="4" t="str">
        <f t="shared" si="49"/>
        <v>cscript shortcut.vbs "111111 - Christmas Card Photos\IMG_5441.JPG" "111111 - Christmas Card Photos\upload\IMG_5441.JPG.lnk"</v>
      </c>
    </row>
    <row r="3162" spans="1:4" x14ac:dyDescent="0.25">
      <c r="A3162" t="s">
        <v>94</v>
      </c>
      <c r="B3162" t="s">
        <v>95</v>
      </c>
      <c r="C3162" t="s">
        <v>3223</v>
      </c>
      <c r="D3162" s="4" t="str">
        <f t="shared" si="49"/>
        <v>cscript shortcut.vbs "111111 - Christmas Card Photos\IMG_5446.JPG" "111111 - Christmas Card Photos\upload\IMG_5446.JPG.lnk"</v>
      </c>
    </row>
    <row r="3163" spans="1:4" x14ac:dyDescent="0.25">
      <c r="A3163" t="s">
        <v>94</v>
      </c>
      <c r="B3163" t="s">
        <v>95</v>
      </c>
      <c r="C3163" t="s">
        <v>973</v>
      </c>
      <c r="D3163" s="4" t="str">
        <f t="shared" si="49"/>
        <v>cscript shortcut.vbs "111111 - Christmas Card Photos\IMG_5450.JPG" "111111 - Christmas Card Photos\upload\IMG_5450.JPG.lnk"</v>
      </c>
    </row>
    <row r="3164" spans="1:4" x14ac:dyDescent="0.25">
      <c r="A3164" t="s">
        <v>94</v>
      </c>
      <c r="B3164" t="s">
        <v>95</v>
      </c>
      <c r="C3164" t="s">
        <v>3224</v>
      </c>
      <c r="D3164" s="4" t="str">
        <f t="shared" si="49"/>
        <v>cscript shortcut.vbs "111111 - Christmas Card Photos\IMG_5453.JPG" "111111 - Christmas Card Photos\upload\IMG_5453.JPG.lnk"</v>
      </c>
    </row>
    <row r="3165" spans="1:4" x14ac:dyDescent="0.25">
      <c r="A3165" t="s">
        <v>94</v>
      </c>
      <c r="B3165" t="s">
        <v>95</v>
      </c>
      <c r="C3165" t="s">
        <v>975</v>
      </c>
      <c r="D3165" s="4" t="str">
        <f t="shared" si="49"/>
        <v>cscript shortcut.vbs "111111 - Christmas Card Photos\IMG_5463.JPG" "111111 - Christmas Card Photos\upload\IMG_5463.JPG.lnk"</v>
      </c>
    </row>
    <row r="3166" spans="1:4" x14ac:dyDescent="0.25">
      <c r="A3166" t="s">
        <v>94</v>
      </c>
      <c r="B3166" t="s">
        <v>95</v>
      </c>
      <c r="C3166" t="s">
        <v>3225</v>
      </c>
      <c r="D3166" s="4" t="str">
        <f t="shared" si="49"/>
        <v>cscript shortcut.vbs "111111 - Christmas Card Photos\IMG_5470.JPG" "111111 - Christmas Card Photos\upload\IMG_5470.JPG.lnk"</v>
      </c>
    </row>
    <row r="3167" spans="1:4" x14ac:dyDescent="0.25">
      <c r="A3167" t="s">
        <v>94</v>
      </c>
      <c r="B3167" t="s">
        <v>95</v>
      </c>
      <c r="C3167" t="s">
        <v>3226</v>
      </c>
      <c r="D3167" s="4" t="str">
        <f t="shared" si="49"/>
        <v>cscript shortcut.vbs "111111 - Christmas Card Photos\IMG_5476.JPG" "111111 - Christmas Card Photos\upload\IMG_5476.JPG.lnk"</v>
      </c>
    </row>
    <row r="3168" spans="1:4" x14ac:dyDescent="0.25">
      <c r="A3168" t="s">
        <v>94</v>
      </c>
      <c r="B3168" t="s">
        <v>95</v>
      </c>
      <c r="C3168" t="s">
        <v>3227</v>
      </c>
      <c r="D3168" s="4" t="str">
        <f t="shared" si="49"/>
        <v>cscript shortcut.vbs "111111 - Christmas Card Photos\IMG_5482.JPG" "111111 - Christmas Card Photos\upload\IMG_5482.JPG.lnk"</v>
      </c>
    </row>
    <row r="3169" spans="1:4" x14ac:dyDescent="0.25">
      <c r="A3169" t="s">
        <v>94</v>
      </c>
      <c r="B3169" t="s">
        <v>95</v>
      </c>
      <c r="C3169" t="s">
        <v>3228</v>
      </c>
      <c r="D3169" s="4" t="str">
        <f t="shared" si="49"/>
        <v>cscript shortcut.vbs "111111 - Christmas Card Photos\IMG_5488.JPG" "111111 - Christmas Card Photos\upload\IMG_5488.JPG.lnk"</v>
      </c>
    </row>
    <row r="3170" spans="1:4" x14ac:dyDescent="0.25">
      <c r="A3170" t="s">
        <v>94</v>
      </c>
      <c r="B3170" t="s">
        <v>95</v>
      </c>
      <c r="C3170" t="s">
        <v>3229</v>
      </c>
      <c r="D3170" s="4" t="str">
        <f t="shared" si="49"/>
        <v>cscript shortcut.vbs "111111 - Christmas Card Photos\IMG_5495.JPG" "111111 - Christmas Card Photos\upload\IMG_5495.JPG.lnk"</v>
      </c>
    </row>
    <row r="3171" spans="1:4" x14ac:dyDescent="0.25">
      <c r="A3171" t="s">
        <v>94</v>
      </c>
      <c r="B3171" t="s">
        <v>95</v>
      </c>
      <c r="C3171" t="s">
        <v>3230</v>
      </c>
      <c r="D3171" s="4" t="str">
        <f t="shared" si="49"/>
        <v>cscript shortcut.vbs "111111 - Christmas Card Photos\IMG_5504.JPG" "111111 - Christmas Card Photos\upload\IMG_5504.JPG.lnk"</v>
      </c>
    </row>
    <row r="3172" spans="1:4" x14ac:dyDescent="0.25">
      <c r="A3172" t="s">
        <v>94</v>
      </c>
      <c r="B3172" t="s">
        <v>95</v>
      </c>
      <c r="C3172" t="s">
        <v>3231</v>
      </c>
      <c r="D3172" s="4" t="str">
        <f t="shared" si="49"/>
        <v>cscript shortcut.vbs "111111 - Christmas Card Photos\IMG_5506.JPG" "111111 - Christmas Card Photos\upload\IMG_5506.JPG.lnk"</v>
      </c>
    </row>
    <row r="3173" spans="1:4" x14ac:dyDescent="0.25">
      <c r="A3173" t="s">
        <v>94</v>
      </c>
      <c r="B3173" t="s">
        <v>95</v>
      </c>
      <c r="C3173" t="s">
        <v>3232</v>
      </c>
      <c r="D3173" s="4" t="str">
        <f t="shared" si="49"/>
        <v>cscript shortcut.vbs "111111 - Christmas Card Photos\IMG_5507.JPG" "111111 - Christmas Card Photos\upload\IMG_5507.JPG.lnk"</v>
      </c>
    </row>
    <row r="3174" spans="1:4" x14ac:dyDescent="0.25">
      <c r="A3174" t="s">
        <v>94</v>
      </c>
      <c r="B3174" t="s">
        <v>95</v>
      </c>
      <c r="C3174" t="s">
        <v>3233</v>
      </c>
      <c r="D3174" s="4" t="str">
        <f t="shared" si="49"/>
        <v>cscript shortcut.vbs "111111 - Christmas Card Photos\IMG_5509.JPG" "111111 - Christmas Card Photos\upload\IMG_5509.JPG.lnk"</v>
      </c>
    </row>
    <row r="3175" spans="1:4" x14ac:dyDescent="0.25">
      <c r="A3175" t="s">
        <v>94</v>
      </c>
      <c r="B3175" t="s">
        <v>95</v>
      </c>
      <c r="C3175" t="s">
        <v>988</v>
      </c>
      <c r="D3175" s="4" t="str">
        <f t="shared" si="49"/>
        <v>cscript shortcut.vbs "111111 - Christmas Card Photos\IMG_5518.JPG" "111111 - Christmas Card Photos\upload\IMG_5518.JPG.lnk"</v>
      </c>
    </row>
    <row r="3176" spans="1:4" x14ac:dyDescent="0.25">
      <c r="A3176" t="s">
        <v>94</v>
      </c>
      <c r="B3176" t="s">
        <v>95</v>
      </c>
      <c r="C3176" t="s">
        <v>3234</v>
      </c>
      <c r="D3176" s="4" t="str">
        <f t="shared" si="49"/>
        <v>cscript shortcut.vbs "111111 - Christmas Card Photos\IMG_5532.JPG" "111111 - Christmas Card Photos\upload\IMG_5532.JPG.lnk"</v>
      </c>
    </row>
    <row r="3177" spans="1:4" x14ac:dyDescent="0.25">
      <c r="A3177" t="s">
        <v>94</v>
      </c>
      <c r="B3177" t="s">
        <v>95</v>
      </c>
      <c r="C3177" t="s">
        <v>993</v>
      </c>
      <c r="D3177" s="4" t="str">
        <f t="shared" si="49"/>
        <v>cscript shortcut.vbs "111111 - Christmas Card Photos\IMG_5544.JPG" "111111 - Christmas Card Photos\upload\IMG_5544.JPG.lnk"</v>
      </c>
    </row>
    <row r="3178" spans="1:4" x14ac:dyDescent="0.25">
      <c r="A3178" t="s">
        <v>94</v>
      </c>
      <c r="B3178" t="s">
        <v>95</v>
      </c>
      <c r="C3178" t="s">
        <v>3235</v>
      </c>
      <c r="D3178" s="4" t="str">
        <f t="shared" si="49"/>
        <v>cscript shortcut.vbs "111111 - Christmas Card Photos\IMG_5550.JPG" "111111 - Christmas Card Photos\upload\IMG_5550.JPG.lnk"</v>
      </c>
    </row>
    <row r="3179" spans="1:4" x14ac:dyDescent="0.25">
      <c r="A3179" t="s">
        <v>94</v>
      </c>
      <c r="B3179" t="s">
        <v>95</v>
      </c>
      <c r="C3179" t="s">
        <v>3236</v>
      </c>
      <c r="D3179" s="4" t="str">
        <f t="shared" si="49"/>
        <v>cscript shortcut.vbs "111111 - Christmas Card Photos\IMG_5553.JPG" "111111 - Christmas Card Photos\upload\IMG_5553.JPG.lnk"</v>
      </c>
    </row>
    <row r="3180" spans="1:4" x14ac:dyDescent="0.25">
      <c r="A3180" t="s">
        <v>94</v>
      </c>
      <c r="B3180" t="s">
        <v>95</v>
      </c>
      <c r="C3180" t="s">
        <v>3237</v>
      </c>
      <c r="D3180" s="4" t="str">
        <f t="shared" si="49"/>
        <v>cscript shortcut.vbs "111111 - Christmas Card Photos\IMG_5555.JPG" "111111 - Christmas Card Photos\upload\IMG_5555.JPG.lnk"</v>
      </c>
    </row>
    <row r="3181" spans="1:4" x14ac:dyDescent="0.25">
      <c r="A3181" t="s">
        <v>94</v>
      </c>
      <c r="B3181" t="s">
        <v>95</v>
      </c>
      <c r="C3181" t="s">
        <v>3238</v>
      </c>
      <c r="D3181" s="4" t="str">
        <f t="shared" si="49"/>
        <v>cscript shortcut.vbs "111111 - Christmas Card Photos\IMG_5557.JPG" "111111 - Christmas Card Photos\upload\IMG_5557.JPG.lnk"</v>
      </c>
    </row>
    <row r="3182" spans="1:4" x14ac:dyDescent="0.25">
      <c r="A3182" t="s">
        <v>94</v>
      </c>
      <c r="B3182" t="s">
        <v>95</v>
      </c>
      <c r="C3182" t="s">
        <v>3239</v>
      </c>
      <c r="D3182" s="4" t="str">
        <f t="shared" si="49"/>
        <v>cscript shortcut.vbs "111111 - Christmas Card Photos\IMG_5558.JPG" "111111 - Christmas Card Photos\upload\IMG_5558.JPG.lnk"</v>
      </c>
    </row>
    <row r="3183" spans="1:4" x14ac:dyDescent="0.25">
      <c r="A3183" t="s">
        <v>94</v>
      </c>
      <c r="B3183" t="s">
        <v>95</v>
      </c>
      <c r="C3183" t="s">
        <v>3240</v>
      </c>
      <c r="D3183" s="4" t="str">
        <f t="shared" si="49"/>
        <v>cscript shortcut.vbs "111111 - Christmas Card Photos\IMG_5578.JPG" "111111 - Christmas Card Photos\upload\IMG_5578.JPG.lnk"</v>
      </c>
    </row>
    <row r="3184" spans="1:4" x14ac:dyDescent="0.25">
      <c r="A3184" t="s">
        <v>96</v>
      </c>
      <c r="B3184" t="s">
        <v>97</v>
      </c>
      <c r="C3184" t="s">
        <v>3241</v>
      </c>
      <c r="D3184" s="4" t="str">
        <f t="shared" si="49"/>
        <v>cscript shortcut.vbs "111209 - Ellie 15 Months\IMG_6150.JPG" "111209 - Ellie 15 Months\upload\IMG_6150.JPG.lnk"</v>
      </c>
    </row>
    <row r="3185" spans="1:4" x14ac:dyDescent="0.25">
      <c r="A3185" t="s">
        <v>96</v>
      </c>
      <c r="B3185" t="s">
        <v>97</v>
      </c>
      <c r="C3185" t="s">
        <v>3242</v>
      </c>
      <c r="D3185" s="4" t="str">
        <f t="shared" si="49"/>
        <v>cscript shortcut.vbs "111209 - Ellie 15 Months\IMG_6158.JPG" "111209 - Ellie 15 Months\upload\IMG_6158.JPG.lnk"</v>
      </c>
    </row>
    <row r="3186" spans="1:4" x14ac:dyDescent="0.25">
      <c r="A3186" t="s">
        <v>96</v>
      </c>
      <c r="B3186" t="s">
        <v>97</v>
      </c>
      <c r="C3186" t="s">
        <v>3243</v>
      </c>
      <c r="D3186" s="4" t="str">
        <f t="shared" si="49"/>
        <v>cscript shortcut.vbs "111209 - Ellie 15 Months\IMG_6163.JPG" "111209 - Ellie 15 Months\upload\IMG_6163.JPG.lnk"</v>
      </c>
    </row>
    <row r="3187" spans="1:4" x14ac:dyDescent="0.25">
      <c r="A3187" t="s">
        <v>96</v>
      </c>
      <c r="B3187" t="s">
        <v>97</v>
      </c>
      <c r="C3187" t="s">
        <v>3244</v>
      </c>
      <c r="D3187" s="4" t="str">
        <f t="shared" si="49"/>
        <v>cscript shortcut.vbs "111209 - Ellie 15 Months\IMG_6166.JPG" "111209 - Ellie 15 Months\upload\IMG_6166.JPG.lnk"</v>
      </c>
    </row>
    <row r="3188" spans="1:4" x14ac:dyDescent="0.25">
      <c r="A3188" t="s">
        <v>96</v>
      </c>
      <c r="B3188" t="s">
        <v>97</v>
      </c>
      <c r="C3188" t="s">
        <v>3245</v>
      </c>
      <c r="D3188" s="4" t="str">
        <f t="shared" si="49"/>
        <v>cscript shortcut.vbs "111209 - Ellie 15 Months\IMG_6176.JPG" "111209 - Ellie 15 Months\upload\IMG_6176.JPG.lnk"</v>
      </c>
    </row>
    <row r="3189" spans="1:4" x14ac:dyDescent="0.25">
      <c r="A3189" t="s">
        <v>96</v>
      </c>
      <c r="B3189" t="s">
        <v>97</v>
      </c>
      <c r="C3189" t="s">
        <v>3246</v>
      </c>
      <c r="D3189" s="4" t="str">
        <f t="shared" si="49"/>
        <v>cscript shortcut.vbs "111209 - Ellie 15 Months\IMG_6178.JPG" "111209 - Ellie 15 Months\upload\IMG_6178.JPG.lnk"</v>
      </c>
    </row>
    <row r="3190" spans="1:4" x14ac:dyDescent="0.25">
      <c r="A3190" t="s">
        <v>96</v>
      </c>
      <c r="B3190" t="s">
        <v>97</v>
      </c>
      <c r="C3190" t="s">
        <v>3247</v>
      </c>
      <c r="D3190" s="4" t="str">
        <f t="shared" si="49"/>
        <v>cscript shortcut.vbs "111209 - Ellie 15 Months\IMG_6183.JPG" "111209 - Ellie 15 Months\upload\IMG_6183.JPG.lnk"</v>
      </c>
    </row>
    <row r="3191" spans="1:4" x14ac:dyDescent="0.25">
      <c r="A3191" t="s">
        <v>96</v>
      </c>
      <c r="B3191" t="s">
        <v>97</v>
      </c>
      <c r="C3191" t="s">
        <v>3248</v>
      </c>
      <c r="D3191" s="4" t="str">
        <f t="shared" si="49"/>
        <v>cscript shortcut.vbs "111209 - Ellie 15 Months\IMG_6186.JPG" "111209 - Ellie 15 Months\upload\IMG_6186.JPG.lnk"</v>
      </c>
    </row>
    <row r="3192" spans="1:4" x14ac:dyDescent="0.25">
      <c r="A3192" t="s">
        <v>96</v>
      </c>
      <c r="B3192" t="s">
        <v>97</v>
      </c>
      <c r="C3192" t="s">
        <v>1085</v>
      </c>
      <c r="D3192" s="4" t="str">
        <f t="shared" si="49"/>
        <v>cscript shortcut.vbs "111209 - Ellie 15 Months\IMG_6191.JPG" "111209 - Ellie 15 Months\upload\IMG_6191.JPG.lnk"</v>
      </c>
    </row>
    <row r="3193" spans="1:4" x14ac:dyDescent="0.25">
      <c r="A3193" t="s">
        <v>96</v>
      </c>
      <c r="B3193" t="s">
        <v>97</v>
      </c>
      <c r="C3193" t="s">
        <v>3249</v>
      </c>
      <c r="D3193" s="4" t="str">
        <f t="shared" si="49"/>
        <v>cscript shortcut.vbs "111209 - Ellie 15 Months\IMG_6196.JPG" "111209 - Ellie 15 Months\upload\IMG_6196.JPG.lnk"</v>
      </c>
    </row>
    <row r="3194" spans="1:4" x14ac:dyDescent="0.25">
      <c r="A3194" t="s">
        <v>96</v>
      </c>
      <c r="B3194" t="s">
        <v>97</v>
      </c>
      <c r="C3194" t="s">
        <v>3250</v>
      </c>
      <c r="D3194" s="4" t="str">
        <f t="shared" si="49"/>
        <v>cscript shortcut.vbs "111209 - Ellie 15 Months\IMG_6204.JPG" "111209 - Ellie 15 Months\upload\IMG_6204.JPG.lnk"</v>
      </c>
    </row>
    <row r="3195" spans="1:4" x14ac:dyDescent="0.25">
      <c r="A3195" t="s">
        <v>96</v>
      </c>
      <c r="B3195" t="s">
        <v>97</v>
      </c>
      <c r="C3195" t="s">
        <v>3251</v>
      </c>
      <c r="D3195" s="4" t="str">
        <f t="shared" si="49"/>
        <v>cscript shortcut.vbs "111209 - Ellie 15 Months\IMG_6205.JPG" "111209 - Ellie 15 Months\upload\IMG_6205.JPG.lnk"</v>
      </c>
    </row>
    <row r="3196" spans="1:4" x14ac:dyDescent="0.25">
      <c r="A3196" t="s">
        <v>96</v>
      </c>
      <c r="B3196" t="s">
        <v>97</v>
      </c>
      <c r="C3196" t="s">
        <v>3252</v>
      </c>
      <c r="D3196" s="4" t="str">
        <f t="shared" si="49"/>
        <v>cscript shortcut.vbs "111209 - Ellie 15 Months\IMG_6210.JPG" "111209 - Ellie 15 Months\upload\IMG_6210.JPG.lnk"</v>
      </c>
    </row>
    <row r="3197" spans="1:4" x14ac:dyDescent="0.25">
      <c r="A3197" t="s">
        <v>96</v>
      </c>
      <c r="B3197" t="s">
        <v>97</v>
      </c>
      <c r="C3197" t="s">
        <v>3253</v>
      </c>
      <c r="D3197" s="4" t="str">
        <f t="shared" si="49"/>
        <v>cscript shortcut.vbs "111209 - Ellie 15 Months\IMG_6211.JPG" "111209 - Ellie 15 Months\upload\IMG_6211.JPG.lnk"</v>
      </c>
    </row>
    <row r="3198" spans="1:4" x14ac:dyDescent="0.25">
      <c r="A3198" t="s">
        <v>96</v>
      </c>
      <c r="B3198" t="s">
        <v>97</v>
      </c>
      <c r="C3198" t="s">
        <v>3254</v>
      </c>
      <c r="D3198" s="4" t="str">
        <f t="shared" si="49"/>
        <v>cscript shortcut.vbs "111209 - Ellie 15 Months\IMG_6212.JPG" "111209 - Ellie 15 Months\upload\IMG_6212.JPG.lnk"</v>
      </c>
    </row>
    <row r="3199" spans="1:4" x14ac:dyDescent="0.25">
      <c r="A3199" t="s">
        <v>96</v>
      </c>
      <c r="B3199" t="s">
        <v>97</v>
      </c>
      <c r="C3199" t="s">
        <v>1089</v>
      </c>
      <c r="D3199" s="4" t="str">
        <f t="shared" si="49"/>
        <v>cscript shortcut.vbs "111209 - Ellie 15 Months\IMG_6213.JPG" "111209 - Ellie 15 Months\upload\IMG_6213.JPG.lnk"</v>
      </c>
    </row>
    <row r="3200" spans="1:4" x14ac:dyDescent="0.25">
      <c r="A3200" t="s">
        <v>96</v>
      </c>
      <c r="B3200" t="s">
        <v>97</v>
      </c>
      <c r="C3200" t="s">
        <v>3255</v>
      </c>
      <c r="D3200" s="4" t="str">
        <f t="shared" si="49"/>
        <v>cscript shortcut.vbs "111209 - Ellie 15 Months\IMG_6217.JPG" "111209 - Ellie 15 Months\upload\IMG_6217.JPG.lnk"</v>
      </c>
    </row>
    <row r="3201" spans="1:4" x14ac:dyDescent="0.25">
      <c r="A3201" t="s">
        <v>96</v>
      </c>
      <c r="B3201" t="s">
        <v>97</v>
      </c>
      <c r="C3201" t="s">
        <v>3256</v>
      </c>
      <c r="D3201" s="4" t="str">
        <f t="shared" si="49"/>
        <v>cscript shortcut.vbs "111209 - Ellie 15 Months\IMG_6219.JPG" "111209 - Ellie 15 Months\upload\IMG_6219.JPG.lnk"</v>
      </c>
    </row>
    <row r="3202" spans="1:4" x14ac:dyDescent="0.25">
      <c r="A3202" t="s">
        <v>96</v>
      </c>
      <c r="B3202" t="s">
        <v>97</v>
      </c>
      <c r="C3202" t="s">
        <v>3257</v>
      </c>
      <c r="D3202" s="4" t="str">
        <f t="shared" ref="D3202:D3265" si="50">"cscript shortcut.vbs """&amp;B3202&amp;"\"&amp;C3202&amp;""" """&amp;B3202&amp;"\upload\"&amp;C3202&amp;".lnk"""</f>
        <v>cscript shortcut.vbs "111209 - Ellie 15 Months\IMG_6220.JPG" "111209 - Ellie 15 Months\upload\IMG_6220.JPG.lnk"</v>
      </c>
    </row>
    <row r="3203" spans="1:4" x14ac:dyDescent="0.25">
      <c r="A3203" t="s">
        <v>96</v>
      </c>
      <c r="B3203" t="s">
        <v>97</v>
      </c>
      <c r="C3203" t="s">
        <v>3258</v>
      </c>
      <c r="D3203" s="4" t="str">
        <f t="shared" si="50"/>
        <v>cscript shortcut.vbs "111209 - Ellie 15 Months\IMG_6226.JPG" "111209 - Ellie 15 Months\upload\IMG_6226.JPG.lnk"</v>
      </c>
    </row>
    <row r="3204" spans="1:4" x14ac:dyDescent="0.25">
      <c r="A3204" t="s">
        <v>96</v>
      </c>
      <c r="B3204" t="s">
        <v>97</v>
      </c>
      <c r="C3204" t="s">
        <v>3259</v>
      </c>
      <c r="D3204" s="4" t="str">
        <f t="shared" si="50"/>
        <v>cscript shortcut.vbs "111209 - Ellie 15 Months\IMG_6228.JPG" "111209 - Ellie 15 Months\upload\IMG_6228.JPG.lnk"</v>
      </c>
    </row>
    <row r="3205" spans="1:4" x14ac:dyDescent="0.25">
      <c r="A3205" t="s">
        <v>96</v>
      </c>
      <c r="B3205" t="s">
        <v>97</v>
      </c>
      <c r="C3205" t="s">
        <v>1092</v>
      </c>
      <c r="D3205" s="4" t="str">
        <f t="shared" si="50"/>
        <v>cscript shortcut.vbs "111209 - Ellie 15 Months\IMG_6231.JPG" "111209 - Ellie 15 Months\upload\IMG_6231.JPG.lnk"</v>
      </c>
    </row>
    <row r="3206" spans="1:4" x14ac:dyDescent="0.25">
      <c r="A3206" t="s">
        <v>96</v>
      </c>
      <c r="B3206" t="s">
        <v>97</v>
      </c>
      <c r="C3206" t="s">
        <v>3260</v>
      </c>
      <c r="D3206" s="4" t="str">
        <f t="shared" si="50"/>
        <v>cscript shortcut.vbs "111209 - Ellie 15 Months\IMG_6234.JPG" "111209 - Ellie 15 Months\upload\IMG_6234.JPG.lnk"</v>
      </c>
    </row>
    <row r="3207" spans="1:4" x14ac:dyDescent="0.25">
      <c r="A3207" t="s">
        <v>96</v>
      </c>
      <c r="B3207" t="s">
        <v>97</v>
      </c>
      <c r="C3207" t="s">
        <v>3261</v>
      </c>
      <c r="D3207" s="4" t="str">
        <f t="shared" si="50"/>
        <v>cscript shortcut.vbs "111209 - Ellie 15 Months\IMG_6235.JPG" "111209 - Ellie 15 Months\upload\IMG_6235.JPG.lnk"</v>
      </c>
    </row>
    <row r="3208" spans="1:4" x14ac:dyDescent="0.25">
      <c r="A3208" t="s">
        <v>96</v>
      </c>
      <c r="B3208" t="s">
        <v>97</v>
      </c>
      <c r="C3208" t="s">
        <v>3262</v>
      </c>
      <c r="D3208" s="4" t="str">
        <f t="shared" si="50"/>
        <v>cscript shortcut.vbs "111209 - Ellie 15 Months\IMG_6238.JPG" "111209 - Ellie 15 Months\upload\IMG_6238.JPG.lnk"</v>
      </c>
    </row>
    <row r="3209" spans="1:4" x14ac:dyDescent="0.25">
      <c r="A3209" t="s">
        <v>96</v>
      </c>
      <c r="B3209" t="s">
        <v>97</v>
      </c>
      <c r="C3209" t="s">
        <v>3263</v>
      </c>
      <c r="D3209" s="4" t="str">
        <f t="shared" si="50"/>
        <v>cscript shortcut.vbs "111209 - Ellie 15 Months\IMG_6245.JPG" "111209 - Ellie 15 Months\upload\IMG_6245.JPG.lnk"</v>
      </c>
    </row>
    <row r="3210" spans="1:4" x14ac:dyDescent="0.25">
      <c r="A3210" t="s">
        <v>96</v>
      </c>
      <c r="B3210" t="s">
        <v>97</v>
      </c>
      <c r="C3210" t="s">
        <v>3264</v>
      </c>
      <c r="D3210" s="4" t="str">
        <f t="shared" si="50"/>
        <v>cscript shortcut.vbs "111209 - Ellie 15 Months\IMG_6512.JPG" "111209 - Ellie 15 Months\upload\IMG_6512.JPG.lnk"</v>
      </c>
    </row>
    <row r="3211" spans="1:4" x14ac:dyDescent="0.25">
      <c r="A3211" t="s">
        <v>96</v>
      </c>
      <c r="B3211" t="s">
        <v>97</v>
      </c>
      <c r="C3211" t="s">
        <v>1136</v>
      </c>
      <c r="D3211" s="4" t="str">
        <f t="shared" si="50"/>
        <v>cscript shortcut.vbs "111209 - Ellie 15 Months\IMG_6529.JPG" "111209 - Ellie 15 Months\upload\IMG_6529.JPG.lnk"</v>
      </c>
    </row>
    <row r="3212" spans="1:4" x14ac:dyDescent="0.25">
      <c r="A3212" t="s">
        <v>96</v>
      </c>
      <c r="B3212" t="s">
        <v>97</v>
      </c>
      <c r="C3212" t="s">
        <v>3265</v>
      </c>
      <c r="D3212" s="4" t="str">
        <f t="shared" si="50"/>
        <v>cscript shortcut.vbs "111209 - Ellie 15 Months\IMG_6533.JPG" "111209 - Ellie 15 Months\upload\IMG_6533.JPG.lnk"</v>
      </c>
    </row>
    <row r="3213" spans="1:4" x14ac:dyDescent="0.25">
      <c r="A3213" t="s">
        <v>96</v>
      </c>
      <c r="B3213" t="s">
        <v>97</v>
      </c>
      <c r="C3213" t="s">
        <v>3266</v>
      </c>
      <c r="D3213" s="4" t="str">
        <f t="shared" si="50"/>
        <v>cscript shortcut.vbs "111209 - Ellie 15 Months\IMG_6558.JPG" "111209 - Ellie 15 Months\upload\IMG_6558.JPG.lnk"</v>
      </c>
    </row>
    <row r="3214" spans="1:4" x14ac:dyDescent="0.25">
      <c r="A3214" t="s">
        <v>96</v>
      </c>
      <c r="B3214" t="s">
        <v>97</v>
      </c>
      <c r="C3214" t="s">
        <v>1141</v>
      </c>
      <c r="D3214" s="4" t="str">
        <f t="shared" si="50"/>
        <v>cscript shortcut.vbs "111209 - Ellie 15 Months\IMG_6563.JPG" "111209 - Ellie 15 Months\upload\IMG_6563.JPG.lnk"</v>
      </c>
    </row>
    <row r="3215" spans="1:4" x14ac:dyDescent="0.25">
      <c r="A3215" t="s">
        <v>96</v>
      </c>
      <c r="B3215" t="s">
        <v>97</v>
      </c>
      <c r="C3215" t="s">
        <v>1142</v>
      </c>
      <c r="D3215" s="4" t="str">
        <f t="shared" si="50"/>
        <v>cscript shortcut.vbs "111209 - Ellie 15 Months\IMG_6565.JPG" "111209 - Ellie 15 Months\upload\IMG_6565.JPG.lnk"</v>
      </c>
    </row>
    <row r="3216" spans="1:4" x14ac:dyDescent="0.25">
      <c r="A3216" t="s">
        <v>96</v>
      </c>
      <c r="B3216" t="s">
        <v>97</v>
      </c>
      <c r="C3216" t="s">
        <v>3267</v>
      </c>
      <c r="D3216" s="4" t="str">
        <f t="shared" si="50"/>
        <v>cscript shortcut.vbs "111209 - Ellie 15 Months\IMG_6569.JPG" "111209 - Ellie 15 Months\upload\IMG_6569.JPG.lnk"</v>
      </c>
    </row>
    <row r="3217" spans="1:4" x14ac:dyDescent="0.25">
      <c r="A3217" t="s">
        <v>96</v>
      </c>
      <c r="B3217" t="s">
        <v>97</v>
      </c>
      <c r="C3217" t="s">
        <v>3268</v>
      </c>
      <c r="D3217" s="4" t="str">
        <f t="shared" si="50"/>
        <v>cscript shortcut.vbs "111209 - Ellie 15 Months\IMG_6577.JPG" "111209 - Ellie 15 Months\upload\IMG_6577.JPG.lnk"</v>
      </c>
    </row>
    <row r="3218" spans="1:4" x14ac:dyDescent="0.25">
      <c r="A3218" t="s">
        <v>96</v>
      </c>
      <c r="B3218" t="s">
        <v>97</v>
      </c>
      <c r="C3218" t="s">
        <v>3269</v>
      </c>
      <c r="D3218" s="4" t="str">
        <f t="shared" si="50"/>
        <v>cscript shortcut.vbs "111209 - Ellie 15 Months\IMG_6580.JPG" "111209 - Ellie 15 Months\upload\IMG_6580.JPG.lnk"</v>
      </c>
    </row>
    <row r="3219" spans="1:4" x14ac:dyDescent="0.25">
      <c r="A3219" t="s">
        <v>96</v>
      </c>
      <c r="B3219" t="s">
        <v>97</v>
      </c>
      <c r="C3219" t="s">
        <v>3270</v>
      </c>
      <c r="D3219" s="4" t="str">
        <f t="shared" si="50"/>
        <v>cscript shortcut.vbs "111209 - Ellie 15 Months\IMG_6581.JPG" "111209 - Ellie 15 Months\upload\IMG_6581.JPG.lnk"</v>
      </c>
    </row>
    <row r="3220" spans="1:4" x14ac:dyDescent="0.25">
      <c r="A3220" t="s">
        <v>96</v>
      </c>
      <c r="B3220" t="s">
        <v>97</v>
      </c>
      <c r="C3220" t="s">
        <v>3271</v>
      </c>
      <c r="D3220" s="4" t="str">
        <f t="shared" si="50"/>
        <v>cscript shortcut.vbs "111209 - Ellie 15 Months\IMG_6583.JPG" "111209 - Ellie 15 Months\upload\IMG_6583.JPG.lnk"</v>
      </c>
    </row>
    <row r="3221" spans="1:4" x14ac:dyDescent="0.25">
      <c r="A3221" t="s">
        <v>96</v>
      </c>
      <c r="B3221" t="s">
        <v>97</v>
      </c>
      <c r="C3221" t="s">
        <v>3272</v>
      </c>
      <c r="D3221" s="4" t="str">
        <f t="shared" si="50"/>
        <v>cscript shortcut.vbs "111209 - Ellie 15 Months\IMG_6587.JPG" "111209 - Ellie 15 Months\upload\IMG_6587.JPG.lnk"</v>
      </c>
    </row>
    <row r="3222" spans="1:4" x14ac:dyDescent="0.25">
      <c r="A3222" t="s">
        <v>96</v>
      </c>
      <c r="B3222" t="s">
        <v>97</v>
      </c>
      <c r="C3222" t="s">
        <v>3273</v>
      </c>
      <c r="D3222" s="4" t="str">
        <f t="shared" si="50"/>
        <v>cscript shortcut.vbs "111209 - Ellie 15 Months\IMG_6589.JPG" "111209 - Ellie 15 Months\upload\IMG_6589.JPG.lnk"</v>
      </c>
    </row>
    <row r="3223" spans="1:4" x14ac:dyDescent="0.25">
      <c r="A3223" t="s">
        <v>96</v>
      </c>
      <c r="B3223" t="s">
        <v>97</v>
      </c>
      <c r="C3223" t="s">
        <v>1146</v>
      </c>
      <c r="D3223" s="4" t="str">
        <f t="shared" si="50"/>
        <v>cscript shortcut.vbs "111209 - Ellie 15 Months\IMG_6593.JPG" "111209 - Ellie 15 Months\upload\IMG_6593.JPG.lnk"</v>
      </c>
    </row>
    <row r="3224" spans="1:4" x14ac:dyDescent="0.25">
      <c r="A3224" t="s">
        <v>96</v>
      </c>
      <c r="B3224" t="s">
        <v>97</v>
      </c>
      <c r="C3224" t="s">
        <v>3274</v>
      </c>
      <c r="D3224" s="4" t="str">
        <f t="shared" si="50"/>
        <v>cscript shortcut.vbs "111209 - Ellie 15 Months\IMG_6595.JPG" "111209 - Ellie 15 Months\upload\IMG_6595.JPG.lnk"</v>
      </c>
    </row>
    <row r="3225" spans="1:4" x14ac:dyDescent="0.25">
      <c r="A3225" t="s">
        <v>96</v>
      </c>
      <c r="B3225" t="s">
        <v>97</v>
      </c>
      <c r="C3225" t="s">
        <v>3275</v>
      </c>
      <c r="D3225" s="4" t="str">
        <f t="shared" si="50"/>
        <v>cscript shortcut.vbs "111209 - Ellie 15 Months\IMG_6598.JPG" "111209 - Ellie 15 Months\upload\IMG_6598.JPG.lnk"</v>
      </c>
    </row>
    <row r="3226" spans="1:4" x14ac:dyDescent="0.25">
      <c r="A3226" t="s">
        <v>96</v>
      </c>
      <c r="B3226" t="s">
        <v>97</v>
      </c>
      <c r="C3226" t="s">
        <v>3276</v>
      </c>
      <c r="D3226" s="4" t="str">
        <f t="shared" si="50"/>
        <v>cscript shortcut.vbs "111209 - Ellie 15 Months\IMG_6605.JPG" "111209 - Ellie 15 Months\upload\IMG_6605.JPG.lnk"</v>
      </c>
    </row>
    <row r="3227" spans="1:4" x14ac:dyDescent="0.25">
      <c r="A3227" t="s">
        <v>96</v>
      </c>
      <c r="B3227" t="s">
        <v>97</v>
      </c>
      <c r="C3227" t="s">
        <v>3277</v>
      </c>
      <c r="D3227" s="4" t="str">
        <f t="shared" si="50"/>
        <v>cscript shortcut.vbs "111209 - Ellie 15 Months\IMG_6608.JPG" "111209 - Ellie 15 Months\upload\IMG_6608.JPG.lnk"</v>
      </c>
    </row>
    <row r="3228" spans="1:4" x14ac:dyDescent="0.25">
      <c r="A3228" t="s">
        <v>96</v>
      </c>
      <c r="B3228" t="s">
        <v>97</v>
      </c>
      <c r="C3228" t="s">
        <v>3278</v>
      </c>
      <c r="D3228" s="4" t="str">
        <f t="shared" si="50"/>
        <v>cscript shortcut.vbs "111209 - Ellie 15 Months\IMG_6611.JPG" "111209 - Ellie 15 Months\upload\IMG_6611.JPG.lnk"</v>
      </c>
    </row>
    <row r="3229" spans="1:4" x14ac:dyDescent="0.25">
      <c r="A3229" t="s">
        <v>96</v>
      </c>
      <c r="B3229" t="s">
        <v>97</v>
      </c>
      <c r="C3229" t="s">
        <v>1245</v>
      </c>
      <c r="D3229" s="4" t="str">
        <f t="shared" si="50"/>
        <v>cscript shortcut.vbs "111209 - Ellie 15 Months\IMG_7020.JPG" "111209 - Ellie 15 Months\upload\IMG_7020.JPG.lnk"</v>
      </c>
    </row>
    <row r="3230" spans="1:4" x14ac:dyDescent="0.25">
      <c r="A3230" t="s">
        <v>96</v>
      </c>
      <c r="B3230" t="s">
        <v>97</v>
      </c>
      <c r="C3230" t="s">
        <v>1246</v>
      </c>
      <c r="D3230" s="4" t="str">
        <f t="shared" si="50"/>
        <v>cscript shortcut.vbs "111209 - Ellie 15 Months\IMG_7022.JPG" "111209 - Ellie 15 Months\upload\IMG_7022.JPG.lnk"</v>
      </c>
    </row>
    <row r="3231" spans="1:4" x14ac:dyDescent="0.25">
      <c r="A3231" t="s">
        <v>96</v>
      </c>
      <c r="B3231" t="s">
        <v>97</v>
      </c>
      <c r="C3231" t="s">
        <v>3279</v>
      </c>
      <c r="D3231" s="4" t="str">
        <f t="shared" si="50"/>
        <v>cscript shortcut.vbs "111209 - Ellie 15 Months\IMG_7033.JPG" "111209 - Ellie 15 Months\upload\IMG_7033.JPG.lnk"</v>
      </c>
    </row>
    <row r="3232" spans="1:4" x14ac:dyDescent="0.25">
      <c r="A3232" t="s">
        <v>96</v>
      </c>
      <c r="B3232" t="s">
        <v>97</v>
      </c>
      <c r="C3232" t="s">
        <v>1250</v>
      </c>
      <c r="D3232" s="4" t="str">
        <f t="shared" si="50"/>
        <v>cscript shortcut.vbs "111209 - Ellie 15 Months\IMG_7035.JPG" "111209 - Ellie 15 Months\upload\IMG_7035.JPG.lnk"</v>
      </c>
    </row>
    <row r="3233" spans="1:4" x14ac:dyDescent="0.25">
      <c r="A3233" t="s">
        <v>96</v>
      </c>
      <c r="B3233" t="s">
        <v>97</v>
      </c>
      <c r="C3233" t="s">
        <v>3280</v>
      </c>
      <c r="D3233" s="4" t="str">
        <f t="shared" si="50"/>
        <v>cscript shortcut.vbs "111209 - Ellie 15 Months\IMG_7039.JPG" "111209 - Ellie 15 Months\upload\IMG_7039.JPG.lnk"</v>
      </c>
    </row>
    <row r="3234" spans="1:4" x14ac:dyDescent="0.25">
      <c r="A3234" t="s">
        <v>96</v>
      </c>
      <c r="B3234" t="s">
        <v>97</v>
      </c>
      <c r="C3234" t="s">
        <v>3281</v>
      </c>
      <c r="D3234" s="4" t="str">
        <f t="shared" si="50"/>
        <v>cscript shortcut.vbs "111209 - Ellie 15 Months\IMG_7046.JPG" "111209 - Ellie 15 Months\upload\IMG_7046.JPG.lnk"</v>
      </c>
    </row>
    <row r="3235" spans="1:4" x14ac:dyDescent="0.25">
      <c r="A3235" t="s">
        <v>96</v>
      </c>
      <c r="B3235" t="s">
        <v>97</v>
      </c>
      <c r="C3235" t="s">
        <v>3282</v>
      </c>
      <c r="D3235" s="4" t="str">
        <f t="shared" si="50"/>
        <v>cscript shortcut.vbs "111209 - Ellie 15 Months\IMG_7050.JPG" "111209 - Ellie 15 Months\upload\IMG_7050.JPG.lnk"</v>
      </c>
    </row>
    <row r="3236" spans="1:4" x14ac:dyDescent="0.25">
      <c r="A3236" t="s">
        <v>96</v>
      </c>
      <c r="B3236" t="s">
        <v>97</v>
      </c>
      <c r="C3236" t="s">
        <v>3283</v>
      </c>
      <c r="D3236" s="4" t="str">
        <f t="shared" si="50"/>
        <v>cscript shortcut.vbs "111209 - Ellie 15 Months\IMG_7052.JPG" "111209 - Ellie 15 Months\upload\IMG_7052.JPG.lnk"</v>
      </c>
    </row>
    <row r="3237" spans="1:4" x14ac:dyDescent="0.25">
      <c r="A3237" t="s">
        <v>96</v>
      </c>
      <c r="B3237" t="s">
        <v>97</v>
      </c>
      <c r="C3237" t="s">
        <v>1256</v>
      </c>
      <c r="D3237" s="4" t="str">
        <f t="shared" si="50"/>
        <v>cscript shortcut.vbs "111209 - Ellie 15 Months\IMG_7056.JPG" "111209 - Ellie 15 Months\upload\IMG_7056.JPG.lnk"</v>
      </c>
    </row>
    <row r="3238" spans="1:4" x14ac:dyDescent="0.25">
      <c r="A3238" t="s">
        <v>96</v>
      </c>
      <c r="B3238" t="s">
        <v>97</v>
      </c>
      <c r="C3238" t="s">
        <v>3284</v>
      </c>
      <c r="D3238" s="4" t="str">
        <f t="shared" si="50"/>
        <v>cscript shortcut.vbs "111209 - Ellie 15 Months\IMG_7057.JPG" "111209 - Ellie 15 Months\upload\IMG_7057.JPG.lnk"</v>
      </c>
    </row>
    <row r="3239" spans="1:4" x14ac:dyDescent="0.25">
      <c r="A3239" t="s">
        <v>96</v>
      </c>
      <c r="B3239" t="s">
        <v>97</v>
      </c>
      <c r="C3239" t="s">
        <v>3285</v>
      </c>
      <c r="D3239" s="4" t="str">
        <f t="shared" si="50"/>
        <v>cscript shortcut.vbs "111209 - Ellie 15 Months\IMG_7059.JPG" "111209 - Ellie 15 Months\upload\IMG_7059.JPG.lnk"</v>
      </c>
    </row>
    <row r="3240" spans="1:4" x14ac:dyDescent="0.25">
      <c r="A3240" t="s">
        <v>96</v>
      </c>
      <c r="B3240" t="s">
        <v>97</v>
      </c>
      <c r="C3240" t="s">
        <v>3286</v>
      </c>
      <c r="D3240" s="4" t="str">
        <f t="shared" si="50"/>
        <v>cscript shortcut.vbs "111209 - Ellie 15 Months\IMG_7067.JPG" "111209 - Ellie 15 Months\upload\IMG_7067.JPG.lnk"</v>
      </c>
    </row>
    <row r="3241" spans="1:4" x14ac:dyDescent="0.25">
      <c r="A3241" t="s">
        <v>96</v>
      </c>
      <c r="B3241" t="s">
        <v>97</v>
      </c>
      <c r="C3241" t="s">
        <v>3287</v>
      </c>
      <c r="D3241" s="4" t="str">
        <f t="shared" si="50"/>
        <v>cscript shortcut.vbs "111209 - Ellie 15 Months\IMG_7073.JPG" "111209 - Ellie 15 Months\upload\IMG_7073.JPG.lnk"</v>
      </c>
    </row>
    <row r="3242" spans="1:4" x14ac:dyDescent="0.25">
      <c r="A3242" t="s">
        <v>96</v>
      </c>
      <c r="B3242" t="s">
        <v>97</v>
      </c>
      <c r="C3242" t="s">
        <v>1262</v>
      </c>
      <c r="D3242" s="4" t="str">
        <f t="shared" si="50"/>
        <v>cscript shortcut.vbs "111209 - Ellie 15 Months\IMG_7075.JPG" "111209 - Ellie 15 Months\upload\IMG_7075.JPG.lnk"</v>
      </c>
    </row>
    <row r="3243" spans="1:4" x14ac:dyDescent="0.25">
      <c r="A3243" t="s">
        <v>96</v>
      </c>
      <c r="B3243" t="s">
        <v>97</v>
      </c>
      <c r="C3243" t="s">
        <v>3288</v>
      </c>
      <c r="D3243" s="4" t="str">
        <f t="shared" si="50"/>
        <v>cscript shortcut.vbs "111209 - Ellie 15 Months\IMG_7085.JPG" "111209 - Ellie 15 Months\upload\IMG_7085.JPG.lnk"</v>
      </c>
    </row>
    <row r="3244" spans="1:4" x14ac:dyDescent="0.25">
      <c r="A3244" t="s">
        <v>96</v>
      </c>
      <c r="B3244" t="s">
        <v>97</v>
      </c>
      <c r="C3244" t="s">
        <v>3289</v>
      </c>
      <c r="D3244" s="4" t="str">
        <f t="shared" si="50"/>
        <v>cscript shortcut.vbs "111209 - Ellie 15 Months\IMG_7089.JPG" "111209 - Ellie 15 Months\upload\IMG_7089.JPG.lnk"</v>
      </c>
    </row>
    <row r="3245" spans="1:4" x14ac:dyDescent="0.25">
      <c r="A3245" t="s">
        <v>96</v>
      </c>
      <c r="B3245" t="s">
        <v>97</v>
      </c>
      <c r="C3245" t="s">
        <v>3290</v>
      </c>
      <c r="D3245" s="4" t="str">
        <f t="shared" si="50"/>
        <v>cscript shortcut.vbs "111209 - Ellie 15 Months\IMG_7093.JPG" "111209 - Ellie 15 Months\upload\IMG_7093.JPG.lnk"</v>
      </c>
    </row>
    <row r="3246" spans="1:4" x14ac:dyDescent="0.25">
      <c r="A3246" t="s">
        <v>96</v>
      </c>
      <c r="B3246" t="s">
        <v>97</v>
      </c>
      <c r="C3246" t="s">
        <v>3291</v>
      </c>
      <c r="D3246" s="4" t="str">
        <f t="shared" si="50"/>
        <v>cscript shortcut.vbs "111209 - Ellie 15 Months\IMG_7097.JPG" "111209 - Ellie 15 Months\upload\IMG_7097.JPG.lnk"</v>
      </c>
    </row>
    <row r="3247" spans="1:4" x14ac:dyDescent="0.25">
      <c r="A3247" t="s">
        <v>96</v>
      </c>
      <c r="B3247" t="s">
        <v>97</v>
      </c>
      <c r="C3247" t="s">
        <v>1269</v>
      </c>
      <c r="D3247" s="4" t="str">
        <f t="shared" si="50"/>
        <v>cscript shortcut.vbs "111209 - Ellie 15 Months\IMG_7104.JPG" "111209 - Ellie 15 Months\upload\IMG_7104.JPG.lnk"</v>
      </c>
    </row>
    <row r="3248" spans="1:4" x14ac:dyDescent="0.25">
      <c r="A3248" t="s">
        <v>96</v>
      </c>
      <c r="B3248" t="s">
        <v>97</v>
      </c>
      <c r="C3248" t="s">
        <v>1270</v>
      </c>
      <c r="D3248" s="4" t="str">
        <f t="shared" si="50"/>
        <v>cscript shortcut.vbs "111209 - Ellie 15 Months\IMG_7106.JPG" "111209 - Ellie 15 Months\upload\IMG_7106.JPG.lnk"</v>
      </c>
    </row>
    <row r="3249" spans="1:4" x14ac:dyDescent="0.25">
      <c r="A3249" t="s">
        <v>96</v>
      </c>
      <c r="B3249" t="s">
        <v>97</v>
      </c>
      <c r="C3249" t="s">
        <v>3292</v>
      </c>
      <c r="D3249" s="4" t="str">
        <f t="shared" si="50"/>
        <v>cscript shortcut.vbs "111209 - Ellie 15 Months\IMG_7110.JPG" "111209 - Ellie 15 Months\upload\IMG_7110.JPG.lnk"</v>
      </c>
    </row>
    <row r="3250" spans="1:4" x14ac:dyDescent="0.25">
      <c r="A3250" t="s">
        <v>96</v>
      </c>
      <c r="B3250" t="s">
        <v>97</v>
      </c>
      <c r="C3250" t="s">
        <v>3293</v>
      </c>
      <c r="D3250" s="4" t="str">
        <f t="shared" si="50"/>
        <v>cscript shortcut.vbs "111209 - Ellie 15 Months\IMG_7119.JPG" "111209 - Ellie 15 Months\upload\IMG_7119.JPG.lnk"</v>
      </c>
    </row>
    <row r="3251" spans="1:4" x14ac:dyDescent="0.25">
      <c r="A3251" t="s">
        <v>96</v>
      </c>
      <c r="B3251" t="s">
        <v>97</v>
      </c>
      <c r="C3251" t="s">
        <v>3294</v>
      </c>
      <c r="D3251" s="4" t="str">
        <f t="shared" si="50"/>
        <v>cscript shortcut.vbs "111209 - Ellie 15 Months\IMG_7125.JPG" "111209 - Ellie 15 Months\upload\IMG_7125.JPG.lnk"</v>
      </c>
    </row>
    <row r="3252" spans="1:4" x14ac:dyDescent="0.25">
      <c r="A3252" t="s">
        <v>96</v>
      </c>
      <c r="B3252" t="s">
        <v>97</v>
      </c>
      <c r="C3252" t="s">
        <v>3295</v>
      </c>
      <c r="D3252" s="4" t="str">
        <f t="shared" si="50"/>
        <v>cscript shortcut.vbs "111209 - Ellie 15 Months\IMG_7128.JPG" "111209 - Ellie 15 Months\upload\IMG_7128.JPG.lnk"</v>
      </c>
    </row>
    <row r="3253" spans="1:4" x14ac:dyDescent="0.25">
      <c r="A3253" t="s">
        <v>96</v>
      </c>
      <c r="B3253" t="s">
        <v>97</v>
      </c>
      <c r="C3253" t="s">
        <v>3296</v>
      </c>
      <c r="D3253" s="4" t="str">
        <f t="shared" si="50"/>
        <v>cscript shortcut.vbs "111209 - Ellie 15 Months\IMG_7130.JPG" "111209 - Ellie 15 Months\upload\IMG_7130.JPG.lnk"</v>
      </c>
    </row>
    <row r="3254" spans="1:4" x14ac:dyDescent="0.25">
      <c r="A3254" t="s">
        <v>96</v>
      </c>
      <c r="B3254" t="s">
        <v>97</v>
      </c>
      <c r="C3254" t="s">
        <v>3297</v>
      </c>
      <c r="D3254" s="4" t="str">
        <f t="shared" si="50"/>
        <v>cscript shortcut.vbs "111209 - Ellie 15 Months\IMG_7150.JPG" "111209 - Ellie 15 Months\upload\IMG_7150.JPG.lnk"</v>
      </c>
    </row>
    <row r="3255" spans="1:4" x14ac:dyDescent="0.25">
      <c r="A3255" t="s">
        <v>98</v>
      </c>
      <c r="B3255" t="s">
        <v>99</v>
      </c>
      <c r="C3255" t="s">
        <v>3298</v>
      </c>
      <c r="D3255" s="4" t="str">
        <f t="shared" si="50"/>
        <v>cscript shortcut.vbs "111224 - Christmas 2011\IMG_6688.JPG" "111224 - Christmas 2011\upload\IMG_6688.JPG.lnk"</v>
      </c>
    </row>
    <row r="3256" spans="1:4" x14ac:dyDescent="0.25">
      <c r="A3256" t="s">
        <v>98</v>
      </c>
      <c r="B3256" t="s">
        <v>99</v>
      </c>
      <c r="C3256" t="s">
        <v>3299</v>
      </c>
      <c r="D3256" s="4" t="str">
        <f t="shared" si="50"/>
        <v>cscript shortcut.vbs "111224 - Christmas 2011\IMG_6696.JPG" "111224 - Christmas 2011\upload\IMG_6696.JPG.lnk"</v>
      </c>
    </row>
    <row r="3257" spans="1:4" x14ac:dyDescent="0.25">
      <c r="A3257" t="s">
        <v>98</v>
      </c>
      <c r="B3257" t="s">
        <v>99</v>
      </c>
      <c r="C3257" t="s">
        <v>3300</v>
      </c>
      <c r="D3257" s="4" t="str">
        <f t="shared" si="50"/>
        <v>cscript shortcut.vbs "111224 - Christmas 2011\IMG_6699.JPG" "111224 - Christmas 2011\upload\IMG_6699.JPG.lnk"</v>
      </c>
    </row>
    <row r="3258" spans="1:4" x14ac:dyDescent="0.25">
      <c r="A3258" t="s">
        <v>98</v>
      </c>
      <c r="B3258" t="s">
        <v>99</v>
      </c>
      <c r="C3258" t="s">
        <v>1161</v>
      </c>
      <c r="D3258" s="4" t="str">
        <f t="shared" si="50"/>
        <v>cscript shortcut.vbs "111224 - Christmas 2011\IMG_6703.JPG" "111224 - Christmas 2011\upload\IMG_6703.JPG.lnk"</v>
      </c>
    </row>
    <row r="3259" spans="1:4" x14ac:dyDescent="0.25">
      <c r="A3259" t="s">
        <v>98</v>
      </c>
      <c r="B3259" t="s">
        <v>99</v>
      </c>
      <c r="C3259" t="s">
        <v>3301</v>
      </c>
      <c r="D3259" s="4" t="str">
        <f t="shared" si="50"/>
        <v>cscript shortcut.vbs "111224 - Christmas 2011\IMG_6707.JPG" "111224 - Christmas 2011\upload\IMG_6707.JPG.lnk"</v>
      </c>
    </row>
    <row r="3260" spans="1:4" x14ac:dyDescent="0.25">
      <c r="A3260" t="s">
        <v>98</v>
      </c>
      <c r="B3260" t="s">
        <v>99</v>
      </c>
      <c r="C3260" t="s">
        <v>3302</v>
      </c>
      <c r="D3260" s="4" t="str">
        <f t="shared" si="50"/>
        <v>cscript shortcut.vbs "111224 - Christmas 2011\IMG_6709.JPG" "111224 - Christmas 2011\upload\IMG_6709.JPG.lnk"</v>
      </c>
    </row>
    <row r="3261" spans="1:4" x14ac:dyDescent="0.25">
      <c r="A3261" t="s">
        <v>98</v>
      </c>
      <c r="B3261" t="s">
        <v>99</v>
      </c>
      <c r="C3261" t="s">
        <v>3303</v>
      </c>
      <c r="D3261" s="4" t="str">
        <f t="shared" si="50"/>
        <v>cscript shortcut.vbs "111224 - Christmas 2011\IMG_6711.JPG" "111224 - Christmas 2011\upload\IMG_6711.JPG.lnk"</v>
      </c>
    </row>
    <row r="3262" spans="1:4" x14ac:dyDescent="0.25">
      <c r="A3262" t="s">
        <v>98</v>
      </c>
      <c r="B3262" t="s">
        <v>99</v>
      </c>
      <c r="C3262" t="s">
        <v>3304</v>
      </c>
      <c r="D3262" s="4" t="str">
        <f t="shared" si="50"/>
        <v>cscript shortcut.vbs "111224 - Christmas 2011\IMG_6712.JPG" "111224 - Christmas 2011\upload\IMG_6712.JPG.lnk"</v>
      </c>
    </row>
    <row r="3263" spans="1:4" x14ac:dyDescent="0.25">
      <c r="A3263" t="s">
        <v>98</v>
      </c>
      <c r="B3263" t="s">
        <v>99</v>
      </c>
      <c r="C3263" t="s">
        <v>1164</v>
      </c>
      <c r="D3263" s="4" t="str">
        <f t="shared" si="50"/>
        <v>cscript shortcut.vbs "111224 - Christmas 2011\IMG_6713.JPG" "111224 - Christmas 2011\upload\IMG_6713.JPG.lnk"</v>
      </c>
    </row>
    <row r="3264" spans="1:4" x14ac:dyDescent="0.25">
      <c r="A3264" t="s">
        <v>98</v>
      </c>
      <c r="B3264" t="s">
        <v>99</v>
      </c>
      <c r="C3264" t="s">
        <v>3305</v>
      </c>
      <c r="D3264" s="4" t="str">
        <f t="shared" si="50"/>
        <v>cscript shortcut.vbs "111224 - Christmas 2011\IMG_6716.JPG" "111224 - Christmas 2011\upload\IMG_6716.JPG.lnk"</v>
      </c>
    </row>
    <row r="3265" spans="1:4" x14ac:dyDescent="0.25">
      <c r="A3265" t="s">
        <v>98</v>
      </c>
      <c r="B3265" t="s">
        <v>99</v>
      </c>
      <c r="C3265" t="s">
        <v>3306</v>
      </c>
      <c r="D3265" s="4" t="str">
        <f t="shared" si="50"/>
        <v>cscript shortcut.vbs "111224 - Christmas 2011\IMG_6730.JPG" "111224 - Christmas 2011\upload\IMG_6730.JPG.lnk"</v>
      </c>
    </row>
    <row r="3266" spans="1:4" x14ac:dyDescent="0.25">
      <c r="A3266" t="s">
        <v>98</v>
      </c>
      <c r="B3266" t="s">
        <v>99</v>
      </c>
      <c r="C3266" t="s">
        <v>3307</v>
      </c>
      <c r="D3266" s="4" t="str">
        <f t="shared" ref="D3266:D3329" si="51">"cscript shortcut.vbs """&amp;B3266&amp;"\"&amp;C3266&amp;""" """&amp;B3266&amp;"\upload\"&amp;C3266&amp;".lnk"""</f>
        <v>cscript shortcut.vbs "111224 - Christmas 2011\IMG_6731.JPG" "111224 - Christmas 2011\upload\IMG_6731.JPG.lnk"</v>
      </c>
    </row>
    <row r="3267" spans="1:4" x14ac:dyDescent="0.25">
      <c r="A3267" t="s">
        <v>98</v>
      </c>
      <c r="B3267" t="s">
        <v>99</v>
      </c>
      <c r="C3267" t="s">
        <v>3308</v>
      </c>
      <c r="D3267" s="4" t="str">
        <f t="shared" si="51"/>
        <v>cscript shortcut.vbs "111224 - Christmas 2011\IMG_6738.JPG" "111224 - Christmas 2011\upload\IMG_6738.JPG.lnk"</v>
      </c>
    </row>
    <row r="3268" spans="1:4" x14ac:dyDescent="0.25">
      <c r="A3268" t="s">
        <v>98</v>
      </c>
      <c r="B3268" t="s">
        <v>99</v>
      </c>
      <c r="C3268" t="s">
        <v>3309</v>
      </c>
      <c r="D3268" s="4" t="str">
        <f t="shared" si="51"/>
        <v>cscript shortcut.vbs "111224 - Christmas 2011\IMG_6742.JPG" "111224 - Christmas 2011\upload\IMG_6742.JPG.lnk"</v>
      </c>
    </row>
    <row r="3269" spans="1:4" x14ac:dyDescent="0.25">
      <c r="A3269" t="s">
        <v>98</v>
      </c>
      <c r="B3269" t="s">
        <v>99</v>
      </c>
      <c r="C3269" t="s">
        <v>3310</v>
      </c>
      <c r="D3269" s="4" t="str">
        <f t="shared" si="51"/>
        <v>cscript shortcut.vbs "111224 - Christmas 2011\IMG_6743.JPG" "111224 - Christmas 2011\upload\IMG_6743.JPG.lnk"</v>
      </c>
    </row>
    <row r="3270" spans="1:4" x14ac:dyDescent="0.25">
      <c r="A3270" t="s">
        <v>98</v>
      </c>
      <c r="B3270" t="s">
        <v>99</v>
      </c>
      <c r="C3270" t="s">
        <v>3311</v>
      </c>
      <c r="D3270" s="4" t="str">
        <f t="shared" si="51"/>
        <v>cscript shortcut.vbs "111224 - Christmas 2011\IMG_6748.JPG" "111224 - Christmas 2011\upload\IMG_6748.JPG.lnk"</v>
      </c>
    </row>
    <row r="3271" spans="1:4" x14ac:dyDescent="0.25">
      <c r="A3271" t="s">
        <v>98</v>
      </c>
      <c r="B3271" t="s">
        <v>99</v>
      </c>
      <c r="C3271" t="s">
        <v>3312</v>
      </c>
      <c r="D3271" s="4" t="str">
        <f t="shared" si="51"/>
        <v>cscript shortcut.vbs "111224 - Christmas 2011\IMG_6750.JPG" "111224 - Christmas 2011\upload\IMG_6750.JPG.lnk"</v>
      </c>
    </row>
    <row r="3272" spans="1:4" x14ac:dyDescent="0.25">
      <c r="A3272" t="s">
        <v>98</v>
      </c>
      <c r="B3272" t="s">
        <v>99</v>
      </c>
      <c r="C3272" t="s">
        <v>1173</v>
      </c>
      <c r="D3272" s="4" t="str">
        <f t="shared" si="51"/>
        <v>cscript shortcut.vbs "111224 - Christmas 2011\IMG_6751.JPG" "111224 - Christmas 2011\upload\IMG_6751.JPG.lnk"</v>
      </c>
    </row>
    <row r="3273" spans="1:4" x14ac:dyDescent="0.25">
      <c r="A3273" t="s">
        <v>98</v>
      </c>
      <c r="B3273" t="s">
        <v>99</v>
      </c>
      <c r="C3273" t="s">
        <v>3313</v>
      </c>
      <c r="D3273" s="4" t="str">
        <f t="shared" si="51"/>
        <v>cscript shortcut.vbs "111224 - Christmas 2011\IMG_6755.JPG" "111224 - Christmas 2011\upload\IMG_6755.JPG.lnk"</v>
      </c>
    </row>
    <row r="3274" spans="1:4" x14ac:dyDescent="0.25">
      <c r="A3274" t="s">
        <v>98</v>
      </c>
      <c r="B3274" t="s">
        <v>99</v>
      </c>
      <c r="C3274" t="s">
        <v>3314</v>
      </c>
      <c r="D3274" s="4" t="str">
        <f t="shared" si="51"/>
        <v>cscript shortcut.vbs "111224 - Christmas 2011\IMG_6760.JPG" "111224 - Christmas 2011\upload\IMG_6760.JPG.lnk"</v>
      </c>
    </row>
    <row r="3275" spans="1:4" x14ac:dyDescent="0.25">
      <c r="A3275" t="s">
        <v>98</v>
      </c>
      <c r="B3275" t="s">
        <v>99</v>
      </c>
      <c r="C3275" t="s">
        <v>3315</v>
      </c>
      <c r="D3275" s="4" t="str">
        <f t="shared" si="51"/>
        <v>cscript shortcut.vbs "111224 - Christmas 2011\IMG_6761.JPG" "111224 - Christmas 2011\upload\IMG_6761.JPG.lnk"</v>
      </c>
    </row>
    <row r="3276" spans="1:4" x14ac:dyDescent="0.25">
      <c r="A3276" t="s">
        <v>98</v>
      </c>
      <c r="B3276" t="s">
        <v>99</v>
      </c>
      <c r="C3276" t="s">
        <v>3316</v>
      </c>
      <c r="D3276" s="4" t="str">
        <f t="shared" si="51"/>
        <v>cscript shortcut.vbs "111224 - Christmas 2011\IMG_6770.JPG" "111224 - Christmas 2011\upload\IMG_6770.JPG.lnk"</v>
      </c>
    </row>
    <row r="3277" spans="1:4" x14ac:dyDescent="0.25">
      <c r="A3277" t="s">
        <v>98</v>
      </c>
      <c r="B3277" t="s">
        <v>99</v>
      </c>
      <c r="C3277" t="s">
        <v>1175</v>
      </c>
      <c r="D3277" s="4" t="str">
        <f t="shared" si="51"/>
        <v>cscript shortcut.vbs "111224 - Christmas 2011\IMG_6771.JPG" "111224 - Christmas 2011\upload\IMG_6771.JPG.lnk"</v>
      </c>
    </row>
    <row r="3278" spans="1:4" x14ac:dyDescent="0.25">
      <c r="A3278" t="s">
        <v>98</v>
      </c>
      <c r="B3278" t="s">
        <v>99</v>
      </c>
      <c r="C3278" t="s">
        <v>1176</v>
      </c>
      <c r="D3278" s="4" t="str">
        <f t="shared" si="51"/>
        <v>cscript shortcut.vbs "111224 - Christmas 2011\IMG_6774.JPG" "111224 - Christmas 2011\upload\IMG_6774.JPG.lnk"</v>
      </c>
    </row>
    <row r="3279" spans="1:4" x14ac:dyDescent="0.25">
      <c r="A3279" t="s">
        <v>98</v>
      </c>
      <c r="B3279" t="s">
        <v>99</v>
      </c>
      <c r="C3279" t="s">
        <v>3317</v>
      </c>
      <c r="D3279" s="4" t="str">
        <f t="shared" si="51"/>
        <v>cscript shortcut.vbs "111224 - Christmas 2011\IMG_6776.JPG" "111224 - Christmas 2011\upload\IMG_6776.JPG.lnk"</v>
      </c>
    </row>
    <row r="3280" spans="1:4" x14ac:dyDescent="0.25">
      <c r="A3280" t="s">
        <v>98</v>
      </c>
      <c r="B3280" t="s">
        <v>99</v>
      </c>
      <c r="C3280" t="s">
        <v>3318</v>
      </c>
      <c r="D3280" s="4" t="str">
        <f t="shared" si="51"/>
        <v>cscript shortcut.vbs "111224 - Christmas 2011\IMG_6791.JPG" "111224 - Christmas 2011\upload\IMG_6791.JPG.lnk"</v>
      </c>
    </row>
    <row r="3281" spans="1:4" x14ac:dyDescent="0.25">
      <c r="A3281" t="s">
        <v>98</v>
      </c>
      <c r="B3281" t="s">
        <v>99</v>
      </c>
      <c r="C3281" t="s">
        <v>3319</v>
      </c>
      <c r="D3281" s="4" t="str">
        <f t="shared" si="51"/>
        <v>cscript shortcut.vbs "111224 - Christmas 2011\IMG_6797.JPG" "111224 - Christmas 2011\upload\IMG_6797.JPG.lnk"</v>
      </c>
    </row>
    <row r="3282" spans="1:4" x14ac:dyDescent="0.25">
      <c r="A3282" t="s">
        <v>98</v>
      </c>
      <c r="B3282" t="s">
        <v>99</v>
      </c>
      <c r="C3282" t="s">
        <v>3320</v>
      </c>
      <c r="D3282" s="4" t="str">
        <f t="shared" si="51"/>
        <v>cscript shortcut.vbs "111224 - Christmas 2011\IMG_6801.JPG" "111224 - Christmas 2011\upload\IMG_6801.JPG.lnk"</v>
      </c>
    </row>
    <row r="3283" spans="1:4" x14ac:dyDescent="0.25">
      <c r="A3283" t="s">
        <v>98</v>
      </c>
      <c r="B3283" t="s">
        <v>99</v>
      </c>
      <c r="C3283" t="s">
        <v>3321</v>
      </c>
      <c r="D3283" s="4" t="str">
        <f t="shared" si="51"/>
        <v>cscript shortcut.vbs "111224 - Christmas 2011\IMG_6805.JPG" "111224 - Christmas 2011\upload\IMG_6805.JPG.lnk"</v>
      </c>
    </row>
    <row r="3284" spans="1:4" x14ac:dyDescent="0.25">
      <c r="A3284" t="s">
        <v>98</v>
      </c>
      <c r="B3284" t="s">
        <v>99</v>
      </c>
      <c r="C3284" t="s">
        <v>1186</v>
      </c>
      <c r="D3284" s="4" t="str">
        <f t="shared" si="51"/>
        <v>cscript shortcut.vbs "111224 - Christmas 2011\IMG_6809.JPG" "111224 - Christmas 2011\upload\IMG_6809.JPG.lnk"</v>
      </c>
    </row>
    <row r="3285" spans="1:4" x14ac:dyDescent="0.25">
      <c r="A3285" t="s">
        <v>98</v>
      </c>
      <c r="B3285" t="s">
        <v>99</v>
      </c>
      <c r="C3285" t="s">
        <v>3322</v>
      </c>
      <c r="D3285" s="4" t="str">
        <f t="shared" si="51"/>
        <v>cscript shortcut.vbs "111224 - Christmas 2011\IMG_6811.JPG" "111224 - Christmas 2011\upload\IMG_6811.JPG.lnk"</v>
      </c>
    </row>
    <row r="3286" spans="1:4" x14ac:dyDescent="0.25">
      <c r="A3286" t="s">
        <v>98</v>
      </c>
      <c r="B3286" t="s">
        <v>99</v>
      </c>
      <c r="C3286" t="s">
        <v>3323</v>
      </c>
      <c r="D3286" s="4" t="str">
        <f t="shared" si="51"/>
        <v>cscript shortcut.vbs "111224 - Christmas 2011\IMG_6821.JPG" "111224 - Christmas 2011\upload\IMG_6821.JPG.lnk"</v>
      </c>
    </row>
    <row r="3287" spans="1:4" x14ac:dyDescent="0.25">
      <c r="A3287" t="s">
        <v>98</v>
      </c>
      <c r="B3287" t="s">
        <v>99</v>
      </c>
      <c r="C3287" t="s">
        <v>3324</v>
      </c>
      <c r="D3287" s="4" t="str">
        <f t="shared" si="51"/>
        <v>cscript shortcut.vbs "111224 - Christmas 2011\IMG_6827.JPG" "111224 - Christmas 2011\upload\IMG_6827.JPG.lnk"</v>
      </c>
    </row>
    <row r="3288" spans="1:4" x14ac:dyDescent="0.25">
      <c r="A3288" t="s">
        <v>98</v>
      </c>
      <c r="B3288" t="s">
        <v>99</v>
      </c>
      <c r="C3288" t="s">
        <v>3325</v>
      </c>
      <c r="D3288" s="4" t="str">
        <f t="shared" si="51"/>
        <v>cscript shortcut.vbs "111224 - Christmas 2011\IMG_6829.JPG" "111224 - Christmas 2011\upload\IMG_6829.JPG.lnk"</v>
      </c>
    </row>
    <row r="3289" spans="1:4" x14ac:dyDescent="0.25">
      <c r="A3289" t="s">
        <v>98</v>
      </c>
      <c r="B3289" t="s">
        <v>99</v>
      </c>
      <c r="C3289" t="s">
        <v>3326</v>
      </c>
      <c r="D3289" s="4" t="str">
        <f t="shared" si="51"/>
        <v>cscript shortcut.vbs "111224 - Christmas 2011\IMG_6834.JPG" "111224 - Christmas 2011\upload\IMG_6834.JPG.lnk"</v>
      </c>
    </row>
    <row r="3290" spans="1:4" x14ac:dyDescent="0.25">
      <c r="A3290" t="s">
        <v>98</v>
      </c>
      <c r="B3290" t="s">
        <v>99</v>
      </c>
      <c r="C3290" t="s">
        <v>3327</v>
      </c>
      <c r="D3290" s="4" t="str">
        <f t="shared" si="51"/>
        <v>cscript shortcut.vbs "111224 - Christmas 2011\IMG_6849.JPG" "111224 - Christmas 2011\upload\IMG_6849.JPG.lnk"</v>
      </c>
    </row>
    <row r="3291" spans="1:4" x14ac:dyDescent="0.25">
      <c r="A3291" t="s">
        <v>98</v>
      </c>
      <c r="B3291" t="s">
        <v>99</v>
      </c>
      <c r="C3291" t="s">
        <v>3328</v>
      </c>
      <c r="D3291" s="4" t="str">
        <f t="shared" si="51"/>
        <v>cscript shortcut.vbs "111224 - Christmas 2011\IMG_6852.JPG" "111224 - Christmas 2011\upload\IMG_6852.JPG.lnk"</v>
      </c>
    </row>
    <row r="3292" spans="1:4" x14ac:dyDescent="0.25">
      <c r="A3292" t="s">
        <v>98</v>
      </c>
      <c r="B3292" t="s">
        <v>99</v>
      </c>
      <c r="C3292" t="s">
        <v>1197</v>
      </c>
      <c r="D3292" s="4" t="str">
        <f t="shared" si="51"/>
        <v>cscript shortcut.vbs "111224 - Christmas 2011\IMG_6856.JPG" "111224 - Christmas 2011\upload\IMG_6856.JPG.lnk"</v>
      </c>
    </row>
    <row r="3293" spans="1:4" x14ac:dyDescent="0.25">
      <c r="A3293" t="s">
        <v>98</v>
      </c>
      <c r="B3293" t="s">
        <v>99</v>
      </c>
      <c r="C3293" t="s">
        <v>3329</v>
      </c>
      <c r="D3293" s="4" t="str">
        <f t="shared" si="51"/>
        <v>cscript shortcut.vbs "111224 - Christmas 2011\IMG_6863.JPG" "111224 - Christmas 2011\upload\IMG_6863.JPG.lnk"</v>
      </c>
    </row>
    <row r="3294" spans="1:4" x14ac:dyDescent="0.25">
      <c r="A3294" t="s">
        <v>98</v>
      </c>
      <c r="B3294" t="s">
        <v>99</v>
      </c>
      <c r="C3294" t="s">
        <v>1201</v>
      </c>
      <c r="D3294" s="4" t="str">
        <f t="shared" si="51"/>
        <v>cscript shortcut.vbs "111224 - Christmas 2011\IMG_6865.JPG" "111224 - Christmas 2011\upload\IMG_6865.JPG.lnk"</v>
      </c>
    </row>
    <row r="3295" spans="1:4" x14ac:dyDescent="0.25">
      <c r="A3295" t="s">
        <v>98</v>
      </c>
      <c r="B3295" t="s">
        <v>99</v>
      </c>
      <c r="C3295" t="s">
        <v>1208</v>
      </c>
      <c r="D3295" s="4" t="str">
        <f t="shared" si="51"/>
        <v>cscript shortcut.vbs "111224 - Christmas 2011\IMG_6877.JPG" "111224 - Christmas 2011\upload\IMG_6877.JPG.lnk"</v>
      </c>
    </row>
    <row r="3296" spans="1:4" x14ac:dyDescent="0.25">
      <c r="A3296" t="s">
        <v>98</v>
      </c>
      <c r="B3296" t="s">
        <v>99</v>
      </c>
      <c r="C3296" t="s">
        <v>3330</v>
      </c>
      <c r="D3296" s="4" t="str">
        <f t="shared" si="51"/>
        <v>cscript shortcut.vbs "111224 - Christmas 2011\IMG_6883.JPG" "111224 - Christmas 2011\upload\IMG_6883.JPG.lnk"</v>
      </c>
    </row>
    <row r="3297" spans="1:4" x14ac:dyDescent="0.25">
      <c r="A3297" t="s">
        <v>98</v>
      </c>
      <c r="B3297" t="s">
        <v>99</v>
      </c>
      <c r="C3297" t="s">
        <v>1210</v>
      </c>
      <c r="D3297" s="4" t="str">
        <f t="shared" si="51"/>
        <v>cscript shortcut.vbs "111224 - Christmas 2011\IMG_6884.JPG" "111224 - Christmas 2011\upload\IMG_6884.JPG.lnk"</v>
      </c>
    </row>
    <row r="3298" spans="1:4" x14ac:dyDescent="0.25">
      <c r="A3298" t="s">
        <v>98</v>
      </c>
      <c r="B3298" t="s">
        <v>99</v>
      </c>
      <c r="C3298" t="s">
        <v>3331</v>
      </c>
      <c r="D3298" s="4" t="str">
        <f t="shared" si="51"/>
        <v>cscript shortcut.vbs "111224 - Christmas 2011\IMG_6886.JPG" "111224 - Christmas 2011\upload\IMG_6886.JPG.lnk"</v>
      </c>
    </row>
    <row r="3299" spans="1:4" x14ac:dyDescent="0.25">
      <c r="A3299" t="s">
        <v>98</v>
      </c>
      <c r="B3299" t="s">
        <v>99</v>
      </c>
      <c r="C3299" t="s">
        <v>3332</v>
      </c>
      <c r="D3299" s="4" t="str">
        <f t="shared" si="51"/>
        <v>cscript shortcut.vbs "111224 - Christmas 2011\IMG_6887.JPG" "111224 - Christmas 2011\upload\IMG_6887.JPG.lnk"</v>
      </c>
    </row>
    <row r="3300" spans="1:4" x14ac:dyDescent="0.25">
      <c r="A3300" t="s">
        <v>98</v>
      </c>
      <c r="B3300" t="s">
        <v>99</v>
      </c>
      <c r="C3300" t="s">
        <v>1212</v>
      </c>
      <c r="D3300" s="4" t="str">
        <f t="shared" si="51"/>
        <v>cscript shortcut.vbs "111224 - Christmas 2011\IMG_6889.JPG" "111224 - Christmas 2011\upload\IMG_6889.JPG.lnk"</v>
      </c>
    </row>
    <row r="3301" spans="1:4" x14ac:dyDescent="0.25">
      <c r="A3301" t="s">
        <v>98</v>
      </c>
      <c r="B3301" t="s">
        <v>99</v>
      </c>
      <c r="C3301" t="s">
        <v>3333</v>
      </c>
      <c r="D3301" s="4" t="str">
        <f t="shared" si="51"/>
        <v>cscript shortcut.vbs "111224 - Christmas 2011\IMG_6890.JPG" "111224 - Christmas 2011\upload\IMG_6890.JPG.lnk"</v>
      </c>
    </row>
    <row r="3302" spans="1:4" x14ac:dyDescent="0.25">
      <c r="A3302" t="s">
        <v>98</v>
      </c>
      <c r="B3302" t="s">
        <v>99</v>
      </c>
      <c r="C3302" t="s">
        <v>3334</v>
      </c>
      <c r="D3302" s="4" t="str">
        <f t="shared" si="51"/>
        <v>cscript shortcut.vbs "111224 - Christmas 2011\IMG_6893.JPG" "111224 - Christmas 2011\upload\IMG_6893.JPG.lnk"</v>
      </c>
    </row>
    <row r="3303" spans="1:4" x14ac:dyDescent="0.25">
      <c r="A3303" t="s">
        <v>98</v>
      </c>
      <c r="B3303" t="s">
        <v>99</v>
      </c>
      <c r="C3303" t="s">
        <v>3335</v>
      </c>
      <c r="D3303" s="4" t="str">
        <f t="shared" si="51"/>
        <v>cscript shortcut.vbs "111224 - Christmas 2011\IMG_6898.JPG" "111224 - Christmas 2011\upload\IMG_6898.JPG.lnk"</v>
      </c>
    </row>
    <row r="3304" spans="1:4" x14ac:dyDescent="0.25">
      <c r="A3304" t="s">
        <v>98</v>
      </c>
      <c r="B3304" t="s">
        <v>99</v>
      </c>
      <c r="C3304" t="s">
        <v>3336</v>
      </c>
      <c r="D3304" s="4" t="str">
        <f t="shared" si="51"/>
        <v>cscript shortcut.vbs "111224 - Christmas 2011\IMG_6902.JPG" "111224 - Christmas 2011\upload\IMG_6902.JPG.lnk"</v>
      </c>
    </row>
    <row r="3305" spans="1:4" x14ac:dyDescent="0.25">
      <c r="A3305" t="s">
        <v>98</v>
      </c>
      <c r="B3305" t="s">
        <v>99</v>
      </c>
      <c r="C3305" t="s">
        <v>3337</v>
      </c>
      <c r="D3305" s="4" t="str">
        <f t="shared" si="51"/>
        <v>cscript shortcut.vbs "111224 - Christmas 2011\IMG_6904.JPG" "111224 - Christmas 2011\upload\IMG_6904.JPG.lnk"</v>
      </c>
    </row>
    <row r="3306" spans="1:4" x14ac:dyDescent="0.25">
      <c r="A3306" t="s">
        <v>98</v>
      </c>
      <c r="B3306" t="s">
        <v>99</v>
      </c>
      <c r="C3306" t="s">
        <v>3338</v>
      </c>
      <c r="D3306" s="4" t="str">
        <f t="shared" si="51"/>
        <v>cscript shortcut.vbs "111224 - Christmas 2011\IMG_6912.JPG" "111224 - Christmas 2011\upload\IMG_6912.JPG.lnk"</v>
      </c>
    </row>
    <row r="3307" spans="1:4" x14ac:dyDescent="0.25">
      <c r="A3307" t="s">
        <v>98</v>
      </c>
      <c r="B3307" t="s">
        <v>99</v>
      </c>
      <c r="C3307" t="s">
        <v>3339</v>
      </c>
      <c r="D3307" s="4" t="str">
        <f t="shared" si="51"/>
        <v>cscript shortcut.vbs "111224 - Christmas 2011\IMG_6913.JPG" "111224 - Christmas 2011\upload\IMG_6913.JPG.lnk"</v>
      </c>
    </row>
    <row r="3308" spans="1:4" x14ac:dyDescent="0.25">
      <c r="A3308" t="s">
        <v>98</v>
      </c>
      <c r="B3308" t="s">
        <v>99</v>
      </c>
      <c r="C3308" t="s">
        <v>3340</v>
      </c>
      <c r="D3308" s="4" t="str">
        <f t="shared" si="51"/>
        <v>cscript shortcut.vbs "111224 - Christmas 2011\IMG_6916.JPG" "111224 - Christmas 2011\upload\IMG_6916.JPG.lnk"</v>
      </c>
    </row>
    <row r="3309" spans="1:4" x14ac:dyDescent="0.25">
      <c r="A3309" t="s">
        <v>98</v>
      </c>
      <c r="B3309" t="s">
        <v>99</v>
      </c>
      <c r="C3309" t="s">
        <v>3341</v>
      </c>
      <c r="D3309" s="4" t="str">
        <f t="shared" si="51"/>
        <v>cscript shortcut.vbs "111224 - Christmas 2011\IMG_6922.JPG" "111224 - Christmas 2011\upload\IMG_6922.JPG.lnk"</v>
      </c>
    </row>
    <row r="3310" spans="1:4" x14ac:dyDescent="0.25">
      <c r="A3310" t="s">
        <v>98</v>
      </c>
      <c r="B3310" t="s">
        <v>99</v>
      </c>
      <c r="C3310" t="s">
        <v>3342</v>
      </c>
      <c r="D3310" s="4" t="str">
        <f t="shared" si="51"/>
        <v>cscript shortcut.vbs "111224 - Christmas 2011\IMG_6925.JPG" "111224 - Christmas 2011\upload\IMG_6925.JPG.lnk"</v>
      </c>
    </row>
    <row r="3311" spans="1:4" x14ac:dyDescent="0.25">
      <c r="A3311" t="s">
        <v>98</v>
      </c>
      <c r="B3311" t="s">
        <v>99</v>
      </c>
      <c r="C3311" t="s">
        <v>3343</v>
      </c>
      <c r="D3311" s="4" t="str">
        <f t="shared" si="51"/>
        <v>cscript shortcut.vbs "111224 - Christmas 2011\IMG_6932.JPG" "111224 - Christmas 2011\upload\IMG_6932.JPG.lnk"</v>
      </c>
    </row>
    <row r="3312" spans="1:4" x14ac:dyDescent="0.25">
      <c r="A3312" t="s">
        <v>98</v>
      </c>
      <c r="B3312" t="s">
        <v>99</v>
      </c>
      <c r="C3312" t="s">
        <v>3344</v>
      </c>
      <c r="D3312" s="4" t="str">
        <f t="shared" si="51"/>
        <v>cscript shortcut.vbs "111224 - Christmas 2011\IMG_6935.JPG" "111224 - Christmas 2011\upload\IMG_6935.JPG.lnk"</v>
      </c>
    </row>
    <row r="3313" spans="1:4" x14ac:dyDescent="0.25">
      <c r="A3313" t="s">
        <v>98</v>
      </c>
      <c r="B3313" t="s">
        <v>99</v>
      </c>
      <c r="C3313" t="s">
        <v>3345</v>
      </c>
      <c r="D3313" s="4" t="str">
        <f t="shared" si="51"/>
        <v>cscript shortcut.vbs "111224 - Christmas 2011\IMG_6940.JPG" "111224 - Christmas 2011\upload\IMG_6940.JPG.lnk"</v>
      </c>
    </row>
    <row r="3314" spans="1:4" x14ac:dyDescent="0.25">
      <c r="A3314" t="s">
        <v>98</v>
      </c>
      <c r="B3314" t="s">
        <v>99</v>
      </c>
      <c r="C3314" t="s">
        <v>3346</v>
      </c>
      <c r="D3314" s="4" t="str">
        <f t="shared" si="51"/>
        <v>cscript shortcut.vbs "111224 - Christmas 2011\IMG_6942.JPG" "111224 - Christmas 2011\upload\IMG_6942.JPG.lnk"</v>
      </c>
    </row>
    <row r="3315" spans="1:4" x14ac:dyDescent="0.25">
      <c r="A3315" t="s">
        <v>98</v>
      </c>
      <c r="B3315" t="s">
        <v>99</v>
      </c>
      <c r="C3315" t="s">
        <v>1229</v>
      </c>
      <c r="D3315" s="4" t="str">
        <f t="shared" si="51"/>
        <v>cscript shortcut.vbs "111224 - Christmas 2011\IMG_6946.JPG" "111224 - Christmas 2011\upload\IMG_6946.JPG.lnk"</v>
      </c>
    </row>
    <row r="3316" spans="1:4" x14ac:dyDescent="0.25">
      <c r="A3316" t="s">
        <v>98</v>
      </c>
      <c r="B3316" t="s">
        <v>99</v>
      </c>
      <c r="C3316" t="s">
        <v>3347</v>
      </c>
      <c r="D3316" s="4" t="str">
        <f t="shared" si="51"/>
        <v>cscript shortcut.vbs "111224 - Christmas 2011\IMG_6951.JPG" "111224 - Christmas 2011\upload\IMG_6951.JPG.lnk"</v>
      </c>
    </row>
    <row r="3317" spans="1:4" x14ac:dyDescent="0.25">
      <c r="A3317" t="s">
        <v>98</v>
      </c>
      <c r="B3317" t="s">
        <v>99</v>
      </c>
      <c r="C3317" t="s">
        <v>3348</v>
      </c>
      <c r="D3317" s="4" t="str">
        <f t="shared" si="51"/>
        <v>cscript shortcut.vbs "111224 - Christmas 2011\IMG_6953.JPG" "111224 - Christmas 2011\upload\IMG_6953.JPG.lnk"</v>
      </c>
    </row>
    <row r="3318" spans="1:4" x14ac:dyDescent="0.25">
      <c r="A3318" t="s">
        <v>98</v>
      </c>
      <c r="B3318" t="s">
        <v>99</v>
      </c>
      <c r="C3318" t="s">
        <v>1232</v>
      </c>
      <c r="D3318" s="4" t="str">
        <f t="shared" si="51"/>
        <v>cscript shortcut.vbs "111224 - Christmas 2011\IMG_6956.JPG" "111224 - Christmas 2011\upload\IMG_6956.JPG.lnk"</v>
      </c>
    </row>
    <row r="3319" spans="1:4" x14ac:dyDescent="0.25">
      <c r="A3319" t="s">
        <v>98</v>
      </c>
      <c r="B3319" t="s">
        <v>99</v>
      </c>
      <c r="C3319" t="s">
        <v>3349</v>
      </c>
      <c r="D3319" s="4" t="str">
        <f t="shared" si="51"/>
        <v>cscript shortcut.vbs "111224 - Christmas 2011\IMG_6958.JPG" "111224 - Christmas 2011\upload\IMG_6958.JPG.lnk"</v>
      </c>
    </row>
    <row r="3320" spans="1:4" x14ac:dyDescent="0.25">
      <c r="A3320" t="s">
        <v>98</v>
      </c>
      <c r="B3320" t="s">
        <v>99</v>
      </c>
      <c r="C3320" t="s">
        <v>3350</v>
      </c>
      <c r="D3320" s="4" t="str">
        <f t="shared" si="51"/>
        <v>cscript shortcut.vbs "111224 - Christmas 2011\IMG_6963.JPG" "111224 - Christmas 2011\upload\IMG_6963.JPG.lnk"</v>
      </c>
    </row>
    <row r="3321" spans="1:4" x14ac:dyDescent="0.25">
      <c r="A3321" t="s">
        <v>98</v>
      </c>
      <c r="B3321" t="s">
        <v>99</v>
      </c>
      <c r="C3321" t="s">
        <v>3351</v>
      </c>
      <c r="D3321" s="4" t="str">
        <f t="shared" si="51"/>
        <v>cscript shortcut.vbs "111224 - Christmas 2011\IMG_6965.JPG" "111224 - Christmas 2011\upload\IMG_6965.JPG.lnk"</v>
      </c>
    </row>
    <row r="3322" spans="1:4" x14ac:dyDescent="0.25">
      <c r="A3322" t="s">
        <v>98</v>
      </c>
      <c r="B3322" t="s">
        <v>99</v>
      </c>
      <c r="C3322" t="s">
        <v>1233</v>
      </c>
      <c r="D3322" s="4" t="str">
        <f t="shared" si="51"/>
        <v>cscript shortcut.vbs "111224 - Christmas 2011\IMG_6971.JPG" "111224 - Christmas 2011\upload\IMG_6971.JPG.lnk"</v>
      </c>
    </row>
    <row r="3323" spans="1:4" x14ac:dyDescent="0.25">
      <c r="A3323" t="s">
        <v>98</v>
      </c>
      <c r="B3323" t="s">
        <v>99</v>
      </c>
      <c r="C3323" t="s">
        <v>3352</v>
      </c>
      <c r="D3323" s="4" t="str">
        <f t="shared" si="51"/>
        <v>cscript shortcut.vbs "111224 - Christmas 2011\IMG_6972.JPG" "111224 - Christmas 2011\upload\IMG_6972.JPG.lnk"</v>
      </c>
    </row>
    <row r="3324" spans="1:4" x14ac:dyDescent="0.25">
      <c r="A3324" t="s">
        <v>98</v>
      </c>
      <c r="B3324" t="s">
        <v>99</v>
      </c>
      <c r="C3324" t="s">
        <v>3353</v>
      </c>
      <c r="D3324" s="4" t="str">
        <f t="shared" si="51"/>
        <v>cscript shortcut.vbs "111224 - Christmas 2011\IMG_6979.JPG" "111224 - Christmas 2011\upload\IMG_6979.JPG.lnk"</v>
      </c>
    </row>
    <row r="3325" spans="1:4" x14ac:dyDescent="0.25">
      <c r="A3325" t="s">
        <v>98</v>
      </c>
      <c r="B3325" t="s">
        <v>99</v>
      </c>
      <c r="C3325" t="s">
        <v>1236</v>
      </c>
      <c r="D3325" s="4" t="str">
        <f t="shared" si="51"/>
        <v>cscript shortcut.vbs "111224 - Christmas 2011\IMG_6983.JPG" "111224 - Christmas 2011\upload\IMG_6983.JPG.lnk"</v>
      </c>
    </row>
    <row r="3326" spans="1:4" x14ac:dyDescent="0.25">
      <c r="A3326" t="s">
        <v>98</v>
      </c>
      <c r="B3326" t="s">
        <v>99</v>
      </c>
      <c r="C3326" t="s">
        <v>3354</v>
      </c>
      <c r="D3326" s="4" t="str">
        <f t="shared" si="51"/>
        <v>cscript shortcut.vbs "111224 - Christmas 2011\IMG_6986.JPG" "111224 - Christmas 2011\upload\IMG_6986.JPG.lnk"</v>
      </c>
    </row>
    <row r="3327" spans="1:4" x14ac:dyDescent="0.25">
      <c r="A3327" t="s">
        <v>98</v>
      </c>
      <c r="B3327" t="s">
        <v>99</v>
      </c>
      <c r="C3327" t="s">
        <v>3355</v>
      </c>
      <c r="D3327" s="4" t="str">
        <f t="shared" si="51"/>
        <v>cscript shortcut.vbs "111224 - Christmas 2011\IMG_6990.JPG" "111224 - Christmas 2011\upload\IMG_6990.JPG.lnk"</v>
      </c>
    </row>
    <row r="3328" spans="1:4" x14ac:dyDescent="0.25">
      <c r="A3328" t="s">
        <v>98</v>
      </c>
      <c r="B3328" t="s">
        <v>99</v>
      </c>
      <c r="C3328" t="s">
        <v>1241</v>
      </c>
      <c r="D3328" s="4" t="str">
        <f t="shared" si="51"/>
        <v>cscript shortcut.vbs "111224 - Christmas 2011\IMG_6992.JPG" "111224 - Christmas 2011\upload\IMG_6992.JPG.lnk"</v>
      </c>
    </row>
    <row r="3329" spans="1:4" x14ac:dyDescent="0.25">
      <c r="A3329" t="s">
        <v>98</v>
      </c>
      <c r="B3329" t="s">
        <v>99</v>
      </c>
      <c r="C3329" t="s">
        <v>3356</v>
      </c>
      <c r="D3329" s="4" t="str">
        <f t="shared" si="51"/>
        <v>cscript shortcut.vbs "111224 - Christmas 2011\IMG_6994.JPG" "111224 - Christmas 2011\upload\IMG_6994.JPG.lnk"</v>
      </c>
    </row>
    <row r="3330" spans="1:4" x14ac:dyDescent="0.25">
      <c r="A3330" t="s">
        <v>98</v>
      </c>
      <c r="B3330" t="s">
        <v>99</v>
      </c>
      <c r="C3330" t="s">
        <v>3357</v>
      </c>
      <c r="D3330" s="4" t="str">
        <f t="shared" ref="D3330:D3393" si="52">"cscript shortcut.vbs """&amp;B3330&amp;"\"&amp;C3330&amp;""" """&amp;B3330&amp;"\upload\"&amp;C3330&amp;".lnk"""</f>
        <v>cscript shortcut.vbs "111224 - Christmas 2011\IMG_6995.JPG" "111224 - Christmas 2011\upload\IMG_6995.JPG.lnk"</v>
      </c>
    </row>
    <row r="3331" spans="1:4" x14ac:dyDescent="0.25">
      <c r="A3331" t="s">
        <v>98</v>
      </c>
      <c r="B3331" t="s">
        <v>99</v>
      </c>
      <c r="C3331" t="s">
        <v>3358</v>
      </c>
      <c r="D3331" s="4" t="str">
        <f t="shared" si="52"/>
        <v>cscript shortcut.vbs "111224 - Christmas 2011\IMG_6999.JPG" "111224 - Christmas 2011\upload\IMG_6999.JPG.lnk"</v>
      </c>
    </row>
    <row r="3332" spans="1:4" x14ac:dyDescent="0.25">
      <c r="A3332" t="s">
        <v>98</v>
      </c>
      <c r="B3332" t="s">
        <v>99</v>
      </c>
      <c r="C3332" t="s">
        <v>3359</v>
      </c>
      <c r="D3332" s="4" t="str">
        <f t="shared" si="52"/>
        <v>cscript shortcut.vbs "111224 - Christmas 2011\IMG_7005.JPG" "111224 - Christmas 2011\upload\IMG_7005.JPG.lnk"</v>
      </c>
    </row>
    <row r="3333" spans="1:4" x14ac:dyDescent="0.25">
      <c r="A3333" t="s">
        <v>98</v>
      </c>
      <c r="B3333" t="s">
        <v>99</v>
      </c>
      <c r="C3333" t="s">
        <v>3360</v>
      </c>
      <c r="D3333" s="4" t="str">
        <f t="shared" si="52"/>
        <v>cscript shortcut.vbs "111224 - Christmas 2011\IMG_7006.JPG" "111224 - Christmas 2011\upload\IMG_7006.JPG.lnk"</v>
      </c>
    </row>
    <row r="3334" spans="1:4" x14ac:dyDescent="0.25">
      <c r="A3334" t="s">
        <v>98</v>
      </c>
      <c r="B3334" t="s">
        <v>99</v>
      </c>
      <c r="C3334" t="s">
        <v>3361</v>
      </c>
      <c r="D3334" s="4" t="str">
        <f t="shared" si="52"/>
        <v>cscript shortcut.vbs "111224 - Christmas 2011\IMG_7010.JPG" "111224 - Christmas 2011\upload\IMG_7010.JPG.lnk"</v>
      </c>
    </row>
    <row r="3335" spans="1:4" x14ac:dyDescent="0.25">
      <c r="A3335" t="s">
        <v>98</v>
      </c>
      <c r="B3335" t="s">
        <v>99</v>
      </c>
      <c r="C3335" t="s">
        <v>3362</v>
      </c>
      <c r="D3335" s="4" t="str">
        <f t="shared" si="52"/>
        <v>cscript shortcut.vbs "111224 - Christmas 2011\IMG_7012.JPG" "111224 - Christmas 2011\upload\IMG_7012.JPG.lnk"</v>
      </c>
    </row>
    <row r="3336" spans="1:4" x14ac:dyDescent="0.25">
      <c r="A3336" t="s">
        <v>98</v>
      </c>
      <c r="B3336" t="s">
        <v>99</v>
      </c>
      <c r="C3336" t="s">
        <v>1244</v>
      </c>
      <c r="D3336" s="4" t="str">
        <f t="shared" si="52"/>
        <v>cscript shortcut.vbs "111224 - Christmas 2011\IMG_7016.JPG" "111224 - Christmas 2011\upload\IMG_7016.JPG.lnk"</v>
      </c>
    </row>
    <row r="3337" spans="1:4" x14ac:dyDescent="0.25">
      <c r="A3337" t="s">
        <v>100</v>
      </c>
      <c r="B3337" t="s">
        <v>101</v>
      </c>
      <c r="C3337" t="s">
        <v>3363</v>
      </c>
      <c r="D3337" s="4" t="str">
        <f t="shared" si="52"/>
        <v>cscript shortcut.vbs "120107 - Ellie 16 Months\IMG_7156.JPG" "120107 - Ellie 16 Months\upload\IMG_7156.JPG.lnk"</v>
      </c>
    </row>
    <row r="3338" spans="1:4" x14ac:dyDescent="0.25">
      <c r="A3338" t="s">
        <v>100</v>
      </c>
      <c r="B3338" t="s">
        <v>101</v>
      </c>
      <c r="C3338" t="s">
        <v>3364</v>
      </c>
      <c r="D3338" s="4" t="str">
        <f t="shared" si="52"/>
        <v>cscript shortcut.vbs "120107 - Ellie 16 Months\IMG_7160.JPG" "120107 - Ellie 16 Months\upload\IMG_7160.JPG.lnk"</v>
      </c>
    </row>
    <row r="3339" spans="1:4" x14ac:dyDescent="0.25">
      <c r="A3339" t="s">
        <v>100</v>
      </c>
      <c r="B3339" t="s">
        <v>101</v>
      </c>
      <c r="C3339" t="s">
        <v>1282</v>
      </c>
      <c r="D3339" s="4" t="str">
        <f t="shared" si="52"/>
        <v>cscript shortcut.vbs "120107 - Ellie 16 Months\IMG_7176.JPG" "120107 - Ellie 16 Months\upload\IMG_7176.JPG.lnk"</v>
      </c>
    </row>
    <row r="3340" spans="1:4" x14ac:dyDescent="0.25">
      <c r="A3340" t="s">
        <v>100</v>
      </c>
      <c r="B3340" t="s">
        <v>101</v>
      </c>
      <c r="C3340" t="s">
        <v>3365</v>
      </c>
      <c r="D3340" s="4" t="str">
        <f t="shared" si="52"/>
        <v>cscript shortcut.vbs "120107 - Ellie 16 Months\IMG_7177.JPG" "120107 - Ellie 16 Months\upload\IMG_7177.JPG.lnk"</v>
      </c>
    </row>
    <row r="3341" spans="1:4" x14ac:dyDescent="0.25">
      <c r="A3341" t="s">
        <v>100</v>
      </c>
      <c r="B3341" t="s">
        <v>101</v>
      </c>
      <c r="C3341" t="s">
        <v>3366</v>
      </c>
      <c r="D3341" s="4" t="str">
        <f t="shared" si="52"/>
        <v>cscript shortcut.vbs "120107 - Ellie 16 Months\IMG_7181.JPG" "120107 - Ellie 16 Months\upload\IMG_7181.JPG.lnk"</v>
      </c>
    </row>
    <row r="3342" spans="1:4" x14ac:dyDescent="0.25">
      <c r="A3342" t="s">
        <v>100</v>
      </c>
      <c r="B3342" t="s">
        <v>101</v>
      </c>
      <c r="C3342" t="s">
        <v>3367</v>
      </c>
      <c r="D3342" s="4" t="str">
        <f t="shared" si="52"/>
        <v>cscript shortcut.vbs "120107 - Ellie 16 Months\IMG_7186.JPG" "120107 - Ellie 16 Months\upload\IMG_7186.JPG.lnk"</v>
      </c>
    </row>
    <row r="3343" spans="1:4" x14ac:dyDescent="0.25">
      <c r="A3343" t="s">
        <v>100</v>
      </c>
      <c r="B3343" t="s">
        <v>101</v>
      </c>
      <c r="C3343" t="s">
        <v>3368</v>
      </c>
      <c r="D3343" s="4" t="str">
        <f t="shared" si="52"/>
        <v>cscript shortcut.vbs "120107 - Ellie 16 Months\IMG_7188.JPG" "120107 - Ellie 16 Months\upload\IMG_7188.JPG.lnk"</v>
      </c>
    </row>
    <row r="3344" spans="1:4" x14ac:dyDescent="0.25">
      <c r="A3344" t="s">
        <v>100</v>
      </c>
      <c r="B3344" t="s">
        <v>101</v>
      </c>
      <c r="C3344" t="s">
        <v>3369</v>
      </c>
      <c r="D3344" s="4" t="str">
        <f t="shared" si="52"/>
        <v>cscript shortcut.vbs "120107 - Ellie 16 Months\IMG_7198.JPG" "120107 - Ellie 16 Months\upload\IMG_7198.JPG.lnk"</v>
      </c>
    </row>
    <row r="3345" spans="1:4" x14ac:dyDescent="0.25">
      <c r="A3345" t="s">
        <v>100</v>
      </c>
      <c r="B3345" t="s">
        <v>101</v>
      </c>
      <c r="C3345" t="s">
        <v>3370</v>
      </c>
      <c r="D3345" s="4" t="str">
        <f t="shared" si="52"/>
        <v>cscript shortcut.vbs "120107 - Ellie 16 Months\IMG_7201.JPG" "120107 - Ellie 16 Months\upload\IMG_7201.JPG.lnk"</v>
      </c>
    </row>
    <row r="3346" spans="1:4" x14ac:dyDescent="0.25">
      <c r="A3346" t="s">
        <v>100</v>
      </c>
      <c r="B3346" t="s">
        <v>101</v>
      </c>
      <c r="C3346" t="s">
        <v>1287</v>
      </c>
      <c r="D3346" s="4" t="str">
        <f t="shared" si="52"/>
        <v>cscript shortcut.vbs "120107 - Ellie 16 Months\IMG_7208.JPG" "120107 - Ellie 16 Months\upload\IMG_7208.JPG.lnk"</v>
      </c>
    </row>
    <row r="3347" spans="1:4" x14ac:dyDescent="0.25">
      <c r="A3347" t="s">
        <v>100</v>
      </c>
      <c r="B3347" t="s">
        <v>101</v>
      </c>
      <c r="C3347" t="s">
        <v>3371</v>
      </c>
      <c r="D3347" s="4" t="str">
        <f t="shared" si="52"/>
        <v>cscript shortcut.vbs "120107 - Ellie 16 Months\IMG_7215.JPG" "120107 - Ellie 16 Months\upload\IMG_7215.JPG.lnk"</v>
      </c>
    </row>
    <row r="3348" spans="1:4" x14ac:dyDescent="0.25">
      <c r="A3348" t="s">
        <v>100</v>
      </c>
      <c r="B3348" t="s">
        <v>101</v>
      </c>
      <c r="C3348" t="s">
        <v>3372</v>
      </c>
      <c r="D3348" s="4" t="str">
        <f t="shared" si="52"/>
        <v>cscript shortcut.vbs "120107 - Ellie 16 Months\IMG_7222.JPG" "120107 - Ellie 16 Months\upload\IMG_7222.JPG.lnk"</v>
      </c>
    </row>
    <row r="3349" spans="1:4" x14ac:dyDescent="0.25">
      <c r="A3349" t="s">
        <v>100</v>
      </c>
      <c r="B3349" t="s">
        <v>101</v>
      </c>
      <c r="C3349" t="s">
        <v>3373</v>
      </c>
      <c r="D3349" s="4" t="str">
        <f t="shared" si="52"/>
        <v>cscript shortcut.vbs "120107 - Ellie 16 Months\IMG_7224.JPG" "120107 - Ellie 16 Months\upload\IMG_7224.JPG.lnk"</v>
      </c>
    </row>
    <row r="3350" spans="1:4" x14ac:dyDescent="0.25">
      <c r="A3350" t="s">
        <v>100</v>
      </c>
      <c r="B3350" t="s">
        <v>101</v>
      </c>
      <c r="C3350" t="s">
        <v>1296</v>
      </c>
      <c r="D3350" s="4" t="str">
        <f t="shared" si="52"/>
        <v>cscript shortcut.vbs "120107 - Ellie 16 Months\IMG_7232.JPG" "120107 - Ellie 16 Months\upload\IMG_7232.JPG.lnk"</v>
      </c>
    </row>
    <row r="3351" spans="1:4" x14ac:dyDescent="0.25">
      <c r="A3351" t="s">
        <v>100</v>
      </c>
      <c r="B3351" t="s">
        <v>101</v>
      </c>
      <c r="C3351" t="s">
        <v>3374</v>
      </c>
      <c r="D3351" s="4" t="str">
        <f t="shared" si="52"/>
        <v>cscript shortcut.vbs "120107 - Ellie 16 Months\IMG_7236.JPG" "120107 - Ellie 16 Months\upload\IMG_7236.JPG.lnk"</v>
      </c>
    </row>
    <row r="3352" spans="1:4" x14ac:dyDescent="0.25">
      <c r="A3352" t="s">
        <v>100</v>
      </c>
      <c r="B3352" t="s">
        <v>101</v>
      </c>
      <c r="C3352" t="s">
        <v>3375</v>
      </c>
      <c r="D3352" s="4" t="str">
        <f t="shared" si="52"/>
        <v>cscript shortcut.vbs "120107 - Ellie 16 Months\IMG_7244.JPG" "120107 - Ellie 16 Months\upload\IMG_7244.JPG.lnk"</v>
      </c>
    </row>
    <row r="3353" spans="1:4" x14ac:dyDescent="0.25">
      <c r="A3353" t="s">
        <v>100</v>
      </c>
      <c r="B3353" t="s">
        <v>101</v>
      </c>
      <c r="C3353" t="s">
        <v>1300</v>
      </c>
      <c r="D3353" s="4" t="str">
        <f t="shared" si="52"/>
        <v>cscript shortcut.vbs "120107 - Ellie 16 Months\IMG_7246.JPG" "120107 - Ellie 16 Months\upload\IMG_7246.JPG.lnk"</v>
      </c>
    </row>
    <row r="3354" spans="1:4" x14ac:dyDescent="0.25">
      <c r="A3354" t="s">
        <v>100</v>
      </c>
      <c r="B3354" t="s">
        <v>101</v>
      </c>
      <c r="C3354" t="s">
        <v>3376</v>
      </c>
      <c r="D3354" s="4" t="str">
        <f t="shared" si="52"/>
        <v>cscript shortcut.vbs "120107 - Ellie 16 Months\IMG_7269.JPG" "120107 - Ellie 16 Months\upload\IMG_7269.JPG.lnk"</v>
      </c>
    </row>
    <row r="3355" spans="1:4" x14ac:dyDescent="0.25">
      <c r="A3355" t="s">
        <v>100</v>
      </c>
      <c r="B3355" t="s">
        <v>101</v>
      </c>
      <c r="C3355" t="s">
        <v>3377</v>
      </c>
      <c r="D3355" s="4" t="str">
        <f t="shared" si="52"/>
        <v>cscript shortcut.vbs "120107 - Ellie 16 Months\IMG_7270.JPG" "120107 - Ellie 16 Months\upload\IMG_7270.JPG.lnk"</v>
      </c>
    </row>
    <row r="3356" spans="1:4" x14ac:dyDescent="0.25">
      <c r="A3356" t="s">
        <v>100</v>
      </c>
      <c r="B3356" t="s">
        <v>101</v>
      </c>
      <c r="C3356" t="s">
        <v>3378</v>
      </c>
      <c r="D3356" s="4" t="str">
        <f t="shared" si="52"/>
        <v>cscript shortcut.vbs "120107 - Ellie 16 Months\IMG_7272.JPG" "120107 - Ellie 16 Months\upload\IMG_7272.JPG.lnk"</v>
      </c>
    </row>
    <row r="3357" spans="1:4" x14ac:dyDescent="0.25">
      <c r="A3357" t="s">
        <v>100</v>
      </c>
      <c r="B3357" t="s">
        <v>101</v>
      </c>
      <c r="C3357" t="s">
        <v>3379</v>
      </c>
      <c r="D3357" s="4" t="str">
        <f t="shared" si="52"/>
        <v>cscript shortcut.vbs "120107 - Ellie 16 Months\IMG_7275.JPG" "120107 - Ellie 16 Months\upload\IMG_7275.JPG.lnk"</v>
      </c>
    </row>
    <row r="3358" spans="1:4" x14ac:dyDescent="0.25">
      <c r="A3358" t="s">
        <v>100</v>
      </c>
      <c r="B3358" t="s">
        <v>101</v>
      </c>
      <c r="C3358" t="s">
        <v>3380</v>
      </c>
      <c r="D3358" s="4" t="str">
        <f t="shared" si="52"/>
        <v>cscript shortcut.vbs "120107 - Ellie 16 Months\IMG_7282.JPG" "120107 - Ellie 16 Months\upload\IMG_7282.JPG.lnk"</v>
      </c>
    </row>
    <row r="3359" spans="1:4" x14ac:dyDescent="0.25">
      <c r="A3359" t="s">
        <v>100</v>
      </c>
      <c r="B3359" t="s">
        <v>101</v>
      </c>
      <c r="C3359" t="s">
        <v>3381</v>
      </c>
      <c r="D3359" s="4" t="str">
        <f t="shared" si="52"/>
        <v>cscript shortcut.vbs "120107 - Ellie 16 Months\IMG_7287.JPG" "120107 - Ellie 16 Months\upload\IMG_7287.JPG.lnk"</v>
      </c>
    </row>
    <row r="3360" spans="1:4" x14ac:dyDescent="0.25">
      <c r="A3360" t="s">
        <v>100</v>
      </c>
      <c r="B3360" t="s">
        <v>101</v>
      </c>
      <c r="C3360" t="s">
        <v>3382</v>
      </c>
      <c r="D3360" s="4" t="str">
        <f t="shared" si="52"/>
        <v>cscript shortcut.vbs "120107 - Ellie 16 Months\IMG_7288.JPG" "120107 - Ellie 16 Months\upload\IMG_7288.JPG.lnk"</v>
      </c>
    </row>
    <row r="3361" spans="1:4" x14ac:dyDescent="0.25">
      <c r="A3361" t="s">
        <v>100</v>
      </c>
      <c r="B3361" t="s">
        <v>101</v>
      </c>
      <c r="C3361" t="s">
        <v>3383</v>
      </c>
      <c r="D3361" s="4" t="str">
        <f t="shared" si="52"/>
        <v>cscript shortcut.vbs "120107 - Ellie 16 Months\IMG_7292.JPG" "120107 - Ellie 16 Months\upload\IMG_7292.JPG.lnk"</v>
      </c>
    </row>
    <row r="3362" spans="1:4" x14ac:dyDescent="0.25">
      <c r="A3362" t="s">
        <v>100</v>
      </c>
      <c r="B3362" t="s">
        <v>101</v>
      </c>
      <c r="C3362" t="s">
        <v>3384</v>
      </c>
      <c r="D3362" s="4" t="str">
        <f t="shared" si="52"/>
        <v>cscript shortcut.vbs "120107 - Ellie 16 Months\IMG_7298.JPG" "120107 - Ellie 16 Months\upload\IMG_7298.JPG.lnk"</v>
      </c>
    </row>
    <row r="3363" spans="1:4" x14ac:dyDescent="0.25">
      <c r="A3363" t="s">
        <v>100</v>
      </c>
      <c r="B3363" t="s">
        <v>101</v>
      </c>
      <c r="C3363" t="s">
        <v>1313</v>
      </c>
      <c r="D3363" s="4" t="str">
        <f t="shared" si="52"/>
        <v>cscript shortcut.vbs "120107 - Ellie 16 Months\IMG_7300.JPG" "120107 - Ellie 16 Months\upload\IMG_7300.JPG.lnk"</v>
      </c>
    </row>
    <row r="3364" spans="1:4" x14ac:dyDescent="0.25">
      <c r="A3364" t="s">
        <v>100</v>
      </c>
      <c r="B3364" t="s">
        <v>101</v>
      </c>
      <c r="C3364" t="s">
        <v>1314</v>
      </c>
      <c r="D3364" s="4" t="str">
        <f t="shared" si="52"/>
        <v>cscript shortcut.vbs "120107 - Ellie 16 Months\IMG_7302.JPG" "120107 - Ellie 16 Months\upload\IMG_7302.JPG.lnk"</v>
      </c>
    </row>
    <row r="3365" spans="1:4" x14ac:dyDescent="0.25">
      <c r="A3365" t="s">
        <v>100</v>
      </c>
      <c r="B3365" t="s">
        <v>101</v>
      </c>
      <c r="C3365" t="s">
        <v>1315</v>
      </c>
      <c r="D3365" s="4" t="str">
        <f t="shared" si="52"/>
        <v>cscript shortcut.vbs "120107 - Ellie 16 Months\IMG_7304.JPG" "120107 - Ellie 16 Months\upload\IMG_7304.JPG.lnk"</v>
      </c>
    </row>
    <row r="3366" spans="1:4" x14ac:dyDescent="0.25">
      <c r="A3366" t="s">
        <v>100</v>
      </c>
      <c r="B3366" t="s">
        <v>101</v>
      </c>
      <c r="C3366" t="s">
        <v>1317</v>
      </c>
      <c r="D3366" s="4" t="str">
        <f t="shared" si="52"/>
        <v>cscript shortcut.vbs "120107 - Ellie 16 Months\IMG_7308.JPG" "120107 - Ellie 16 Months\upload\IMG_7308.JPG.lnk"</v>
      </c>
    </row>
    <row r="3367" spans="1:4" x14ac:dyDescent="0.25">
      <c r="A3367" t="s">
        <v>100</v>
      </c>
      <c r="B3367" t="s">
        <v>101</v>
      </c>
      <c r="C3367" t="s">
        <v>3385</v>
      </c>
      <c r="D3367" s="4" t="str">
        <f t="shared" si="52"/>
        <v>cscript shortcut.vbs "120107 - Ellie 16 Months\IMG_7309.JPG" "120107 - Ellie 16 Months\upload\IMG_7309.JPG.lnk"</v>
      </c>
    </row>
    <row r="3368" spans="1:4" x14ac:dyDescent="0.25">
      <c r="A3368" t="s">
        <v>100</v>
      </c>
      <c r="B3368" t="s">
        <v>101</v>
      </c>
      <c r="C3368" t="s">
        <v>3386</v>
      </c>
      <c r="D3368" s="4" t="str">
        <f t="shared" si="52"/>
        <v>cscript shortcut.vbs "120107 - Ellie 16 Months\IMG_7313.JPG" "120107 - Ellie 16 Months\upload\IMG_7313.JPG.lnk"</v>
      </c>
    </row>
    <row r="3369" spans="1:4" x14ac:dyDescent="0.25">
      <c r="A3369" t="s">
        <v>100</v>
      </c>
      <c r="B3369" t="s">
        <v>101</v>
      </c>
      <c r="C3369" t="s">
        <v>3387</v>
      </c>
      <c r="D3369" s="4" t="str">
        <f t="shared" si="52"/>
        <v>cscript shortcut.vbs "120107 - Ellie 16 Months\IMG_7324.JPG" "120107 - Ellie 16 Months\upload\IMG_7324.JPG.lnk"</v>
      </c>
    </row>
    <row r="3370" spans="1:4" x14ac:dyDescent="0.25">
      <c r="A3370" t="s">
        <v>100</v>
      </c>
      <c r="B3370" t="s">
        <v>101</v>
      </c>
      <c r="C3370" t="s">
        <v>3388</v>
      </c>
      <c r="D3370" s="4" t="str">
        <f t="shared" si="52"/>
        <v>cscript shortcut.vbs "120107 - Ellie 16 Months\IMG_7328.JPG" "120107 - Ellie 16 Months\upload\IMG_7328.JPG.lnk"</v>
      </c>
    </row>
    <row r="3371" spans="1:4" x14ac:dyDescent="0.25">
      <c r="A3371" t="s">
        <v>100</v>
      </c>
      <c r="B3371" t="s">
        <v>101</v>
      </c>
      <c r="C3371" t="s">
        <v>1321</v>
      </c>
      <c r="D3371" s="4" t="str">
        <f t="shared" si="52"/>
        <v>cscript shortcut.vbs "120107 - Ellie 16 Months\IMG_7329.JPG" "120107 - Ellie 16 Months\upload\IMG_7329.JPG.lnk"</v>
      </c>
    </row>
    <row r="3372" spans="1:4" x14ac:dyDescent="0.25">
      <c r="A3372" t="s">
        <v>100</v>
      </c>
      <c r="B3372" t="s">
        <v>101</v>
      </c>
      <c r="C3372" t="s">
        <v>3389</v>
      </c>
      <c r="D3372" s="4" t="str">
        <f t="shared" si="52"/>
        <v>cscript shortcut.vbs "120107 - Ellie 16 Months\IMG_7332.JPG" "120107 - Ellie 16 Months\upload\IMG_7332.JPG.lnk"</v>
      </c>
    </row>
    <row r="3373" spans="1:4" x14ac:dyDescent="0.25">
      <c r="A3373" t="s">
        <v>100</v>
      </c>
      <c r="B3373" t="s">
        <v>101</v>
      </c>
      <c r="C3373" t="s">
        <v>1324</v>
      </c>
      <c r="D3373" s="4" t="str">
        <f t="shared" si="52"/>
        <v>cscript shortcut.vbs "120107 - Ellie 16 Months\IMG_7338.JPG" "120107 - Ellie 16 Months\upload\IMG_7338.JPG.lnk"</v>
      </c>
    </row>
    <row r="3374" spans="1:4" x14ac:dyDescent="0.25">
      <c r="A3374" t="s">
        <v>100</v>
      </c>
      <c r="B3374" t="s">
        <v>101</v>
      </c>
      <c r="C3374" t="s">
        <v>3390</v>
      </c>
      <c r="D3374" s="4" t="str">
        <f t="shared" si="52"/>
        <v>cscript shortcut.vbs "120107 - Ellie 16 Months\IMG_7343.JPG" "120107 - Ellie 16 Months\upload\IMG_7343.JPG.lnk"</v>
      </c>
    </row>
    <row r="3375" spans="1:4" x14ac:dyDescent="0.25">
      <c r="A3375" t="s">
        <v>100</v>
      </c>
      <c r="B3375" t="s">
        <v>101</v>
      </c>
      <c r="C3375" t="s">
        <v>3391</v>
      </c>
      <c r="D3375" s="4" t="str">
        <f t="shared" si="52"/>
        <v>cscript shortcut.vbs "120107 - Ellie 16 Months\IMG_7352.JPG" "120107 - Ellie 16 Months\upload\IMG_7352.JPG.lnk"</v>
      </c>
    </row>
    <row r="3376" spans="1:4" x14ac:dyDescent="0.25">
      <c r="A3376" t="s">
        <v>100</v>
      </c>
      <c r="B3376" t="s">
        <v>101</v>
      </c>
      <c r="C3376" t="s">
        <v>3392</v>
      </c>
      <c r="D3376" s="4" t="str">
        <f t="shared" si="52"/>
        <v>cscript shortcut.vbs "120107 - Ellie 16 Months\IMG_7353.JPG" "120107 - Ellie 16 Months\upload\IMG_7353.JPG.lnk"</v>
      </c>
    </row>
    <row r="3377" spans="1:4" x14ac:dyDescent="0.25">
      <c r="A3377" t="s">
        <v>100</v>
      </c>
      <c r="B3377" t="s">
        <v>101</v>
      </c>
      <c r="C3377" t="s">
        <v>1329</v>
      </c>
      <c r="D3377" s="4" t="str">
        <f t="shared" si="52"/>
        <v>cscript shortcut.vbs "120107 - Ellie 16 Months\IMG_7357.JPG" "120107 - Ellie 16 Months\upload\IMG_7357.JPG.lnk"</v>
      </c>
    </row>
    <row r="3378" spans="1:4" x14ac:dyDescent="0.25">
      <c r="A3378" t="s">
        <v>100</v>
      </c>
      <c r="B3378" t="s">
        <v>101</v>
      </c>
      <c r="C3378" t="s">
        <v>3393</v>
      </c>
      <c r="D3378" s="4" t="str">
        <f t="shared" si="52"/>
        <v>cscript shortcut.vbs "120107 - Ellie 16 Months\IMG_7361.JPG" "120107 - Ellie 16 Months\upload\IMG_7361.JPG.lnk"</v>
      </c>
    </row>
    <row r="3379" spans="1:4" x14ac:dyDescent="0.25">
      <c r="A3379" t="s">
        <v>100</v>
      </c>
      <c r="B3379" t="s">
        <v>101</v>
      </c>
      <c r="C3379" t="s">
        <v>3394</v>
      </c>
      <c r="D3379" s="4" t="str">
        <f t="shared" si="52"/>
        <v>cscript shortcut.vbs "120107 - Ellie 16 Months\IMG_7362.JPG" "120107 - Ellie 16 Months\upload\IMG_7362.JPG.lnk"</v>
      </c>
    </row>
    <row r="3380" spans="1:4" x14ac:dyDescent="0.25">
      <c r="A3380" t="s">
        <v>100</v>
      </c>
      <c r="B3380" t="s">
        <v>101</v>
      </c>
      <c r="C3380" t="s">
        <v>3395</v>
      </c>
      <c r="D3380" s="4" t="str">
        <f t="shared" si="52"/>
        <v>cscript shortcut.vbs "120107 - Ellie 16 Months\IMG_7367.JPG" "120107 - Ellie 16 Months\upload\IMG_7367.JPG.lnk"</v>
      </c>
    </row>
    <row r="3381" spans="1:4" x14ac:dyDescent="0.25">
      <c r="A3381" t="s">
        <v>100</v>
      </c>
      <c r="B3381" t="s">
        <v>101</v>
      </c>
      <c r="C3381" t="s">
        <v>3396</v>
      </c>
      <c r="D3381" s="4" t="str">
        <f t="shared" si="52"/>
        <v>cscript shortcut.vbs "120107 - Ellie 16 Months\IMG_7373.JPG" "120107 - Ellie 16 Months\upload\IMG_7373.JPG.lnk"</v>
      </c>
    </row>
    <row r="3382" spans="1:4" x14ac:dyDescent="0.25">
      <c r="A3382" t="s">
        <v>100</v>
      </c>
      <c r="B3382" t="s">
        <v>101</v>
      </c>
      <c r="C3382" t="s">
        <v>3397</v>
      </c>
      <c r="D3382" s="4" t="str">
        <f t="shared" si="52"/>
        <v>cscript shortcut.vbs "120107 - Ellie 16 Months\IMG_7374.JPG" "120107 - Ellie 16 Months\upload\IMG_7374.JPG.lnk"</v>
      </c>
    </row>
    <row r="3383" spans="1:4" x14ac:dyDescent="0.25">
      <c r="A3383" t="s">
        <v>100</v>
      </c>
      <c r="B3383" t="s">
        <v>101</v>
      </c>
      <c r="C3383" t="s">
        <v>3398</v>
      </c>
      <c r="D3383" s="4" t="str">
        <f t="shared" si="52"/>
        <v>cscript shortcut.vbs "120107 - Ellie 16 Months\IMG_7375.JPG" "120107 - Ellie 16 Months\upload\IMG_7375.JPG.lnk"</v>
      </c>
    </row>
    <row r="3384" spans="1:4" x14ac:dyDescent="0.25">
      <c r="A3384" t="s">
        <v>100</v>
      </c>
      <c r="B3384" t="s">
        <v>101</v>
      </c>
      <c r="C3384" t="s">
        <v>1332</v>
      </c>
      <c r="D3384" s="4" t="str">
        <f t="shared" si="52"/>
        <v>cscript shortcut.vbs "120107 - Ellie 16 Months\IMG_7377.JPG" "120107 - Ellie 16 Months\upload\IMG_7377.JPG.lnk"</v>
      </c>
    </row>
    <row r="3385" spans="1:4" x14ac:dyDescent="0.25">
      <c r="A3385" t="s">
        <v>100</v>
      </c>
      <c r="B3385" t="s">
        <v>101</v>
      </c>
      <c r="C3385" t="s">
        <v>1333</v>
      </c>
      <c r="D3385" s="4" t="str">
        <f t="shared" si="52"/>
        <v>cscript shortcut.vbs "120107 - Ellie 16 Months\IMG_7380.JPG" "120107 - Ellie 16 Months\upload\IMG_7380.JPG.lnk"</v>
      </c>
    </row>
    <row r="3386" spans="1:4" x14ac:dyDescent="0.25">
      <c r="A3386" t="s">
        <v>100</v>
      </c>
      <c r="B3386" t="s">
        <v>101</v>
      </c>
      <c r="C3386" t="s">
        <v>3399</v>
      </c>
      <c r="D3386" s="4" t="str">
        <f t="shared" si="52"/>
        <v>cscript shortcut.vbs "120107 - Ellie 16 Months\IMG_7381.JPG" "120107 - Ellie 16 Months\upload\IMG_7381.JPG.lnk"</v>
      </c>
    </row>
    <row r="3387" spans="1:4" x14ac:dyDescent="0.25">
      <c r="A3387" t="s">
        <v>100</v>
      </c>
      <c r="B3387" t="s">
        <v>101</v>
      </c>
      <c r="C3387" t="s">
        <v>1336</v>
      </c>
      <c r="D3387" s="4" t="str">
        <f t="shared" si="52"/>
        <v>cscript shortcut.vbs "120107 - Ellie 16 Months\IMG_7389.JPG" "120107 - Ellie 16 Months\upload\IMG_7389.JPG.lnk"</v>
      </c>
    </row>
    <row r="3388" spans="1:4" x14ac:dyDescent="0.25">
      <c r="A3388" t="s">
        <v>100</v>
      </c>
      <c r="B3388" t="s">
        <v>101</v>
      </c>
      <c r="C3388" t="s">
        <v>1339</v>
      </c>
      <c r="D3388" s="4" t="str">
        <f t="shared" si="52"/>
        <v>cscript shortcut.vbs "120107 - Ellie 16 Months\IMG_7392.JPG" "120107 - Ellie 16 Months\upload\IMG_7392.JPG.lnk"</v>
      </c>
    </row>
    <row r="3389" spans="1:4" x14ac:dyDescent="0.25">
      <c r="A3389" t="s">
        <v>100</v>
      </c>
      <c r="B3389" t="s">
        <v>101</v>
      </c>
      <c r="C3389" t="s">
        <v>1340</v>
      </c>
      <c r="D3389" s="4" t="str">
        <f t="shared" si="52"/>
        <v>cscript shortcut.vbs "120107 - Ellie 16 Months\IMG_7394.JPG" "120107 - Ellie 16 Months\upload\IMG_7394.JPG.lnk"</v>
      </c>
    </row>
    <row r="3390" spans="1:4" x14ac:dyDescent="0.25">
      <c r="A3390" t="s">
        <v>100</v>
      </c>
      <c r="B3390" t="s">
        <v>101</v>
      </c>
      <c r="C3390" t="s">
        <v>3400</v>
      </c>
      <c r="D3390" s="4" t="str">
        <f t="shared" si="52"/>
        <v>cscript shortcut.vbs "120107 - Ellie 16 Months\IMG_7399.JPG" "120107 - Ellie 16 Months\upload\IMG_7399.JPG.lnk"</v>
      </c>
    </row>
    <row r="3391" spans="1:4" x14ac:dyDescent="0.25">
      <c r="A3391" t="s">
        <v>100</v>
      </c>
      <c r="B3391" t="s">
        <v>101</v>
      </c>
      <c r="C3391" t="s">
        <v>1342</v>
      </c>
      <c r="D3391" s="4" t="str">
        <f t="shared" si="52"/>
        <v>cscript shortcut.vbs "120107 - Ellie 16 Months\IMG_7403.JPG" "120107 - Ellie 16 Months\upload\IMG_7403.JPG.lnk"</v>
      </c>
    </row>
    <row r="3392" spans="1:4" x14ac:dyDescent="0.25">
      <c r="A3392" t="s">
        <v>100</v>
      </c>
      <c r="B3392" t="s">
        <v>101</v>
      </c>
      <c r="C3392" t="s">
        <v>1347</v>
      </c>
      <c r="D3392" s="4" t="str">
        <f t="shared" si="52"/>
        <v>cscript shortcut.vbs "120107 - Ellie 16 Months\IMG_7415.JPG" "120107 - Ellie 16 Months\upload\IMG_7415.JPG.lnk"</v>
      </c>
    </row>
    <row r="3393" spans="1:4" x14ac:dyDescent="0.25">
      <c r="A3393" t="s">
        <v>100</v>
      </c>
      <c r="B3393" t="s">
        <v>101</v>
      </c>
      <c r="C3393" t="s">
        <v>3401</v>
      </c>
      <c r="D3393" s="4" t="str">
        <f t="shared" si="52"/>
        <v>cscript shortcut.vbs "120107 - Ellie 16 Months\IMG_7420.JPG" "120107 - Ellie 16 Months\upload\IMG_7420.JPG.lnk"</v>
      </c>
    </row>
    <row r="3394" spans="1:4" x14ac:dyDescent="0.25">
      <c r="A3394" t="s">
        <v>100</v>
      </c>
      <c r="B3394" t="s">
        <v>101</v>
      </c>
      <c r="C3394" t="s">
        <v>3402</v>
      </c>
      <c r="D3394" s="4" t="str">
        <f t="shared" ref="D3394:D3457" si="53">"cscript shortcut.vbs """&amp;B3394&amp;"\"&amp;C3394&amp;""" """&amp;B3394&amp;"\upload\"&amp;C3394&amp;".lnk"""</f>
        <v>cscript shortcut.vbs "120107 - Ellie 16 Months\IMG_7427.JPG" "120107 - Ellie 16 Months\upload\IMG_7427.JPG.lnk"</v>
      </c>
    </row>
    <row r="3395" spans="1:4" x14ac:dyDescent="0.25">
      <c r="A3395" t="s">
        <v>100</v>
      </c>
      <c r="B3395" t="s">
        <v>101</v>
      </c>
      <c r="C3395" t="s">
        <v>3403</v>
      </c>
      <c r="D3395" s="4" t="str">
        <f t="shared" si="53"/>
        <v>cscript shortcut.vbs "120107 - Ellie 16 Months\IMG_7428.JPG" "120107 - Ellie 16 Months\upload\IMG_7428.JPG.lnk"</v>
      </c>
    </row>
    <row r="3396" spans="1:4" x14ac:dyDescent="0.25">
      <c r="A3396" t="s">
        <v>100</v>
      </c>
      <c r="B3396" t="s">
        <v>101</v>
      </c>
      <c r="C3396" t="s">
        <v>3404</v>
      </c>
      <c r="D3396" s="4" t="str">
        <f t="shared" si="53"/>
        <v>cscript shortcut.vbs "120107 - Ellie 16 Months\IMG_7433.JPG" "120107 - Ellie 16 Months\upload\IMG_7433.JPG.lnk"</v>
      </c>
    </row>
    <row r="3397" spans="1:4" x14ac:dyDescent="0.25">
      <c r="A3397" t="s">
        <v>100</v>
      </c>
      <c r="B3397" t="s">
        <v>101</v>
      </c>
      <c r="C3397" t="s">
        <v>3405</v>
      </c>
      <c r="D3397" s="4" t="str">
        <f t="shared" si="53"/>
        <v>cscript shortcut.vbs "120107 - Ellie 16 Months\IMG_7437.JPG" "120107 - Ellie 16 Months\upload\IMG_7437.JPG.lnk"</v>
      </c>
    </row>
    <row r="3398" spans="1:4" x14ac:dyDescent="0.25">
      <c r="A3398" t="s">
        <v>100</v>
      </c>
      <c r="B3398" t="s">
        <v>101</v>
      </c>
      <c r="C3398" t="s">
        <v>3406</v>
      </c>
      <c r="D3398" s="4" t="str">
        <f t="shared" si="53"/>
        <v>cscript shortcut.vbs "120107 - Ellie 16 Months\IMG_7438.JPG" "120107 - Ellie 16 Months\upload\IMG_7438.JPG.lnk"</v>
      </c>
    </row>
    <row r="3399" spans="1:4" x14ac:dyDescent="0.25">
      <c r="A3399" t="s">
        <v>100</v>
      </c>
      <c r="B3399" t="s">
        <v>101</v>
      </c>
      <c r="C3399" t="s">
        <v>3407</v>
      </c>
      <c r="D3399" s="4" t="str">
        <f t="shared" si="53"/>
        <v>cscript shortcut.vbs "120107 - Ellie 16 Months\IMG_7444.JPG" "120107 - Ellie 16 Months\upload\IMG_7444.JPG.lnk"</v>
      </c>
    </row>
    <row r="3400" spans="1:4" x14ac:dyDescent="0.25">
      <c r="A3400" t="s">
        <v>100</v>
      </c>
      <c r="B3400" t="s">
        <v>101</v>
      </c>
      <c r="C3400" t="s">
        <v>3408</v>
      </c>
      <c r="D3400" s="4" t="str">
        <f t="shared" si="53"/>
        <v>cscript shortcut.vbs "120107 - Ellie 16 Months\IMG_7446.JPG" "120107 - Ellie 16 Months\upload\IMG_7446.JPG.lnk"</v>
      </c>
    </row>
    <row r="3401" spans="1:4" x14ac:dyDescent="0.25">
      <c r="A3401" t="s">
        <v>100</v>
      </c>
      <c r="B3401" t="s">
        <v>101</v>
      </c>
      <c r="C3401" t="s">
        <v>1357</v>
      </c>
      <c r="D3401" s="4" t="str">
        <f t="shared" si="53"/>
        <v>cscript shortcut.vbs "120107 - Ellie 16 Months\IMG_7449.JPG" "120107 - Ellie 16 Months\upload\IMG_7449.JPG.lnk"</v>
      </c>
    </row>
    <row r="3402" spans="1:4" x14ac:dyDescent="0.25">
      <c r="A3402" t="s">
        <v>100</v>
      </c>
      <c r="B3402" t="s">
        <v>101</v>
      </c>
      <c r="C3402" t="s">
        <v>3409</v>
      </c>
      <c r="D3402" s="4" t="str">
        <f t="shared" si="53"/>
        <v>cscript shortcut.vbs "120107 - Ellie 16 Months\IMG_7455.JPG" "120107 - Ellie 16 Months\upload\IMG_7455.JPG.lnk"</v>
      </c>
    </row>
    <row r="3403" spans="1:4" x14ac:dyDescent="0.25">
      <c r="A3403" t="s">
        <v>100</v>
      </c>
      <c r="B3403" t="s">
        <v>101</v>
      </c>
      <c r="C3403" t="s">
        <v>3410</v>
      </c>
      <c r="D3403" s="4" t="str">
        <f t="shared" si="53"/>
        <v>cscript shortcut.vbs "120107 - Ellie 16 Months\IMG_7462.JPG" "120107 - Ellie 16 Months\upload\IMG_7462.JPG.lnk"</v>
      </c>
    </row>
    <row r="3404" spans="1:4" x14ac:dyDescent="0.25">
      <c r="A3404" t="s">
        <v>100</v>
      </c>
      <c r="B3404" t="s">
        <v>101</v>
      </c>
      <c r="C3404" t="s">
        <v>3411</v>
      </c>
      <c r="D3404" s="4" t="str">
        <f t="shared" si="53"/>
        <v>cscript shortcut.vbs "120107 - Ellie 16 Months\IMG_7464.JPG" "120107 - Ellie 16 Months\upload\IMG_7464.JPG.lnk"</v>
      </c>
    </row>
    <row r="3405" spans="1:4" x14ac:dyDescent="0.25">
      <c r="A3405" t="s">
        <v>100</v>
      </c>
      <c r="B3405" t="s">
        <v>101</v>
      </c>
      <c r="C3405" t="s">
        <v>3412</v>
      </c>
      <c r="D3405" s="4" t="str">
        <f t="shared" si="53"/>
        <v>cscript shortcut.vbs "120107 - Ellie 16 Months\IMG_7479.JPG" "120107 - Ellie 16 Months\upload\IMG_7479.JPG.lnk"</v>
      </c>
    </row>
    <row r="3406" spans="1:4" x14ac:dyDescent="0.25">
      <c r="A3406" t="s">
        <v>100</v>
      </c>
      <c r="B3406" t="s">
        <v>101</v>
      </c>
      <c r="C3406" t="s">
        <v>3413</v>
      </c>
      <c r="D3406" s="4" t="str">
        <f t="shared" si="53"/>
        <v>cscript shortcut.vbs "120107 - Ellie 16 Months\IMG_7485.JPG" "120107 - Ellie 16 Months\upload\IMG_7485.JPG.lnk"</v>
      </c>
    </row>
    <row r="3407" spans="1:4" x14ac:dyDescent="0.25">
      <c r="A3407" t="s">
        <v>100</v>
      </c>
      <c r="B3407" t="s">
        <v>101</v>
      </c>
      <c r="C3407" t="s">
        <v>3414</v>
      </c>
      <c r="D3407" s="4" t="str">
        <f t="shared" si="53"/>
        <v>cscript shortcut.vbs "120107 - Ellie 16 Months\IMG_7489.JPG" "120107 - Ellie 16 Months\upload\IMG_7489.JPG.lnk"</v>
      </c>
    </row>
    <row r="3408" spans="1:4" x14ac:dyDescent="0.25">
      <c r="A3408" t="s">
        <v>100</v>
      </c>
      <c r="B3408" t="s">
        <v>101</v>
      </c>
      <c r="C3408" t="s">
        <v>1371</v>
      </c>
      <c r="D3408" s="4" t="str">
        <f t="shared" si="53"/>
        <v>cscript shortcut.vbs "120107 - Ellie 16 Months\IMG_7498.JPG" "120107 - Ellie 16 Months\upload\IMG_7498.JPG.lnk"</v>
      </c>
    </row>
    <row r="3409" spans="1:4" x14ac:dyDescent="0.25">
      <c r="A3409" t="s">
        <v>100</v>
      </c>
      <c r="B3409" t="s">
        <v>101</v>
      </c>
      <c r="C3409" t="s">
        <v>1372</v>
      </c>
      <c r="D3409" s="4" t="str">
        <f t="shared" si="53"/>
        <v>cscript shortcut.vbs "120107 - Ellie 16 Months\IMG_7501.JPG" "120107 - Ellie 16 Months\upload\IMG_7501.JPG.lnk"</v>
      </c>
    </row>
    <row r="3410" spans="1:4" x14ac:dyDescent="0.25">
      <c r="A3410" t="s">
        <v>100</v>
      </c>
      <c r="B3410" t="s">
        <v>101</v>
      </c>
      <c r="C3410" t="s">
        <v>3415</v>
      </c>
      <c r="D3410" s="4" t="str">
        <f t="shared" si="53"/>
        <v>cscript shortcut.vbs "120107 - Ellie 16 Months\IMG_7502.JPG" "120107 - Ellie 16 Months\upload\IMG_7502.JPG.lnk"</v>
      </c>
    </row>
    <row r="3411" spans="1:4" x14ac:dyDescent="0.25">
      <c r="A3411" t="s">
        <v>100</v>
      </c>
      <c r="B3411" t="s">
        <v>101</v>
      </c>
      <c r="C3411" t="s">
        <v>3416</v>
      </c>
      <c r="D3411" s="4" t="str">
        <f t="shared" si="53"/>
        <v>cscript shortcut.vbs "120107 - Ellie 16 Months\IMG_7503.JPG" "120107 - Ellie 16 Months\upload\IMG_7503.JPG.lnk"</v>
      </c>
    </row>
    <row r="3412" spans="1:4" x14ac:dyDescent="0.25">
      <c r="A3412" t="s">
        <v>100</v>
      </c>
      <c r="B3412" t="s">
        <v>101</v>
      </c>
      <c r="C3412" t="s">
        <v>1373</v>
      </c>
      <c r="D3412" s="4" t="str">
        <f t="shared" si="53"/>
        <v>cscript shortcut.vbs "120107 - Ellie 16 Months\IMG_7504.JPG" "120107 - Ellie 16 Months\upload\IMG_7504.JPG.lnk"</v>
      </c>
    </row>
    <row r="3413" spans="1:4" x14ac:dyDescent="0.25">
      <c r="A3413" t="s">
        <v>100</v>
      </c>
      <c r="B3413" t="s">
        <v>101</v>
      </c>
      <c r="C3413" t="s">
        <v>3417</v>
      </c>
      <c r="D3413" s="4" t="str">
        <f t="shared" si="53"/>
        <v>cscript shortcut.vbs "120107 - Ellie 16 Months\IMG_7511.JPG" "120107 - Ellie 16 Months\upload\IMG_7511.JPG.lnk"</v>
      </c>
    </row>
    <row r="3414" spans="1:4" x14ac:dyDescent="0.25">
      <c r="A3414" t="s">
        <v>100</v>
      </c>
      <c r="B3414" t="s">
        <v>101</v>
      </c>
      <c r="C3414" t="s">
        <v>3418</v>
      </c>
      <c r="D3414" s="4" t="str">
        <f t="shared" si="53"/>
        <v>cscript shortcut.vbs "120107 - Ellie 16 Months\IMG_7513.JPG" "120107 - Ellie 16 Months\upload\IMG_7513.JPG.lnk"</v>
      </c>
    </row>
    <row r="3415" spans="1:4" x14ac:dyDescent="0.25">
      <c r="A3415" t="s">
        <v>100</v>
      </c>
      <c r="B3415" t="s">
        <v>101</v>
      </c>
      <c r="C3415" t="s">
        <v>3419</v>
      </c>
      <c r="D3415" s="4" t="str">
        <f t="shared" si="53"/>
        <v>cscript shortcut.vbs "120107 - Ellie 16 Months\IMG_7514.JPG" "120107 - Ellie 16 Months\upload\IMG_7514.JPG.lnk"</v>
      </c>
    </row>
    <row r="3416" spans="1:4" x14ac:dyDescent="0.25">
      <c r="A3416" t="s">
        <v>100</v>
      </c>
      <c r="B3416" t="s">
        <v>101</v>
      </c>
      <c r="C3416" t="s">
        <v>3420</v>
      </c>
      <c r="D3416" s="4" t="str">
        <f t="shared" si="53"/>
        <v>cscript shortcut.vbs "120107 - Ellie 16 Months\IMG_7515.JPG" "120107 - Ellie 16 Months\upload\IMG_7515.JPG.lnk"</v>
      </c>
    </row>
    <row r="3417" spans="1:4" x14ac:dyDescent="0.25">
      <c r="A3417" t="s">
        <v>100</v>
      </c>
      <c r="B3417" t="s">
        <v>101</v>
      </c>
      <c r="C3417" t="s">
        <v>1377</v>
      </c>
      <c r="D3417" s="4" t="str">
        <f t="shared" si="53"/>
        <v>cscript shortcut.vbs "120107 - Ellie 16 Months\IMG_7518.JPG" "120107 - Ellie 16 Months\upload\IMG_7518.JPG.lnk"</v>
      </c>
    </row>
    <row r="3418" spans="1:4" x14ac:dyDescent="0.25">
      <c r="A3418" t="s">
        <v>100</v>
      </c>
      <c r="B3418" t="s">
        <v>101</v>
      </c>
      <c r="C3418" t="s">
        <v>1378</v>
      </c>
      <c r="D3418" s="4" t="str">
        <f t="shared" si="53"/>
        <v>cscript shortcut.vbs "120107 - Ellie 16 Months\IMG_7519.JPG" "120107 - Ellie 16 Months\upload\IMG_7519.JPG.lnk"</v>
      </c>
    </row>
    <row r="3419" spans="1:4" x14ac:dyDescent="0.25">
      <c r="A3419" t="s">
        <v>100</v>
      </c>
      <c r="B3419" t="s">
        <v>101</v>
      </c>
      <c r="C3419" t="s">
        <v>3421</v>
      </c>
      <c r="D3419" s="4" t="str">
        <f t="shared" si="53"/>
        <v>cscript shortcut.vbs "120107 - Ellie 16 Months\IMG_7521.JPG" "120107 - Ellie 16 Months\upload\IMG_7521.JPG.lnk"</v>
      </c>
    </row>
    <row r="3420" spans="1:4" x14ac:dyDescent="0.25">
      <c r="A3420" t="s">
        <v>102</v>
      </c>
      <c r="B3420" t="s">
        <v>103</v>
      </c>
      <c r="C3420" t="s">
        <v>1379</v>
      </c>
      <c r="D3420" s="4" t="str">
        <f t="shared" si="53"/>
        <v>cscript shortcut.vbs "120212 - Ellie 17 Months\IMG_7522.JPG" "120212 - Ellie 17 Months\upload\IMG_7522.JPG.lnk"</v>
      </c>
    </row>
    <row r="3421" spans="1:4" x14ac:dyDescent="0.25">
      <c r="A3421" t="s">
        <v>102</v>
      </c>
      <c r="B3421" t="s">
        <v>103</v>
      </c>
      <c r="C3421" t="s">
        <v>3422</v>
      </c>
      <c r="D3421" s="4" t="str">
        <f t="shared" si="53"/>
        <v>cscript shortcut.vbs "120212 - Ellie 17 Months\IMG_7532.JPG" "120212 - Ellie 17 Months\upload\IMG_7532.JPG.lnk"</v>
      </c>
    </row>
    <row r="3422" spans="1:4" x14ac:dyDescent="0.25">
      <c r="A3422" t="s">
        <v>102</v>
      </c>
      <c r="B3422" t="s">
        <v>103</v>
      </c>
      <c r="C3422" t="s">
        <v>3423</v>
      </c>
      <c r="D3422" s="4" t="str">
        <f t="shared" si="53"/>
        <v>cscript shortcut.vbs "120212 - Ellie 17 Months\IMG_7544.JPG" "120212 - Ellie 17 Months\upload\IMG_7544.JPG.lnk"</v>
      </c>
    </row>
    <row r="3423" spans="1:4" x14ac:dyDescent="0.25">
      <c r="A3423" t="s">
        <v>102</v>
      </c>
      <c r="B3423" t="s">
        <v>103</v>
      </c>
      <c r="C3423" t="s">
        <v>3424</v>
      </c>
      <c r="D3423" s="4" t="str">
        <f t="shared" si="53"/>
        <v>cscript shortcut.vbs "120212 - Ellie 17 Months\IMG_7547.JPG" "120212 - Ellie 17 Months\upload\IMG_7547.JPG.lnk"</v>
      </c>
    </row>
    <row r="3424" spans="1:4" x14ac:dyDescent="0.25">
      <c r="A3424" t="s">
        <v>102</v>
      </c>
      <c r="B3424" t="s">
        <v>103</v>
      </c>
      <c r="C3424" t="s">
        <v>1387</v>
      </c>
      <c r="D3424" s="4" t="str">
        <f t="shared" si="53"/>
        <v>cscript shortcut.vbs "120212 - Ellie 17 Months\IMG_7551.JPG" "120212 - Ellie 17 Months\upload\IMG_7551.JPG.lnk"</v>
      </c>
    </row>
    <row r="3425" spans="1:4" x14ac:dyDescent="0.25">
      <c r="A3425" t="s">
        <v>102</v>
      </c>
      <c r="B3425" t="s">
        <v>103</v>
      </c>
      <c r="C3425" t="s">
        <v>3425</v>
      </c>
      <c r="D3425" s="4" t="str">
        <f t="shared" si="53"/>
        <v>cscript shortcut.vbs "120212 - Ellie 17 Months\IMG_7553.JPG" "120212 - Ellie 17 Months\upload\IMG_7553.JPG.lnk"</v>
      </c>
    </row>
    <row r="3426" spans="1:4" x14ac:dyDescent="0.25">
      <c r="A3426" t="s">
        <v>102</v>
      </c>
      <c r="B3426" t="s">
        <v>103</v>
      </c>
      <c r="C3426" t="s">
        <v>3426</v>
      </c>
      <c r="D3426" s="4" t="str">
        <f t="shared" si="53"/>
        <v>cscript shortcut.vbs "120212 - Ellie 17 Months\IMG_7555.JPG" "120212 - Ellie 17 Months\upload\IMG_7555.JPG.lnk"</v>
      </c>
    </row>
    <row r="3427" spans="1:4" x14ac:dyDescent="0.25">
      <c r="A3427" t="s">
        <v>102</v>
      </c>
      <c r="B3427" t="s">
        <v>103</v>
      </c>
      <c r="C3427" t="s">
        <v>1388</v>
      </c>
      <c r="D3427" s="4" t="str">
        <f t="shared" si="53"/>
        <v>cscript shortcut.vbs "120212 - Ellie 17 Months\IMG_7556.JPG" "120212 - Ellie 17 Months\upload\IMG_7556.JPG.lnk"</v>
      </c>
    </row>
    <row r="3428" spans="1:4" x14ac:dyDescent="0.25">
      <c r="A3428" t="s">
        <v>102</v>
      </c>
      <c r="B3428" t="s">
        <v>103</v>
      </c>
      <c r="C3428" t="s">
        <v>3427</v>
      </c>
      <c r="D3428" s="4" t="str">
        <f t="shared" si="53"/>
        <v>cscript shortcut.vbs "120212 - Ellie 17 Months\IMG_7559.JPG" "120212 - Ellie 17 Months\upload\IMG_7559.JPG.lnk"</v>
      </c>
    </row>
    <row r="3429" spans="1:4" x14ac:dyDescent="0.25">
      <c r="A3429" t="s">
        <v>102</v>
      </c>
      <c r="B3429" t="s">
        <v>103</v>
      </c>
      <c r="C3429" t="s">
        <v>3428</v>
      </c>
      <c r="D3429" s="4" t="str">
        <f t="shared" si="53"/>
        <v>cscript shortcut.vbs "120212 - Ellie 17 Months\IMG_7566.JPG" "120212 - Ellie 17 Months\upload\IMG_7566.JPG.lnk"</v>
      </c>
    </row>
    <row r="3430" spans="1:4" x14ac:dyDescent="0.25">
      <c r="A3430" t="s">
        <v>102</v>
      </c>
      <c r="B3430" t="s">
        <v>103</v>
      </c>
      <c r="C3430" t="s">
        <v>3429</v>
      </c>
      <c r="D3430" s="4" t="str">
        <f t="shared" si="53"/>
        <v>cscript shortcut.vbs "120212 - Ellie 17 Months\IMG_7568.JPG" "120212 - Ellie 17 Months\upload\IMG_7568.JPG.lnk"</v>
      </c>
    </row>
    <row r="3431" spans="1:4" x14ac:dyDescent="0.25">
      <c r="A3431" t="s">
        <v>102</v>
      </c>
      <c r="B3431" t="s">
        <v>103</v>
      </c>
      <c r="C3431" t="s">
        <v>3430</v>
      </c>
      <c r="D3431" s="4" t="str">
        <f t="shared" si="53"/>
        <v>cscript shortcut.vbs "120212 - Ellie 17 Months\IMG_7570.JPG" "120212 - Ellie 17 Months\upload\IMG_7570.JPG.lnk"</v>
      </c>
    </row>
    <row r="3432" spans="1:4" x14ac:dyDescent="0.25">
      <c r="A3432" t="s">
        <v>102</v>
      </c>
      <c r="B3432" t="s">
        <v>103</v>
      </c>
      <c r="C3432" t="s">
        <v>3431</v>
      </c>
      <c r="D3432" s="4" t="str">
        <f t="shared" si="53"/>
        <v>cscript shortcut.vbs "120212 - Ellie 17 Months\IMG_7571.JPG" "120212 - Ellie 17 Months\upload\IMG_7571.JPG.lnk"</v>
      </c>
    </row>
    <row r="3433" spans="1:4" x14ac:dyDescent="0.25">
      <c r="A3433" t="s">
        <v>102</v>
      </c>
      <c r="B3433" t="s">
        <v>103</v>
      </c>
      <c r="C3433" t="s">
        <v>3432</v>
      </c>
      <c r="D3433" s="4" t="str">
        <f t="shared" si="53"/>
        <v>cscript shortcut.vbs "120212 - Ellie 17 Months\IMG_7578.JPG" "120212 - Ellie 17 Months\upload\IMG_7578.JPG.lnk"</v>
      </c>
    </row>
    <row r="3434" spans="1:4" x14ac:dyDescent="0.25">
      <c r="A3434" t="s">
        <v>102</v>
      </c>
      <c r="B3434" t="s">
        <v>103</v>
      </c>
      <c r="C3434" t="s">
        <v>3433</v>
      </c>
      <c r="D3434" s="4" t="str">
        <f t="shared" si="53"/>
        <v>cscript shortcut.vbs "120212 - Ellie 17 Months\IMG_7580.JPG" "120212 - Ellie 17 Months\upload\IMG_7580.JPG.lnk"</v>
      </c>
    </row>
    <row r="3435" spans="1:4" x14ac:dyDescent="0.25">
      <c r="A3435" t="s">
        <v>102</v>
      </c>
      <c r="B3435" t="s">
        <v>103</v>
      </c>
      <c r="C3435" t="s">
        <v>1394</v>
      </c>
      <c r="D3435" s="4" t="str">
        <f t="shared" si="53"/>
        <v>cscript shortcut.vbs "120212 - Ellie 17 Months\IMG_7582.JPG" "120212 - Ellie 17 Months\upload\IMG_7582.JPG.lnk"</v>
      </c>
    </row>
    <row r="3436" spans="1:4" x14ac:dyDescent="0.25">
      <c r="A3436" t="s">
        <v>102</v>
      </c>
      <c r="B3436" t="s">
        <v>103</v>
      </c>
      <c r="C3436" t="s">
        <v>3434</v>
      </c>
      <c r="D3436" s="4" t="str">
        <f t="shared" si="53"/>
        <v>cscript shortcut.vbs "120212 - Ellie 17 Months\IMG_7583.JPG" "120212 - Ellie 17 Months\upload\IMG_7583.JPG.lnk"</v>
      </c>
    </row>
    <row r="3437" spans="1:4" x14ac:dyDescent="0.25">
      <c r="A3437" t="s">
        <v>102</v>
      </c>
      <c r="B3437" t="s">
        <v>103</v>
      </c>
      <c r="C3437" t="s">
        <v>1396</v>
      </c>
      <c r="D3437" s="4" t="str">
        <f t="shared" si="53"/>
        <v>cscript shortcut.vbs "120212 - Ellie 17 Months\IMG_7586.JPG" "120212 - Ellie 17 Months\upload\IMG_7586.JPG.lnk"</v>
      </c>
    </row>
    <row r="3438" spans="1:4" x14ac:dyDescent="0.25">
      <c r="A3438" t="s">
        <v>102</v>
      </c>
      <c r="B3438" t="s">
        <v>103</v>
      </c>
      <c r="C3438" t="s">
        <v>3435</v>
      </c>
      <c r="D3438" s="4" t="str">
        <f t="shared" si="53"/>
        <v>cscript shortcut.vbs "120212 - Ellie 17 Months\IMG_7589.JPG" "120212 - Ellie 17 Months\upload\IMG_7589.JPG.lnk"</v>
      </c>
    </row>
    <row r="3439" spans="1:4" x14ac:dyDescent="0.25">
      <c r="A3439" t="s">
        <v>102</v>
      </c>
      <c r="B3439" t="s">
        <v>103</v>
      </c>
      <c r="C3439" t="s">
        <v>3436</v>
      </c>
      <c r="D3439" s="4" t="str">
        <f t="shared" si="53"/>
        <v>cscript shortcut.vbs "120212 - Ellie 17 Months\IMG_7592.JPG" "120212 - Ellie 17 Months\upload\IMG_7592.JPG.lnk"</v>
      </c>
    </row>
    <row r="3440" spans="1:4" x14ac:dyDescent="0.25">
      <c r="A3440" t="s">
        <v>102</v>
      </c>
      <c r="B3440" t="s">
        <v>103</v>
      </c>
      <c r="C3440" t="s">
        <v>1398</v>
      </c>
      <c r="D3440" s="4" t="str">
        <f t="shared" si="53"/>
        <v>cscript shortcut.vbs "120212 - Ellie 17 Months\IMG_7595.JPG" "120212 - Ellie 17 Months\upload\IMG_7595.JPG.lnk"</v>
      </c>
    </row>
    <row r="3441" spans="1:4" x14ac:dyDescent="0.25">
      <c r="A3441" t="s">
        <v>102</v>
      </c>
      <c r="B3441" t="s">
        <v>103</v>
      </c>
      <c r="C3441" t="s">
        <v>3437</v>
      </c>
      <c r="D3441" s="4" t="str">
        <f t="shared" si="53"/>
        <v>cscript shortcut.vbs "120212 - Ellie 17 Months\IMG_7614.JPG" "120212 - Ellie 17 Months\upload\IMG_7614.JPG.lnk"</v>
      </c>
    </row>
    <row r="3442" spans="1:4" x14ac:dyDescent="0.25">
      <c r="A3442" t="s">
        <v>102</v>
      </c>
      <c r="B3442" t="s">
        <v>103</v>
      </c>
      <c r="C3442" t="s">
        <v>3438</v>
      </c>
      <c r="D3442" s="4" t="str">
        <f t="shared" si="53"/>
        <v>cscript shortcut.vbs "120212 - Ellie 17 Months\IMG_7616.JPG" "120212 - Ellie 17 Months\upload\IMG_7616.JPG.lnk"</v>
      </c>
    </row>
    <row r="3443" spans="1:4" x14ac:dyDescent="0.25">
      <c r="A3443" t="s">
        <v>102</v>
      </c>
      <c r="B3443" t="s">
        <v>103</v>
      </c>
      <c r="C3443" t="s">
        <v>3439</v>
      </c>
      <c r="D3443" s="4" t="str">
        <f t="shared" si="53"/>
        <v>cscript shortcut.vbs "120212 - Ellie 17 Months\IMG_7618.JPG" "120212 - Ellie 17 Months\upload\IMG_7618.JPG.lnk"</v>
      </c>
    </row>
    <row r="3444" spans="1:4" x14ac:dyDescent="0.25">
      <c r="A3444" t="s">
        <v>102</v>
      </c>
      <c r="B3444" t="s">
        <v>103</v>
      </c>
      <c r="C3444" t="s">
        <v>3440</v>
      </c>
      <c r="D3444" s="4" t="str">
        <f t="shared" si="53"/>
        <v>cscript shortcut.vbs "120212 - Ellie 17 Months\IMG_7621.JPG" "120212 - Ellie 17 Months\upload\IMG_7621.JPG.lnk"</v>
      </c>
    </row>
    <row r="3445" spans="1:4" x14ac:dyDescent="0.25">
      <c r="A3445" t="s">
        <v>102</v>
      </c>
      <c r="B3445" t="s">
        <v>103</v>
      </c>
      <c r="C3445" t="s">
        <v>1402</v>
      </c>
      <c r="D3445" s="4" t="str">
        <f t="shared" si="53"/>
        <v>cscript shortcut.vbs "120212 - Ellie 17 Months\IMG_7629.JPG" "120212 - Ellie 17 Months\upload\IMG_7629.JPG.lnk"</v>
      </c>
    </row>
    <row r="3446" spans="1:4" x14ac:dyDescent="0.25">
      <c r="A3446" t="s">
        <v>102</v>
      </c>
      <c r="B3446" t="s">
        <v>103</v>
      </c>
      <c r="C3446" t="s">
        <v>3441</v>
      </c>
      <c r="D3446" s="4" t="str">
        <f t="shared" si="53"/>
        <v>cscript shortcut.vbs "120212 - Ellie 17 Months\IMG_7636.JPG" "120212 - Ellie 17 Months\upload\IMG_7636.JPG.lnk"</v>
      </c>
    </row>
    <row r="3447" spans="1:4" x14ac:dyDescent="0.25">
      <c r="A3447" t="s">
        <v>102</v>
      </c>
      <c r="B3447" t="s">
        <v>103</v>
      </c>
      <c r="C3447" t="s">
        <v>3442</v>
      </c>
      <c r="D3447" s="4" t="str">
        <f t="shared" si="53"/>
        <v>cscript shortcut.vbs "120212 - Ellie 17 Months\IMG_7637.JPG" "120212 - Ellie 17 Months\upload\IMG_7637.JPG.lnk"</v>
      </c>
    </row>
    <row r="3448" spans="1:4" x14ac:dyDescent="0.25">
      <c r="A3448" t="s">
        <v>102</v>
      </c>
      <c r="B3448" t="s">
        <v>103</v>
      </c>
      <c r="C3448" t="s">
        <v>3443</v>
      </c>
      <c r="D3448" s="4" t="str">
        <f t="shared" si="53"/>
        <v>cscript shortcut.vbs "120212 - Ellie 17 Months\IMG_7639.JPG" "120212 - Ellie 17 Months\upload\IMG_7639.JPG.lnk"</v>
      </c>
    </row>
    <row r="3449" spans="1:4" x14ac:dyDescent="0.25">
      <c r="A3449" t="s">
        <v>102</v>
      </c>
      <c r="B3449" t="s">
        <v>103</v>
      </c>
      <c r="C3449" t="s">
        <v>3444</v>
      </c>
      <c r="D3449" s="4" t="str">
        <f t="shared" si="53"/>
        <v>cscript shortcut.vbs "120212 - Ellie 17 Months\IMG_7641.JPG" "120212 - Ellie 17 Months\upload\IMG_7641.JPG.lnk"</v>
      </c>
    </row>
    <row r="3450" spans="1:4" x14ac:dyDescent="0.25">
      <c r="A3450" t="s">
        <v>102</v>
      </c>
      <c r="B3450" t="s">
        <v>103</v>
      </c>
      <c r="C3450" t="s">
        <v>3445</v>
      </c>
      <c r="D3450" s="4" t="str">
        <f t="shared" si="53"/>
        <v>cscript shortcut.vbs "120212 - Ellie 17 Months\IMG_7649.JPG" "120212 - Ellie 17 Months\upload\IMG_7649.JPG.lnk"</v>
      </c>
    </row>
    <row r="3451" spans="1:4" x14ac:dyDescent="0.25">
      <c r="A3451" t="s">
        <v>102</v>
      </c>
      <c r="B3451" t="s">
        <v>103</v>
      </c>
      <c r="C3451" t="s">
        <v>3446</v>
      </c>
      <c r="D3451" s="4" t="str">
        <f t="shared" si="53"/>
        <v>cscript shortcut.vbs "120212 - Ellie 17 Months\IMG_7652.JPG" "120212 - Ellie 17 Months\upload\IMG_7652.JPG.lnk"</v>
      </c>
    </row>
    <row r="3452" spans="1:4" x14ac:dyDescent="0.25">
      <c r="A3452" t="s">
        <v>102</v>
      </c>
      <c r="B3452" t="s">
        <v>103</v>
      </c>
      <c r="C3452" t="s">
        <v>3447</v>
      </c>
      <c r="D3452" s="4" t="str">
        <f t="shared" si="53"/>
        <v>cscript shortcut.vbs "120212 - Ellie 17 Months\IMG_7653.JPG" "120212 - Ellie 17 Months\upload\IMG_7653.JPG.lnk"</v>
      </c>
    </row>
    <row r="3453" spans="1:4" x14ac:dyDescent="0.25">
      <c r="A3453" t="s">
        <v>102</v>
      </c>
      <c r="B3453" t="s">
        <v>103</v>
      </c>
      <c r="C3453" t="s">
        <v>1409</v>
      </c>
      <c r="D3453" s="4" t="str">
        <f t="shared" si="53"/>
        <v>cscript shortcut.vbs "120212 - Ellie 17 Months\IMG_7657.JPG" "120212 - Ellie 17 Months\upload\IMG_7657.JPG.lnk"</v>
      </c>
    </row>
    <row r="3454" spans="1:4" x14ac:dyDescent="0.25">
      <c r="A3454" t="s">
        <v>102</v>
      </c>
      <c r="B3454" t="s">
        <v>103</v>
      </c>
      <c r="C3454" t="s">
        <v>3448</v>
      </c>
      <c r="D3454" s="4" t="str">
        <f t="shared" si="53"/>
        <v>cscript shortcut.vbs "120212 - Ellie 17 Months\IMG_7662.JPG" "120212 - Ellie 17 Months\upload\IMG_7662.JPG.lnk"</v>
      </c>
    </row>
    <row r="3455" spans="1:4" x14ac:dyDescent="0.25">
      <c r="A3455" t="s">
        <v>102</v>
      </c>
      <c r="B3455" t="s">
        <v>103</v>
      </c>
      <c r="C3455" t="s">
        <v>1412</v>
      </c>
      <c r="D3455" s="4" t="str">
        <f t="shared" si="53"/>
        <v>cscript shortcut.vbs "120212 - Ellie 17 Months\IMG_7671.JPG" "120212 - Ellie 17 Months\upload\IMG_7671.JPG.lnk"</v>
      </c>
    </row>
    <row r="3456" spans="1:4" x14ac:dyDescent="0.25">
      <c r="A3456" t="s">
        <v>102</v>
      </c>
      <c r="B3456" t="s">
        <v>103</v>
      </c>
      <c r="C3456" t="s">
        <v>3449</v>
      </c>
      <c r="D3456" s="4" t="str">
        <f t="shared" si="53"/>
        <v>cscript shortcut.vbs "120212 - Ellie 17 Months\IMG_7674.JPG" "120212 - Ellie 17 Months\upload\IMG_7674.JPG.lnk"</v>
      </c>
    </row>
    <row r="3457" spans="1:4" x14ac:dyDescent="0.25">
      <c r="A3457" t="s">
        <v>102</v>
      </c>
      <c r="B3457" t="s">
        <v>103</v>
      </c>
      <c r="C3457" t="s">
        <v>3450</v>
      </c>
      <c r="D3457" s="4" t="str">
        <f t="shared" si="53"/>
        <v>cscript shortcut.vbs "120212 - Ellie 17 Months\IMG_7675.JPG" "120212 - Ellie 17 Months\upload\IMG_7675.JPG.lnk"</v>
      </c>
    </row>
    <row r="3458" spans="1:4" x14ac:dyDescent="0.25">
      <c r="A3458" t="s">
        <v>102</v>
      </c>
      <c r="B3458" t="s">
        <v>103</v>
      </c>
      <c r="C3458" t="s">
        <v>1413</v>
      </c>
      <c r="D3458" s="4" t="str">
        <f t="shared" ref="D3458:D3521" si="54">"cscript shortcut.vbs """&amp;B3458&amp;"\"&amp;C3458&amp;""" """&amp;B3458&amp;"\upload\"&amp;C3458&amp;".lnk"""</f>
        <v>cscript shortcut.vbs "120212 - Ellie 17 Months\IMG_7676.JPG" "120212 - Ellie 17 Months\upload\IMG_7676.JPG.lnk"</v>
      </c>
    </row>
    <row r="3459" spans="1:4" x14ac:dyDescent="0.25">
      <c r="A3459" t="s">
        <v>102</v>
      </c>
      <c r="B3459" t="s">
        <v>103</v>
      </c>
      <c r="C3459" t="s">
        <v>1415</v>
      </c>
      <c r="D3459" s="4" t="str">
        <f t="shared" si="54"/>
        <v>cscript shortcut.vbs "120212 - Ellie 17 Months\IMG_7680.JPG" "120212 - Ellie 17 Months\upload\IMG_7680.JPG.lnk"</v>
      </c>
    </row>
    <row r="3460" spans="1:4" x14ac:dyDescent="0.25">
      <c r="A3460" t="s">
        <v>102</v>
      </c>
      <c r="B3460" t="s">
        <v>103</v>
      </c>
      <c r="C3460" t="s">
        <v>3451</v>
      </c>
      <c r="D3460" s="4" t="str">
        <f t="shared" si="54"/>
        <v>cscript shortcut.vbs "120212 - Ellie 17 Months\IMG_7682.JPG" "120212 - Ellie 17 Months\upload\IMG_7682.JPG.lnk"</v>
      </c>
    </row>
    <row r="3461" spans="1:4" x14ac:dyDescent="0.25">
      <c r="A3461" t="s">
        <v>102</v>
      </c>
      <c r="B3461" t="s">
        <v>103</v>
      </c>
      <c r="C3461" t="s">
        <v>3452</v>
      </c>
      <c r="D3461" s="4" t="str">
        <f t="shared" si="54"/>
        <v>cscript shortcut.vbs "120212 - Ellie 17 Months\IMG_7686.JPG" "120212 - Ellie 17 Months\upload\IMG_7686.JPG.lnk"</v>
      </c>
    </row>
    <row r="3462" spans="1:4" x14ac:dyDescent="0.25">
      <c r="A3462" t="s">
        <v>102</v>
      </c>
      <c r="B3462" t="s">
        <v>103</v>
      </c>
      <c r="C3462" t="s">
        <v>3453</v>
      </c>
      <c r="D3462" s="4" t="str">
        <f t="shared" si="54"/>
        <v>cscript shortcut.vbs "120212 - Ellie 17 Months\IMG_7692.JPG" "120212 - Ellie 17 Months\upload\IMG_7692.JPG.lnk"</v>
      </c>
    </row>
    <row r="3463" spans="1:4" x14ac:dyDescent="0.25">
      <c r="A3463" t="s">
        <v>102</v>
      </c>
      <c r="B3463" t="s">
        <v>103</v>
      </c>
      <c r="C3463" t="s">
        <v>3454</v>
      </c>
      <c r="D3463" s="4" t="str">
        <f t="shared" si="54"/>
        <v>cscript shortcut.vbs "120212 - Ellie 17 Months\IMG_7693.JPG" "120212 - Ellie 17 Months\upload\IMG_7693.JPG.lnk"</v>
      </c>
    </row>
    <row r="3464" spans="1:4" x14ac:dyDescent="0.25">
      <c r="A3464" t="s">
        <v>102</v>
      </c>
      <c r="B3464" t="s">
        <v>103</v>
      </c>
      <c r="C3464" t="s">
        <v>3455</v>
      </c>
      <c r="D3464" s="4" t="str">
        <f t="shared" si="54"/>
        <v>cscript shortcut.vbs "120212 - Ellie 17 Months\IMG_7694.JPG" "120212 - Ellie 17 Months\upload\IMG_7694.JPG.lnk"</v>
      </c>
    </row>
    <row r="3465" spans="1:4" x14ac:dyDescent="0.25">
      <c r="A3465" t="s">
        <v>102</v>
      </c>
      <c r="B3465" t="s">
        <v>103</v>
      </c>
      <c r="C3465" t="s">
        <v>1420</v>
      </c>
      <c r="D3465" s="4" t="str">
        <f t="shared" si="54"/>
        <v>cscript shortcut.vbs "120212 - Ellie 17 Months\IMG_7697.JPG" "120212 - Ellie 17 Months\upload\IMG_7697.JPG.lnk"</v>
      </c>
    </row>
    <row r="3466" spans="1:4" x14ac:dyDescent="0.25">
      <c r="A3466" t="s">
        <v>102</v>
      </c>
      <c r="B3466" t="s">
        <v>103</v>
      </c>
      <c r="C3466" t="s">
        <v>3456</v>
      </c>
      <c r="D3466" s="4" t="str">
        <f t="shared" si="54"/>
        <v>cscript shortcut.vbs "120212 - Ellie 17 Months\IMG_7698.JPG" "120212 - Ellie 17 Months\upload\IMG_7698.JPG.lnk"</v>
      </c>
    </row>
    <row r="3467" spans="1:4" x14ac:dyDescent="0.25">
      <c r="A3467" t="s">
        <v>102</v>
      </c>
      <c r="B3467" t="s">
        <v>103</v>
      </c>
      <c r="C3467" t="s">
        <v>1421</v>
      </c>
      <c r="D3467" s="4" t="str">
        <f t="shared" si="54"/>
        <v>cscript shortcut.vbs "120212 - Ellie 17 Months\IMG_7701.JPG" "120212 - Ellie 17 Months\upload\IMG_7701.JPG.lnk"</v>
      </c>
    </row>
    <row r="3468" spans="1:4" x14ac:dyDescent="0.25">
      <c r="A3468" t="s">
        <v>102</v>
      </c>
      <c r="B3468" t="s">
        <v>103</v>
      </c>
      <c r="C3468" t="s">
        <v>1422</v>
      </c>
      <c r="D3468" s="4" t="str">
        <f t="shared" si="54"/>
        <v>cscript shortcut.vbs "120212 - Ellie 17 Months\IMG_7703.JPG" "120212 - Ellie 17 Months\upload\IMG_7703.JPG.lnk"</v>
      </c>
    </row>
    <row r="3469" spans="1:4" x14ac:dyDescent="0.25">
      <c r="A3469" t="s">
        <v>102</v>
      </c>
      <c r="B3469" t="s">
        <v>103</v>
      </c>
      <c r="C3469" t="s">
        <v>3457</v>
      </c>
      <c r="D3469" s="4" t="str">
        <f t="shared" si="54"/>
        <v>cscript shortcut.vbs "120212 - Ellie 17 Months\IMG_7717.JPG" "120212 - Ellie 17 Months\upload\IMG_7717.JPG.lnk"</v>
      </c>
    </row>
    <row r="3470" spans="1:4" x14ac:dyDescent="0.25">
      <c r="A3470" t="s">
        <v>102</v>
      </c>
      <c r="B3470" t="s">
        <v>103</v>
      </c>
      <c r="C3470" t="s">
        <v>1426</v>
      </c>
      <c r="D3470" s="4" t="str">
        <f t="shared" si="54"/>
        <v>cscript shortcut.vbs "120212 - Ellie 17 Months\IMG_7719.JPG" "120212 - Ellie 17 Months\upload\IMG_7719.JPG.lnk"</v>
      </c>
    </row>
    <row r="3471" spans="1:4" x14ac:dyDescent="0.25">
      <c r="A3471" t="s">
        <v>102</v>
      </c>
      <c r="B3471" t="s">
        <v>103</v>
      </c>
      <c r="C3471" t="s">
        <v>3458</v>
      </c>
      <c r="D3471" s="4" t="str">
        <f t="shared" si="54"/>
        <v>cscript shortcut.vbs "120212 - Ellie 17 Months\IMG_7727.JPG" "120212 - Ellie 17 Months\upload\IMG_7727.JPG.lnk"</v>
      </c>
    </row>
    <row r="3472" spans="1:4" x14ac:dyDescent="0.25">
      <c r="A3472" t="s">
        <v>102</v>
      </c>
      <c r="B3472" t="s">
        <v>103</v>
      </c>
      <c r="C3472" t="s">
        <v>1524</v>
      </c>
      <c r="D3472" s="4" t="str">
        <f t="shared" si="54"/>
        <v>cscript shortcut.vbs "120212 - Ellie 17 Months\IMG_7742.JPG" "120212 - Ellie 17 Months\upload\IMG_7742.JPG.lnk"</v>
      </c>
    </row>
    <row r="3473" spans="1:4" x14ac:dyDescent="0.25">
      <c r="A3473" t="s">
        <v>102</v>
      </c>
      <c r="B3473" t="s">
        <v>103</v>
      </c>
      <c r="C3473" t="s">
        <v>3459</v>
      </c>
      <c r="D3473" s="4" t="str">
        <f t="shared" si="54"/>
        <v>cscript shortcut.vbs "120212 - Ellie 17 Months\IMG_7743.JPG" "120212 - Ellie 17 Months\upload\IMG_7743.JPG.lnk"</v>
      </c>
    </row>
    <row r="3474" spans="1:4" x14ac:dyDescent="0.25">
      <c r="A3474" t="s">
        <v>102</v>
      </c>
      <c r="B3474" t="s">
        <v>103</v>
      </c>
      <c r="C3474" t="s">
        <v>1526</v>
      </c>
      <c r="D3474" s="4" t="str">
        <f t="shared" si="54"/>
        <v>cscript shortcut.vbs "120212 - Ellie 17 Months\IMG_7745.JPG" "120212 - Ellie 17 Months\upload\IMG_7745.JPG.lnk"</v>
      </c>
    </row>
    <row r="3475" spans="1:4" x14ac:dyDescent="0.25">
      <c r="A3475" t="s">
        <v>102</v>
      </c>
      <c r="B3475" t="s">
        <v>103</v>
      </c>
      <c r="C3475" t="s">
        <v>3460</v>
      </c>
      <c r="D3475" s="4" t="str">
        <f t="shared" si="54"/>
        <v>cscript shortcut.vbs "120212 - Ellie 17 Months\IMG_7751.JPG" "120212 - Ellie 17 Months\upload\IMG_7751.JPG.lnk"</v>
      </c>
    </row>
    <row r="3476" spans="1:4" x14ac:dyDescent="0.25">
      <c r="A3476" t="s">
        <v>102</v>
      </c>
      <c r="B3476" t="s">
        <v>103</v>
      </c>
      <c r="C3476" t="s">
        <v>1529</v>
      </c>
      <c r="D3476" s="4" t="str">
        <f t="shared" si="54"/>
        <v>cscript shortcut.vbs "120212 - Ellie 17 Months\IMG_7759.JPG" "120212 - Ellie 17 Months\upload\IMG_7759.JPG.lnk"</v>
      </c>
    </row>
    <row r="3477" spans="1:4" x14ac:dyDescent="0.25">
      <c r="A3477" t="s">
        <v>102</v>
      </c>
      <c r="B3477" t="s">
        <v>103</v>
      </c>
      <c r="C3477" t="s">
        <v>3461</v>
      </c>
      <c r="D3477" s="4" t="str">
        <f t="shared" si="54"/>
        <v>cscript shortcut.vbs "120212 - Ellie 17 Months\IMG_7760.JPG" "120212 - Ellie 17 Months\upload\IMG_7760.JPG.lnk"</v>
      </c>
    </row>
    <row r="3478" spans="1:4" x14ac:dyDescent="0.25">
      <c r="A3478" t="s">
        <v>104</v>
      </c>
      <c r="B3478" t="s">
        <v>105</v>
      </c>
      <c r="C3478" t="s">
        <v>3462</v>
      </c>
      <c r="D3478" s="4" t="str">
        <f t="shared" si="54"/>
        <v>cscript shortcut.vbs "120317 - Ellie 18 Months\IMG_8072.JPG" "120317 - Ellie 18 Months\upload\IMG_8072.JPG.lnk"</v>
      </c>
    </row>
    <row r="3479" spans="1:4" x14ac:dyDescent="0.25">
      <c r="A3479" t="s">
        <v>104</v>
      </c>
      <c r="B3479" t="s">
        <v>105</v>
      </c>
      <c r="C3479" t="s">
        <v>3463</v>
      </c>
      <c r="D3479" s="4" t="str">
        <f t="shared" si="54"/>
        <v>cscript shortcut.vbs "120317 - Ellie 18 Months\IMG_8074.JPG" "120317 - Ellie 18 Months\upload\IMG_8074.JPG.lnk"</v>
      </c>
    </row>
    <row r="3480" spans="1:4" x14ac:dyDescent="0.25">
      <c r="A3480" t="s">
        <v>104</v>
      </c>
      <c r="B3480" t="s">
        <v>105</v>
      </c>
      <c r="C3480" t="s">
        <v>3464</v>
      </c>
      <c r="D3480" s="4" t="str">
        <f t="shared" si="54"/>
        <v>cscript shortcut.vbs "120317 - Ellie 18 Months\IMG_8078.JPG" "120317 - Ellie 18 Months\upload\IMG_8078.JPG.lnk"</v>
      </c>
    </row>
    <row r="3481" spans="1:4" x14ac:dyDescent="0.25">
      <c r="A3481" t="s">
        <v>104</v>
      </c>
      <c r="B3481" t="s">
        <v>105</v>
      </c>
      <c r="C3481" t="s">
        <v>1476</v>
      </c>
      <c r="D3481" s="4" t="str">
        <f t="shared" si="54"/>
        <v>cscript shortcut.vbs "120317 - Ellie 18 Months\IMG_8081.JPG" "120317 - Ellie 18 Months\upload\IMG_8081.JPG.lnk"</v>
      </c>
    </row>
    <row r="3482" spans="1:4" x14ac:dyDescent="0.25">
      <c r="A3482" t="s">
        <v>104</v>
      </c>
      <c r="B3482" t="s">
        <v>105</v>
      </c>
      <c r="C3482" t="s">
        <v>3465</v>
      </c>
      <c r="D3482" s="4" t="str">
        <f t="shared" si="54"/>
        <v>cscript shortcut.vbs "120317 - Ellie 18 Months\IMG_8086.JPG" "120317 - Ellie 18 Months\upload\IMG_8086.JPG.lnk"</v>
      </c>
    </row>
    <row r="3483" spans="1:4" x14ac:dyDescent="0.25">
      <c r="A3483" t="s">
        <v>104</v>
      </c>
      <c r="B3483" t="s">
        <v>105</v>
      </c>
      <c r="C3483" t="s">
        <v>3466</v>
      </c>
      <c r="D3483" s="4" t="str">
        <f t="shared" si="54"/>
        <v>cscript shortcut.vbs "120317 - Ellie 18 Months\IMG_8092.JPG" "120317 - Ellie 18 Months\upload\IMG_8092.JPG.lnk"</v>
      </c>
    </row>
    <row r="3484" spans="1:4" x14ac:dyDescent="0.25">
      <c r="A3484" t="s">
        <v>104</v>
      </c>
      <c r="B3484" t="s">
        <v>105</v>
      </c>
      <c r="C3484" t="s">
        <v>3467</v>
      </c>
      <c r="D3484" s="4" t="str">
        <f t="shared" si="54"/>
        <v>cscript shortcut.vbs "120317 - Ellie 18 Months\IMG_8095.JPG" "120317 - Ellie 18 Months\upload\IMG_8095.JPG.lnk"</v>
      </c>
    </row>
    <row r="3485" spans="1:4" x14ac:dyDescent="0.25">
      <c r="A3485" t="s">
        <v>104</v>
      </c>
      <c r="B3485" t="s">
        <v>105</v>
      </c>
      <c r="C3485" t="s">
        <v>3468</v>
      </c>
      <c r="D3485" s="4" t="str">
        <f t="shared" si="54"/>
        <v>cscript shortcut.vbs "120317 - Ellie 18 Months\IMG_8096.JPG" "120317 - Ellie 18 Months\upload\IMG_8096.JPG.lnk"</v>
      </c>
    </row>
    <row r="3486" spans="1:4" x14ac:dyDescent="0.25">
      <c r="A3486" t="s">
        <v>104</v>
      </c>
      <c r="B3486" t="s">
        <v>105</v>
      </c>
      <c r="C3486" t="s">
        <v>3469</v>
      </c>
      <c r="D3486" s="4" t="str">
        <f t="shared" si="54"/>
        <v>cscript shortcut.vbs "120317 - Ellie 18 Months\IMG_8099.JPG" "120317 - Ellie 18 Months\upload\IMG_8099.JPG.lnk"</v>
      </c>
    </row>
    <row r="3487" spans="1:4" x14ac:dyDescent="0.25">
      <c r="A3487" t="s">
        <v>104</v>
      </c>
      <c r="B3487" t="s">
        <v>105</v>
      </c>
      <c r="C3487" t="s">
        <v>3470</v>
      </c>
      <c r="D3487" s="4" t="str">
        <f t="shared" si="54"/>
        <v>cscript shortcut.vbs "120317 - Ellie 18 Months\IMG_8100.JPG" "120317 - Ellie 18 Months\upload\IMG_8100.JPG.lnk"</v>
      </c>
    </row>
    <row r="3488" spans="1:4" x14ac:dyDescent="0.25">
      <c r="A3488" t="s">
        <v>104</v>
      </c>
      <c r="B3488" t="s">
        <v>105</v>
      </c>
      <c r="C3488" t="s">
        <v>3471</v>
      </c>
      <c r="D3488" s="4" t="str">
        <f t="shared" si="54"/>
        <v>cscript shortcut.vbs "120317 - Ellie 18 Months\IMG_8102.JPG" "120317 - Ellie 18 Months\upload\IMG_8102.JPG.lnk"</v>
      </c>
    </row>
    <row r="3489" spans="1:4" x14ac:dyDescent="0.25">
      <c r="A3489" t="s">
        <v>104</v>
      </c>
      <c r="B3489" t="s">
        <v>105</v>
      </c>
      <c r="C3489" t="s">
        <v>3472</v>
      </c>
      <c r="D3489" s="4" t="str">
        <f t="shared" si="54"/>
        <v>cscript shortcut.vbs "120317 - Ellie 18 Months\IMG_8103.JPG" "120317 - Ellie 18 Months\upload\IMG_8103.JPG.lnk"</v>
      </c>
    </row>
    <row r="3490" spans="1:4" x14ac:dyDescent="0.25">
      <c r="A3490" t="s">
        <v>104</v>
      </c>
      <c r="B3490" t="s">
        <v>105</v>
      </c>
      <c r="C3490" t="s">
        <v>1479</v>
      </c>
      <c r="D3490" s="4" t="str">
        <f t="shared" si="54"/>
        <v>cscript shortcut.vbs "120317 - Ellie 18 Months\IMG_8106.JPG" "120317 - Ellie 18 Months\upload\IMG_8106.JPG.lnk"</v>
      </c>
    </row>
    <row r="3491" spans="1:4" x14ac:dyDescent="0.25">
      <c r="A3491" t="s">
        <v>104</v>
      </c>
      <c r="B3491" t="s">
        <v>105</v>
      </c>
      <c r="C3491" t="s">
        <v>3473</v>
      </c>
      <c r="D3491" s="4" t="str">
        <f t="shared" si="54"/>
        <v>cscript shortcut.vbs "120317 - Ellie 18 Months\IMG_8109.JPG" "120317 - Ellie 18 Months\upload\IMG_8109.JPG.lnk"</v>
      </c>
    </row>
    <row r="3492" spans="1:4" x14ac:dyDescent="0.25">
      <c r="A3492" t="s">
        <v>104</v>
      </c>
      <c r="B3492" t="s">
        <v>105</v>
      </c>
      <c r="C3492" t="s">
        <v>3474</v>
      </c>
      <c r="D3492" s="4" t="str">
        <f t="shared" si="54"/>
        <v>cscript shortcut.vbs "120317 - Ellie 18 Months\IMG_8114.JPG" "120317 - Ellie 18 Months\upload\IMG_8114.JPG.lnk"</v>
      </c>
    </row>
    <row r="3493" spans="1:4" x14ac:dyDescent="0.25">
      <c r="A3493" t="s">
        <v>104</v>
      </c>
      <c r="B3493" t="s">
        <v>105</v>
      </c>
      <c r="C3493" t="s">
        <v>3475</v>
      </c>
      <c r="D3493" s="4" t="str">
        <f t="shared" si="54"/>
        <v>cscript shortcut.vbs "120317 - Ellie 18 Months\IMG_8117.JPG" "120317 - Ellie 18 Months\upload\IMG_8117.JPG.lnk"</v>
      </c>
    </row>
    <row r="3494" spans="1:4" x14ac:dyDescent="0.25">
      <c r="A3494" t="s">
        <v>104</v>
      </c>
      <c r="B3494" t="s">
        <v>105</v>
      </c>
      <c r="C3494" t="s">
        <v>3476</v>
      </c>
      <c r="D3494" s="4" t="str">
        <f t="shared" si="54"/>
        <v>cscript shortcut.vbs "120317 - Ellie 18 Months\IMG_8119.JPG" "120317 - Ellie 18 Months\upload\IMG_8119.JPG.lnk"</v>
      </c>
    </row>
    <row r="3495" spans="1:4" x14ac:dyDescent="0.25">
      <c r="A3495" t="s">
        <v>104</v>
      </c>
      <c r="B3495" t="s">
        <v>105</v>
      </c>
      <c r="C3495" t="s">
        <v>3477</v>
      </c>
      <c r="D3495" s="4" t="str">
        <f t="shared" si="54"/>
        <v>cscript shortcut.vbs "120317 - Ellie 18 Months\IMG_8120.JPG" "120317 - Ellie 18 Months\upload\IMG_8120.JPG.lnk"</v>
      </c>
    </row>
    <row r="3496" spans="1:4" x14ac:dyDescent="0.25">
      <c r="A3496" t="s">
        <v>104</v>
      </c>
      <c r="B3496" t="s">
        <v>105</v>
      </c>
      <c r="C3496" t="s">
        <v>3478</v>
      </c>
      <c r="D3496" s="4" t="str">
        <f t="shared" si="54"/>
        <v>cscript shortcut.vbs "120317 - Ellie 18 Months\IMG_8124.JPG" "120317 - Ellie 18 Months\upload\IMG_8124.JPG.lnk"</v>
      </c>
    </row>
    <row r="3497" spans="1:4" x14ac:dyDescent="0.25">
      <c r="A3497" t="s">
        <v>104</v>
      </c>
      <c r="B3497" t="s">
        <v>105</v>
      </c>
      <c r="C3497" t="s">
        <v>3479</v>
      </c>
      <c r="D3497" s="4" t="str">
        <f t="shared" si="54"/>
        <v>cscript shortcut.vbs "120317 - Ellie 18 Months\IMG_8127.JPG" "120317 - Ellie 18 Months\upload\IMG_8127.JPG.lnk"</v>
      </c>
    </row>
    <row r="3498" spans="1:4" x14ac:dyDescent="0.25">
      <c r="A3498" t="s">
        <v>104</v>
      </c>
      <c r="B3498" t="s">
        <v>105</v>
      </c>
      <c r="C3498" t="s">
        <v>3480</v>
      </c>
      <c r="D3498" s="4" t="str">
        <f t="shared" si="54"/>
        <v>cscript shortcut.vbs "120317 - Ellie 18 Months\IMG_8128.JPG" "120317 - Ellie 18 Months\upload\IMG_8128.JPG.lnk"</v>
      </c>
    </row>
    <row r="3499" spans="1:4" x14ac:dyDescent="0.25">
      <c r="A3499" t="s">
        <v>104</v>
      </c>
      <c r="B3499" t="s">
        <v>105</v>
      </c>
      <c r="C3499" t="s">
        <v>3481</v>
      </c>
      <c r="D3499" s="4" t="str">
        <f t="shared" si="54"/>
        <v>cscript shortcut.vbs "120317 - Ellie 18 Months\IMG_8130.JPG" "120317 - Ellie 18 Months\upload\IMG_8130.JPG.lnk"</v>
      </c>
    </row>
    <row r="3500" spans="1:4" x14ac:dyDescent="0.25">
      <c r="A3500" t="s">
        <v>104</v>
      </c>
      <c r="B3500" t="s">
        <v>105</v>
      </c>
      <c r="C3500" t="s">
        <v>1482</v>
      </c>
      <c r="D3500" s="4" t="str">
        <f t="shared" si="54"/>
        <v>cscript shortcut.vbs "120317 - Ellie 18 Months\IMG_8131.JPG" "120317 - Ellie 18 Months\upload\IMG_8131.JPG.lnk"</v>
      </c>
    </row>
    <row r="3501" spans="1:4" x14ac:dyDescent="0.25">
      <c r="A3501" t="s">
        <v>104</v>
      </c>
      <c r="B3501" t="s">
        <v>105</v>
      </c>
      <c r="C3501" t="s">
        <v>1483</v>
      </c>
      <c r="D3501" s="4" t="str">
        <f t="shared" si="54"/>
        <v>cscript shortcut.vbs "120317 - Ellie 18 Months\IMG_8132.JPG" "120317 - Ellie 18 Months\upload\IMG_8132.JPG.lnk"</v>
      </c>
    </row>
    <row r="3502" spans="1:4" x14ac:dyDescent="0.25">
      <c r="A3502" t="s">
        <v>104</v>
      </c>
      <c r="B3502" t="s">
        <v>105</v>
      </c>
      <c r="C3502" t="s">
        <v>3482</v>
      </c>
      <c r="D3502" s="4" t="str">
        <f t="shared" si="54"/>
        <v>cscript shortcut.vbs "120317 - Ellie 18 Months\IMG_8133.JPG" "120317 - Ellie 18 Months\upload\IMG_8133.JPG.lnk"</v>
      </c>
    </row>
    <row r="3503" spans="1:4" x14ac:dyDescent="0.25">
      <c r="A3503" t="s">
        <v>104</v>
      </c>
      <c r="B3503" t="s">
        <v>105</v>
      </c>
      <c r="C3503" t="s">
        <v>3483</v>
      </c>
      <c r="D3503" s="4" t="str">
        <f t="shared" si="54"/>
        <v>cscript shortcut.vbs "120317 - Ellie 18 Months\IMG_8134.JPG" "120317 - Ellie 18 Months\upload\IMG_8134.JPG.lnk"</v>
      </c>
    </row>
    <row r="3504" spans="1:4" x14ac:dyDescent="0.25">
      <c r="A3504" t="s">
        <v>104</v>
      </c>
      <c r="B3504" t="s">
        <v>105</v>
      </c>
      <c r="C3504" t="s">
        <v>3484</v>
      </c>
      <c r="D3504" s="4" t="str">
        <f t="shared" si="54"/>
        <v>cscript shortcut.vbs "120317 - Ellie 18 Months\IMG_8136.JPG" "120317 - Ellie 18 Months\upload\IMG_8136.JPG.lnk"</v>
      </c>
    </row>
    <row r="3505" spans="1:4" x14ac:dyDescent="0.25">
      <c r="A3505" t="s">
        <v>104</v>
      </c>
      <c r="B3505" t="s">
        <v>105</v>
      </c>
      <c r="C3505" t="s">
        <v>3485</v>
      </c>
      <c r="D3505" s="4" t="str">
        <f t="shared" si="54"/>
        <v>cscript shortcut.vbs "120317 - Ellie 18 Months\IMG_8138.JPG" "120317 - Ellie 18 Months\upload\IMG_8138.JPG.lnk"</v>
      </c>
    </row>
    <row r="3506" spans="1:4" x14ac:dyDescent="0.25">
      <c r="A3506" t="s">
        <v>104</v>
      </c>
      <c r="B3506" t="s">
        <v>105</v>
      </c>
      <c r="C3506" t="s">
        <v>3486</v>
      </c>
      <c r="D3506" s="4" t="str">
        <f t="shared" si="54"/>
        <v>cscript shortcut.vbs "120317 - Ellie 18 Months\IMG_8141.JPG" "120317 - Ellie 18 Months\upload\IMG_8141.JPG.lnk"</v>
      </c>
    </row>
    <row r="3507" spans="1:4" x14ac:dyDescent="0.25">
      <c r="A3507" t="s">
        <v>104</v>
      </c>
      <c r="B3507" t="s">
        <v>105</v>
      </c>
      <c r="C3507" t="s">
        <v>3487</v>
      </c>
      <c r="D3507" s="4" t="str">
        <f t="shared" si="54"/>
        <v>cscript shortcut.vbs "120317 - Ellie 18 Months\IMG_8143.JPG" "120317 - Ellie 18 Months\upload\IMG_8143.JPG.lnk"</v>
      </c>
    </row>
    <row r="3508" spans="1:4" x14ac:dyDescent="0.25">
      <c r="A3508" t="s">
        <v>104</v>
      </c>
      <c r="B3508" t="s">
        <v>105</v>
      </c>
      <c r="C3508" t="s">
        <v>1487</v>
      </c>
      <c r="D3508" s="4" t="str">
        <f t="shared" si="54"/>
        <v>cscript shortcut.vbs "120317 - Ellie 18 Months\IMG_8147.JPG" "120317 - Ellie 18 Months\upload\IMG_8147.JPG.lnk"</v>
      </c>
    </row>
    <row r="3509" spans="1:4" x14ac:dyDescent="0.25">
      <c r="A3509" t="s">
        <v>104</v>
      </c>
      <c r="B3509" t="s">
        <v>105</v>
      </c>
      <c r="C3509" t="s">
        <v>3488</v>
      </c>
      <c r="D3509" s="4" t="str">
        <f t="shared" si="54"/>
        <v>cscript shortcut.vbs "120317 - Ellie 18 Months\IMG_8149.JPG" "120317 - Ellie 18 Months\upload\IMG_8149.JPG.lnk"</v>
      </c>
    </row>
    <row r="3510" spans="1:4" x14ac:dyDescent="0.25">
      <c r="A3510" t="s">
        <v>104</v>
      </c>
      <c r="B3510" t="s">
        <v>105</v>
      </c>
      <c r="C3510" t="s">
        <v>3489</v>
      </c>
      <c r="D3510" s="4" t="str">
        <f t="shared" si="54"/>
        <v>cscript shortcut.vbs "120317 - Ellie 18 Months\IMG_8150.JPG" "120317 - Ellie 18 Months\upload\IMG_8150.JPG.lnk"</v>
      </c>
    </row>
    <row r="3511" spans="1:4" x14ac:dyDescent="0.25">
      <c r="A3511" t="s">
        <v>104</v>
      </c>
      <c r="B3511" t="s">
        <v>105</v>
      </c>
      <c r="C3511" t="s">
        <v>3490</v>
      </c>
      <c r="D3511" s="4" t="str">
        <f t="shared" si="54"/>
        <v>cscript shortcut.vbs "120317 - Ellie 18 Months\IMG_8153.JPG" "120317 - Ellie 18 Months\upload\IMG_8153.JPG.lnk"</v>
      </c>
    </row>
    <row r="3512" spans="1:4" x14ac:dyDescent="0.25">
      <c r="A3512" t="s">
        <v>104</v>
      </c>
      <c r="B3512" t="s">
        <v>105</v>
      </c>
      <c r="C3512" t="s">
        <v>3491</v>
      </c>
      <c r="D3512" s="4" t="str">
        <f t="shared" si="54"/>
        <v>cscript shortcut.vbs "120317 - Ellie 18 Months\IMG_8162.JPG" "120317 - Ellie 18 Months\upload\IMG_8162.JPG.lnk"</v>
      </c>
    </row>
    <row r="3513" spans="1:4" x14ac:dyDescent="0.25">
      <c r="A3513" t="s">
        <v>104</v>
      </c>
      <c r="B3513" t="s">
        <v>105</v>
      </c>
      <c r="C3513" t="s">
        <v>3492</v>
      </c>
      <c r="D3513" s="4" t="str">
        <f t="shared" si="54"/>
        <v>cscript shortcut.vbs "120317 - Ellie 18 Months\IMG_8164.JPG" "120317 - Ellie 18 Months\upload\IMG_8164.JPG.lnk"</v>
      </c>
    </row>
    <row r="3514" spans="1:4" x14ac:dyDescent="0.25">
      <c r="A3514" t="s">
        <v>104</v>
      </c>
      <c r="B3514" t="s">
        <v>105</v>
      </c>
      <c r="C3514" t="s">
        <v>3493</v>
      </c>
      <c r="D3514" s="4" t="str">
        <f t="shared" si="54"/>
        <v>cscript shortcut.vbs "120317 - Ellie 18 Months\IMG_8169.JPG" "120317 - Ellie 18 Months\upload\IMG_8169.JPG.lnk"</v>
      </c>
    </row>
    <row r="3515" spans="1:4" x14ac:dyDescent="0.25">
      <c r="A3515" t="s">
        <v>104</v>
      </c>
      <c r="B3515" t="s">
        <v>105</v>
      </c>
      <c r="C3515" t="s">
        <v>1494</v>
      </c>
      <c r="D3515" s="4" t="str">
        <f t="shared" si="54"/>
        <v>cscript shortcut.vbs "120317 - Ellie 18 Months\IMG_8170.JPG" "120317 - Ellie 18 Months\upload\IMG_8170.JPG.lnk"</v>
      </c>
    </row>
    <row r="3516" spans="1:4" x14ac:dyDescent="0.25">
      <c r="A3516" t="s">
        <v>104</v>
      </c>
      <c r="B3516" t="s">
        <v>105</v>
      </c>
      <c r="C3516" t="s">
        <v>3494</v>
      </c>
      <c r="D3516" s="4" t="str">
        <f t="shared" si="54"/>
        <v>cscript shortcut.vbs "120317 - Ellie 18 Months\IMG_8171.JPG" "120317 - Ellie 18 Months\upload\IMG_8171.JPG.lnk"</v>
      </c>
    </row>
    <row r="3517" spans="1:4" x14ac:dyDescent="0.25">
      <c r="A3517" t="s">
        <v>104</v>
      </c>
      <c r="B3517" t="s">
        <v>105</v>
      </c>
      <c r="C3517" t="s">
        <v>3495</v>
      </c>
      <c r="D3517" s="4" t="str">
        <f t="shared" si="54"/>
        <v>cscript shortcut.vbs "120317 - Ellie 18 Months\IMG_8172.JPG" "120317 - Ellie 18 Months\upload\IMG_8172.JPG.lnk"</v>
      </c>
    </row>
    <row r="3518" spans="1:4" x14ac:dyDescent="0.25">
      <c r="A3518" t="s">
        <v>104</v>
      </c>
      <c r="B3518" t="s">
        <v>105</v>
      </c>
      <c r="C3518" t="s">
        <v>3496</v>
      </c>
      <c r="D3518" s="4" t="str">
        <f t="shared" si="54"/>
        <v>cscript shortcut.vbs "120317 - Ellie 18 Months\IMG_8174.JPG" "120317 - Ellie 18 Months\upload\IMG_8174.JPG.lnk"</v>
      </c>
    </row>
    <row r="3519" spans="1:4" x14ac:dyDescent="0.25">
      <c r="A3519" t="s">
        <v>104</v>
      </c>
      <c r="B3519" t="s">
        <v>105</v>
      </c>
      <c r="C3519" t="s">
        <v>3497</v>
      </c>
      <c r="D3519" s="4" t="str">
        <f t="shared" si="54"/>
        <v>cscript shortcut.vbs "120317 - Ellie 18 Months\IMG_8177.JPG" "120317 - Ellie 18 Months\upload\IMG_8177.JPG.lnk"</v>
      </c>
    </row>
    <row r="3520" spans="1:4" x14ac:dyDescent="0.25">
      <c r="A3520" t="s">
        <v>104</v>
      </c>
      <c r="B3520" t="s">
        <v>105</v>
      </c>
      <c r="C3520" t="s">
        <v>3498</v>
      </c>
      <c r="D3520" s="4" t="str">
        <f t="shared" si="54"/>
        <v>cscript shortcut.vbs "120317 - Ellie 18 Months\IMG_8179.JPG" "120317 - Ellie 18 Months\upload\IMG_8179.JPG.lnk"</v>
      </c>
    </row>
    <row r="3521" spans="1:4" x14ac:dyDescent="0.25">
      <c r="A3521" t="s">
        <v>104</v>
      </c>
      <c r="B3521" t="s">
        <v>105</v>
      </c>
      <c r="C3521" t="s">
        <v>1496</v>
      </c>
      <c r="D3521" s="4" t="str">
        <f t="shared" si="54"/>
        <v>cscript shortcut.vbs "120317 - Ellie 18 Months\IMG_8186.JPG" "120317 - Ellie 18 Months\upload\IMG_8186.JPG.lnk"</v>
      </c>
    </row>
    <row r="3522" spans="1:4" x14ac:dyDescent="0.25">
      <c r="A3522" t="s">
        <v>104</v>
      </c>
      <c r="B3522" t="s">
        <v>105</v>
      </c>
      <c r="C3522" t="s">
        <v>3499</v>
      </c>
      <c r="D3522" s="4" t="str">
        <f t="shared" ref="D3522:D3585" si="55">"cscript shortcut.vbs """&amp;B3522&amp;"\"&amp;C3522&amp;""" """&amp;B3522&amp;"\upload\"&amp;C3522&amp;".lnk"""</f>
        <v>cscript shortcut.vbs "120317 - Ellie 18 Months\IMG_8189.JPG" "120317 - Ellie 18 Months\upload\IMG_8189.JPG.lnk"</v>
      </c>
    </row>
    <row r="3523" spans="1:4" x14ac:dyDescent="0.25">
      <c r="A3523" t="s">
        <v>104</v>
      </c>
      <c r="B3523" t="s">
        <v>105</v>
      </c>
      <c r="C3523" t="s">
        <v>3500</v>
      </c>
      <c r="D3523" s="4" t="str">
        <f t="shared" si="55"/>
        <v>cscript shortcut.vbs "120317 - Ellie 18 Months\IMG_8190.JPG" "120317 - Ellie 18 Months\upload\IMG_8190.JPG.lnk"</v>
      </c>
    </row>
    <row r="3524" spans="1:4" x14ac:dyDescent="0.25">
      <c r="A3524" t="s">
        <v>104</v>
      </c>
      <c r="B3524" t="s">
        <v>105</v>
      </c>
      <c r="C3524" t="s">
        <v>3501</v>
      </c>
      <c r="D3524" s="4" t="str">
        <f t="shared" si="55"/>
        <v>cscript shortcut.vbs "120317 - Ellie 18 Months\IMG_8192.JPG" "120317 - Ellie 18 Months\upload\IMG_8192.JPG.lnk"</v>
      </c>
    </row>
    <row r="3525" spans="1:4" x14ac:dyDescent="0.25">
      <c r="A3525" t="s">
        <v>104</v>
      </c>
      <c r="B3525" t="s">
        <v>105</v>
      </c>
      <c r="C3525" t="s">
        <v>1499</v>
      </c>
      <c r="D3525" s="4" t="str">
        <f t="shared" si="55"/>
        <v>cscript shortcut.vbs "120317 - Ellie 18 Months\IMG_8198.JPG" "120317 - Ellie 18 Months\upload\IMG_8198.JPG.lnk"</v>
      </c>
    </row>
    <row r="3526" spans="1:4" x14ac:dyDescent="0.25">
      <c r="A3526" t="s">
        <v>104</v>
      </c>
      <c r="B3526" t="s">
        <v>105</v>
      </c>
      <c r="C3526" t="s">
        <v>1500</v>
      </c>
      <c r="D3526" s="4" t="str">
        <f t="shared" si="55"/>
        <v>cscript shortcut.vbs "120317 - Ellie 18 Months\IMG_8200.JPG" "120317 - Ellie 18 Months\upload\IMG_8200.JPG.lnk"</v>
      </c>
    </row>
    <row r="3527" spans="1:4" x14ac:dyDescent="0.25">
      <c r="A3527" t="s">
        <v>104</v>
      </c>
      <c r="B3527" t="s">
        <v>105</v>
      </c>
      <c r="C3527" t="s">
        <v>3502</v>
      </c>
      <c r="D3527" s="4" t="str">
        <f t="shared" si="55"/>
        <v>cscript shortcut.vbs "120317 - Ellie 18 Months\IMG_8329.JPG" "120317 - Ellie 18 Months\upload\IMG_8329.JPG.lnk"</v>
      </c>
    </row>
    <row r="3528" spans="1:4" x14ac:dyDescent="0.25">
      <c r="A3528" t="s">
        <v>104</v>
      </c>
      <c r="B3528" t="s">
        <v>105</v>
      </c>
      <c r="C3528" t="s">
        <v>3503</v>
      </c>
      <c r="D3528" s="4" t="str">
        <f t="shared" si="55"/>
        <v>cscript shortcut.vbs "120317 - Ellie 18 Months\IMG_8337.JPG" "120317 - Ellie 18 Months\upload\IMG_8337.JPG.lnk"</v>
      </c>
    </row>
    <row r="3529" spans="1:4" x14ac:dyDescent="0.25">
      <c r="A3529" t="s">
        <v>104</v>
      </c>
      <c r="B3529" t="s">
        <v>105</v>
      </c>
      <c r="C3529" t="s">
        <v>1540</v>
      </c>
      <c r="D3529" s="4" t="str">
        <f t="shared" si="55"/>
        <v>cscript shortcut.vbs "120317 - Ellie 18 Months\IMG_8338.JPG" "120317 - Ellie 18 Months\upload\IMG_8338.JPG.lnk"</v>
      </c>
    </row>
    <row r="3530" spans="1:4" x14ac:dyDescent="0.25">
      <c r="A3530" t="s">
        <v>104</v>
      </c>
      <c r="B3530" t="s">
        <v>105</v>
      </c>
      <c r="C3530" t="s">
        <v>3504</v>
      </c>
      <c r="D3530" s="4" t="str">
        <f t="shared" si="55"/>
        <v>cscript shortcut.vbs "120317 - Ellie 18 Months\IMG_8341.JPG" "120317 - Ellie 18 Months\upload\IMG_8341.JPG.lnk"</v>
      </c>
    </row>
    <row r="3531" spans="1:4" x14ac:dyDescent="0.25">
      <c r="A3531" t="s">
        <v>104</v>
      </c>
      <c r="B3531" t="s">
        <v>105</v>
      </c>
      <c r="C3531" t="s">
        <v>3505</v>
      </c>
      <c r="D3531" s="4" t="str">
        <f t="shared" si="55"/>
        <v>cscript shortcut.vbs "120317 - Ellie 18 Months\IMG_8347.JPG" "120317 - Ellie 18 Months\upload\IMG_8347.JPG.lnk"</v>
      </c>
    </row>
    <row r="3532" spans="1:4" x14ac:dyDescent="0.25">
      <c r="A3532" t="s">
        <v>104</v>
      </c>
      <c r="B3532" t="s">
        <v>105</v>
      </c>
      <c r="C3532" t="s">
        <v>1547</v>
      </c>
      <c r="D3532" s="4" t="str">
        <f t="shared" si="55"/>
        <v>cscript shortcut.vbs "120317 - Ellie 18 Months\IMG_8357.JPG" "120317 - Ellie 18 Months\upload\IMG_8357.JPG.lnk"</v>
      </c>
    </row>
    <row r="3533" spans="1:4" x14ac:dyDescent="0.25">
      <c r="A3533" t="s">
        <v>104</v>
      </c>
      <c r="B3533" t="s">
        <v>105</v>
      </c>
      <c r="C3533" t="s">
        <v>3506</v>
      </c>
      <c r="D3533" s="4" t="str">
        <f t="shared" si="55"/>
        <v>cscript shortcut.vbs "120317 - Ellie 18 Months\IMG_8360.JPG" "120317 - Ellie 18 Months\upload\IMG_8360.JPG.lnk"</v>
      </c>
    </row>
    <row r="3534" spans="1:4" x14ac:dyDescent="0.25">
      <c r="A3534" t="s">
        <v>104</v>
      </c>
      <c r="B3534" t="s">
        <v>105</v>
      </c>
      <c r="C3534" t="s">
        <v>3507</v>
      </c>
      <c r="D3534" s="4" t="str">
        <f t="shared" si="55"/>
        <v>cscript shortcut.vbs "120317 - Ellie 18 Months\IMG_8365.JPG" "120317 - Ellie 18 Months\upload\IMG_8365.JPG.lnk"</v>
      </c>
    </row>
    <row r="3535" spans="1:4" x14ac:dyDescent="0.25">
      <c r="A3535" t="s">
        <v>104</v>
      </c>
      <c r="B3535" t="s">
        <v>105</v>
      </c>
      <c r="C3535" t="s">
        <v>3508</v>
      </c>
      <c r="D3535" s="4" t="str">
        <f t="shared" si="55"/>
        <v>cscript shortcut.vbs "120317 - Ellie 18 Months\IMG_8367.JPG" "120317 - Ellie 18 Months\upload\IMG_8367.JPG.lnk"</v>
      </c>
    </row>
    <row r="3536" spans="1:4" x14ac:dyDescent="0.25">
      <c r="A3536" t="s">
        <v>104</v>
      </c>
      <c r="B3536" t="s">
        <v>105</v>
      </c>
      <c r="C3536" t="s">
        <v>3509</v>
      </c>
      <c r="D3536" s="4" t="str">
        <f t="shared" si="55"/>
        <v>cscript shortcut.vbs "120317 - Ellie 18 Months\IMG_8368.JPG" "120317 - Ellie 18 Months\upload\IMG_8368.JPG.lnk"</v>
      </c>
    </row>
    <row r="3537" spans="1:4" x14ac:dyDescent="0.25">
      <c r="A3537" t="s">
        <v>104</v>
      </c>
      <c r="B3537" t="s">
        <v>105</v>
      </c>
      <c r="C3537" t="s">
        <v>3510</v>
      </c>
      <c r="D3537" s="4" t="str">
        <f t="shared" si="55"/>
        <v>cscript shortcut.vbs "120317 - Ellie 18 Months\IMG_8370.JPG" "120317 - Ellie 18 Months\upload\IMG_8370.JPG.lnk"</v>
      </c>
    </row>
    <row r="3538" spans="1:4" x14ac:dyDescent="0.25">
      <c r="A3538" t="s">
        <v>104</v>
      </c>
      <c r="B3538" t="s">
        <v>105</v>
      </c>
      <c r="C3538" t="s">
        <v>3511</v>
      </c>
      <c r="D3538" s="4" t="str">
        <f t="shared" si="55"/>
        <v>cscript shortcut.vbs "120317 - Ellie 18 Months\IMG_8372.JPG" "120317 - Ellie 18 Months\upload\IMG_8372.JPG.lnk"</v>
      </c>
    </row>
    <row r="3539" spans="1:4" x14ac:dyDescent="0.25">
      <c r="A3539" t="s">
        <v>104</v>
      </c>
      <c r="B3539" t="s">
        <v>105</v>
      </c>
      <c r="C3539" t="s">
        <v>3512</v>
      </c>
      <c r="D3539" s="4" t="str">
        <f t="shared" si="55"/>
        <v>cscript shortcut.vbs "120317 - Ellie 18 Months\IMG_8373.JPG" "120317 - Ellie 18 Months\upload\IMG_8373.JPG.lnk"</v>
      </c>
    </row>
    <row r="3540" spans="1:4" x14ac:dyDescent="0.25">
      <c r="A3540" t="s">
        <v>104</v>
      </c>
      <c r="B3540" t="s">
        <v>105</v>
      </c>
      <c r="C3540" t="s">
        <v>3513</v>
      </c>
      <c r="D3540" s="4" t="str">
        <f t="shared" si="55"/>
        <v>cscript shortcut.vbs "120317 - Ellie 18 Months\IMG_8377.JPG" "120317 - Ellie 18 Months\upload\IMG_8377.JPG.lnk"</v>
      </c>
    </row>
    <row r="3541" spans="1:4" x14ac:dyDescent="0.25">
      <c r="A3541" t="s">
        <v>104</v>
      </c>
      <c r="B3541" t="s">
        <v>105</v>
      </c>
      <c r="C3541" t="s">
        <v>3514</v>
      </c>
      <c r="D3541" s="4" t="str">
        <f t="shared" si="55"/>
        <v>cscript shortcut.vbs "120317 - Ellie 18 Months\IMG_8379.JPG" "120317 - Ellie 18 Months\upload\IMG_8379.JPG.lnk"</v>
      </c>
    </row>
    <row r="3542" spans="1:4" x14ac:dyDescent="0.25">
      <c r="A3542" t="s">
        <v>104</v>
      </c>
      <c r="B3542" t="s">
        <v>105</v>
      </c>
      <c r="C3542" t="s">
        <v>3515</v>
      </c>
      <c r="D3542" s="4" t="str">
        <f t="shared" si="55"/>
        <v>cscript shortcut.vbs "120317 - Ellie 18 Months\IMG_8381.JPG" "120317 - Ellie 18 Months\upload\IMG_8381.JPG.lnk"</v>
      </c>
    </row>
    <row r="3543" spans="1:4" x14ac:dyDescent="0.25">
      <c r="A3543" t="s">
        <v>104</v>
      </c>
      <c r="B3543" t="s">
        <v>105</v>
      </c>
      <c r="C3543" t="s">
        <v>3516</v>
      </c>
      <c r="D3543" s="4" t="str">
        <f t="shared" si="55"/>
        <v>cscript shortcut.vbs "120317 - Ellie 18 Months\IMG_8382.JPG" "120317 - Ellie 18 Months\upload\IMG_8382.JPG.lnk"</v>
      </c>
    </row>
    <row r="3544" spans="1:4" x14ac:dyDescent="0.25">
      <c r="A3544" t="s">
        <v>104</v>
      </c>
      <c r="B3544" t="s">
        <v>105</v>
      </c>
      <c r="C3544" t="s">
        <v>3517</v>
      </c>
      <c r="D3544" s="4" t="str">
        <f t="shared" si="55"/>
        <v>cscript shortcut.vbs "120317 - Ellie 18 Months\IMG_8383.JPG" "120317 - Ellie 18 Months\upload\IMG_8383.JPG.lnk"</v>
      </c>
    </row>
    <row r="3545" spans="1:4" x14ac:dyDescent="0.25">
      <c r="A3545" t="s">
        <v>104</v>
      </c>
      <c r="B3545" t="s">
        <v>105</v>
      </c>
      <c r="C3545" t="s">
        <v>3518</v>
      </c>
      <c r="D3545" s="4" t="str">
        <f t="shared" si="55"/>
        <v>cscript shortcut.vbs "120317 - Ellie 18 Months\IMG_8384.JPG" "120317 - Ellie 18 Months\upload\IMG_8384.JPG.lnk"</v>
      </c>
    </row>
    <row r="3546" spans="1:4" x14ac:dyDescent="0.25">
      <c r="A3546" t="s">
        <v>104</v>
      </c>
      <c r="B3546" t="s">
        <v>105</v>
      </c>
      <c r="C3546" t="s">
        <v>3519</v>
      </c>
      <c r="D3546" s="4" t="str">
        <f t="shared" si="55"/>
        <v>cscript shortcut.vbs "120317 - Ellie 18 Months\IMG_8385.JPG" "120317 - Ellie 18 Months\upload\IMG_8385.JPG.lnk"</v>
      </c>
    </row>
    <row r="3547" spans="1:4" x14ac:dyDescent="0.25">
      <c r="A3547" t="s">
        <v>104</v>
      </c>
      <c r="B3547" t="s">
        <v>105</v>
      </c>
      <c r="C3547" t="s">
        <v>3520</v>
      </c>
      <c r="D3547" s="4" t="str">
        <f t="shared" si="55"/>
        <v>cscript shortcut.vbs "120317 - Ellie 18 Months\IMG_8388.JPG" "120317 - Ellie 18 Months\upload\IMG_8388.JPG.lnk"</v>
      </c>
    </row>
    <row r="3548" spans="1:4" x14ac:dyDescent="0.25">
      <c r="A3548" t="s">
        <v>104</v>
      </c>
      <c r="B3548" t="s">
        <v>105</v>
      </c>
      <c r="C3548" t="s">
        <v>3521</v>
      </c>
      <c r="D3548" s="4" t="str">
        <f t="shared" si="55"/>
        <v>cscript shortcut.vbs "120317 - Ellie 18 Months\IMG_8393.JPG" "120317 - Ellie 18 Months\upload\IMG_8393.JPG.lnk"</v>
      </c>
    </row>
    <row r="3549" spans="1:4" x14ac:dyDescent="0.25">
      <c r="A3549" t="s">
        <v>104</v>
      </c>
      <c r="B3549" t="s">
        <v>105</v>
      </c>
      <c r="C3549" t="s">
        <v>1551</v>
      </c>
      <c r="D3549" s="4" t="str">
        <f t="shared" si="55"/>
        <v>cscript shortcut.vbs "120317 - Ellie 18 Months\IMG_8396.JPG" "120317 - Ellie 18 Months\upload\IMG_8396.JPG.lnk"</v>
      </c>
    </row>
    <row r="3550" spans="1:4" x14ac:dyDescent="0.25">
      <c r="A3550" t="s">
        <v>104</v>
      </c>
      <c r="B3550" t="s">
        <v>105</v>
      </c>
      <c r="C3550" t="s">
        <v>3522</v>
      </c>
      <c r="D3550" s="4" t="str">
        <f t="shared" si="55"/>
        <v>cscript shortcut.vbs "120317 - Ellie 18 Months\IMG_8397.JPG" "120317 - Ellie 18 Months\upload\IMG_8397.JPG.lnk"</v>
      </c>
    </row>
    <row r="3551" spans="1:4" x14ac:dyDescent="0.25">
      <c r="A3551" t="s">
        <v>104</v>
      </c>
      <c r="B3551" t="s">
        <v>105</v>
      </c>
      <c r="C3551" t="s">
        <v>3523</v>
      </c>
      <c r="D3551" s="4" t="str">
        <f t="shared" si="55"/>
        <v>cscript shortcut.vbs "120317 - Ellie 18 Months\IMG_8398.JPG" "120317 - Ellie 18 Months\upload\IMG_8398.JPG.lnk"</v>
      </c>
    </row>
    <row r="3552" spans="1:4" x14ac:dyDescent="0.25">
      <c r="A3552" t="s">
        <v>104</v>
      </c>
      <c r="B3552" t="s">
        <v>105</v>
      </c>
      <c r="C3552" t="s">
        <v>3524</v>
      </c>
      <c r="D3552" s="4" t="str">
        <f t="shared" si="55"/>
        <v>cscript shortcut.vbs "120317 - Ellie 18 Months\IMG_8399.JPG" "120317 - Ellie 18 Months\upload\IMG_8399.JPG.lnk"</v>
      </c>
    </row>
    <row r="3553" spans="1:4" x14ac:dyDescent="0.25">
      <c r="A3553" t="s">
        <v>104</v>
      </c>
      <c r="B3553" t="s">
        <v>105</v>
      </c>
      <c r="C3553" t="s">
        <v>3525</v>
      </c>
      <c r="D3553" s="4" t="str">
        <f t="shared" si="55"/>
        <v>cscript shortcut.vbs "120317 - Ellie 18 Months\IMG_8401.JPG" "120317 - Ellie 18 Months\upload\IMG_8401.JPG.lnk"</v>
      </c>
    </row>
    <row r="3554" spans="1:4" x14ac:dyDescent="0.25">
      <c r="A3554" t="s">
        <v>104</v>
      </c>
      <c r="B3554" t="s">
        <v>105</v>
      </c>
      <c r="C3554" t="s">
        <v>3526</v>
      </c>
      <c r="D3554" s="4" t="str">
        <f t="shared" si="55"/>
        <v>cscript shortcut.vbs "120317 - Ellie 18 Months\IMG_8403.JPG" "120317 - Ellie 18 Months\upload\IMG_8403.JPG.lnk"</v>
      </c>
    </row>
    <row r="3555" spans="1:4" x14ac:dyDescent="0.25">
      <c r="A3555" t="s">
        <v>104</v>
      </c>
      <c r="B3555" t="s">
        <v>105</v>
      </c>
      <c r="C3555" t="s">
        <v>3527</v>
      </c>
      <c r="D3555" s="4" t="str">
        <f t="shared" si="55"/>
        <v>cscript shortcut.vbs "120317 - Ellie 18 Months\IMG_8404.JPG" "120317 - Ellie 18 Months\upload\IMG_8404.JPG.lnk"</v>
      </c>
    </row>
    <row r="3556" spans="1:4" x14ac:dyDescent="0.25">
      <c r="A3556" t="s">
        <v>104</v>
      </c>
      <c r="B3556" t="s">
        <v>105</v>
      </c>
      <c r="C3556" t="s">
        <v>1553</v>
      </c>
      <c r="D3556" s="4" t="str">
        <f t="shared" si="55"/>
        <v>cscript shortcut.vbs "120317 - Ellie 18 Months\IMG_8409.JPG" "120317 - Ellie 18 Months\upload\IMG_8409.JPG.lnk"</v>
      </c>
    </row>
    <row r="3557" spans="1:4" x14ac:dyDescent="0.25">
      <c r="A3557" t="s">
        <v>104</v>
      </c>
      <c r="B3557" t="s">
        <v>105</v>
      </c>
      <c r="C3557" t="s">
        <v>1554</v>
      </c>
      <c r="D3557" s="4" t="str">
        <f t="shared" si="55"/>
        <v>cscript shortcut.vbs "120317 - Ellie 18 Months\IMG_8411.JPG" "120317 - Ellie 18 Months\upload\IMG_8411.JPG.lnk"</v>
      </c>
    </row>
    <row r="3558" spans="1:4" x14ac:dyDescent="0.25">
      <c r="A3558" t="s">
        <v>104</v>
      </c>
      <c r="B3558" t="s">
        <v>105</v>
      </c>
      <c r="C3558" t="s">
        <v>3528</v>
      </c>
      <c r="D3558" s="4" t="str">
        <f t="shared" si="55"/>
        <v>cscript shortcut.vbs "120317 - Ellie 18 Months\IMG_8412.JPG" "120317 - Ellie 18 Months\upload\IMG_8412.JPG.lnk"</v>
      </c>
    </row>
    <row r="3559" spans="1:4" x14ac:dyDescent="0.25">
      <c r="A3559" t="s">
        <v>104</v>
      </c>
      <c r="B3559" t="s">
        <v>105</v>
      </c>
      <c r="C3559" t="s">
        <v>3529</v>
      </c>
      <c r="D3559" s="4" t="str">
        <f t="shared" si="55"/>
        <v>cscript shortcut.vbs "120317 - Ellie 18 Months\IMG_8413.JPG" "120317 - Ellie 18 Months\upload\IMG_8413.JPG.lnk"</v>
      </c>
    </row>
    <row r="3560" spans="1:4" x14ac:dyDescent="0.25">
      <c r="A3560" t="s">
        <v>108</v>
      </c>
      <c r="B3560" t="s">
        <v>109</v>
      </c>
      <c r="C3560" t="s">
        <v>3530</v>
      </c>
      <c r="D3560" s="4" t="str">
        <f t="shared" si="55"/>
        <v>cscript shortcut.vbs "120324 - Eighteen Month Photo Shoot\IMG_8208.JPG" "120324 - Eighteen Month Photo Shoot\upload\IMG_8208.JPG.lnk"</v>
      </c>
    </row>
    <row r="3561" spans="1:4" x14ac:dyDescent="0.25">
      <c r="A3561" t="s">
        <v>108</v>
      </c>
      <c r="B3561" t="s">
        <v>109</v>
      </c>
      <c r="C3561" t="s">
        <v>3531</v>
      </c>
      <c r="D3561" s="4" t="str">
        <f t="shared" si="55"/>
        <v>cscript shortcut.vbs "120324 - Eighteen Month Photo Shoot\IMG_8211.JPG" "120324 - Eighteen Month Photo Shoot\upload\IMG_8211.JPG.lnk"</v>
      </c>
    </row>
    <row r="3562" spans="1:4" x14ac:dyDescent="0.25">
      <c r="A3562" t="s">
        <v>108</v>
      </c>
      <c r="B3562" t="s">
        <v>109</v>
      </c>
      <c r="C3562" t="s">
        <v>1505</v>
      </c>
      <c r="D3562" s="4" t="str">
        <f t="shared" si="55"/>
        <v>cscript shortcut.vbs "120324 - Eighteen Month Photo Shoot\IMG_8219.JPG" "120324 - Eighteen Month Photo Shoot\upload\IMG_8219.JPG.lnk"</v>
      </c>
    </row>
    <row r="3563" spans="1:4" x14ac:dyDescent="0.25">
      <c r="A3563" t="s">
        <v>108</v>
      </c>
      <c r="B3563" t="s">
        <v>109</v>
      </c>
      <c r="C3563" t="s">
        <v>3532</v>
      </c>
      <c r="D3563" s="4" t="str">
        <f t="shared" si="55"/>
        <v>cscript shortcut.vbs "120324 - Eighteen Month Photo Shoot\IMG_8227.JPG" "120324 - Eighteen Month Photo Shoot\upload\IMG_8227.JPG.lnk"</v>
      </c>
    </row>
    <row r="3564" spans="1:4" x14ac:dyDescent="0.25">
      <c r="A3564" t="s">
        <v>108</v>
      </c>
      <c r="B3564" t="s">
        <v>109</v>
      </c>
      <c r="C3564" t="s">
        <v>1509</v>
      </c>
      <c r="D3564" s="4" t="str">
        <f t="shared" si="55"/>
        <v>cscript shortcut.vbs "120324 - Eighteen Month Photo Shoot\IMG_8229.JPG" "120324 - Eighteen Month Photo Shoot\upload\IMG_8229.JPG.lnk"</v>
      </c>
    </row>
    <row r="3565" spans="1:4" x14ac:dyDescent="0.25">
      <c r="A3565" t="s">
        <v>108</v>
      </c>
      <c r="B3565" t="s">
        <v>109</v>
      </c>
      <c r="C3565" t="s">
        <v>3533</v>
      </c>
      <c r="D3565" s="4" t="str">
        <f t="shared" si="55"/>
        <v>cscript shortcut.vbs "120324 - Eighteen Month Photo Shoot\IMG_8242.JPG" "120324 - Eighteen Month Photo Shoot\upload\IMG_8242.JPG.lnk"</v>
      </c>
    </row>
    <row r="3566" spans="1:4" x14ac:dyDescent="0.25">
      <c r="A3566" t="s">
        <v>108</v>
      </c>
      <c r="B3566" t="s">
        <v>109</v>
      </c>
      <c r="C3566" t="s">
        <v>3534</v>
      </c>
      <c r="D3566" s="4" t="str">
        <f t="shared" si="55"/>
        <v>cscript shortcut.vbs "120324 - Eighteen Month Photo Shoot\IMG_8243.JPG" "120324 - Eighteen Month Photo Shoot\upload\IMG_8243.JPG.lnk"</v>
      </c>
    </row>
    <row r="3567" spans="1:4" x14ac:dyDescent="0.25">
      <c r="A3567" t="s">
        <v>108</v>
      </c>
      <c r="B3567" t="s">
        <v>109</v>
      </c>
      <c r="C3567" t="s">
        <v>3535</v>
      </c>
      <c r="D3567" s="4" t="str">
        <f t="shared" si="55"/>
        <v>cscript shortcut.vbs "120324 - Eighteen Month Photo Shoot\IMG_8247.JPG" "120324 - Eighteen Month Photo Shoot\upload\IMG_8247.JPG.lnk"</v>
      </c>
    </row>
    <row r="3568" spans="1:4" x14ac:dyDescent="0.25">
      <c r="A3568" t="s">
        <v>108</v>
      </c>
      <c r="B3568" t="s">
        <v>109</v>
      </c>
      <c r="C3568" t="s">
        <v>1512</v>
      </c>
      <c r="D3568" s="4" t="str">
        <f t="shared" si="55"/>
        <v>cscript shortcut.vbs "120324 - Eighteen Month Photo Shoot\IMG_8248.JPG" "120324 - Eighteen Month Photo Shoot\upload\IMG_8248.JPG.lnk"</v>
      </c>
    </row>
    <row r="3569" spans="1:4" x14ac:dyDescent="0.25">
      <c r="A3569" t="s">
        <v>108</v>
      </c>
      <c r="B3569" t="s">
        <v>109</v>
      </c>
      <c r="C3569" t="s">
        <v>3536</v>
      </c>
      <c r="D3569" s="4" t="str">
        <f t="shared" si="55"/>
        <v>cscript shortcut.vbs "120324 - Eighteen Month Photo Shoot\IMG_8250.JPG" "120324 - Eighteen Month Photo Shoot\upload\IMG_8250.JPG.lnk"</v>
      </c>
    </row>
    <row r="3570" spans="1:4" x14ac:dyDescent="0.25">
      <c r="A3570" t="s">
        <v>108</v>
      </c>
      <c r="B3570" t="s">
        <v>109</v>
      </c>
      <c r="C3570" t="s">
        <v>3537</v>
      </c>
      <c r="D3570" s="4" t="str">
        <f t="shared" si="55"/>
        <v>cscript shortcut.vbs "120324 - Eighteen Month Photo Shoot\IMG_8252.JPG" "120324 - Eighteen Month Photo Shoot\upload\IMG_8252.JPG.lnk"</v>
      </c>
    </row>
    <row r="3571" spans="1:4" x14ac:dyDescent="0.25">
      <c r="A3571" t="s">
        <v>108</v>
      </c>
      <c r="B3571" t="s">
        <v>109</v>
      </c>
      <c r="C3571" t="s">
        <v>3538</v>
      </c>
      <c r="D3571" s="4" t="str">
        <f t="shared" si="55"/>
        <v>cscript shortcut.vbs "120324 - Eighteen Month Photo Shoot\IMG_8256.JPG" "120324 - Eighteen Month Photo Shoot\upload\IMG_8256.JPG.lnk"</v>
      </c>
    </row>
    <row r="3572" spans="1:4" x14ac:dyDescent="0.25">
      <c r="A3572" t="s">
        <v>108</v>
      </c>
      <c r="B3572" t="s">
        <v>109</v>
      </c>
      <c r="C3572" t="s">
        <v>3539</v>
      </c>
      <c r="D3572" s="4" t="str">
        <f t="shared" si="55"/>
        <v>cscript shortcut.vbs "120324 - Eighteen Month Photo Shoot\IMG_8257.JPG" "120324 - Eighteen Month Photo Shoot\upload\IMG_8257.JPG.lnk"</v>
      </c>
    </row>
    <row r="3573" spans="1:4" x14ac:dyDescent="0.25">
      <c r="A3573" t="s">
        <v>108</v>
      </c>
      <c r="B3573" t="s">
        <v>109</v>
      </c>
      <c r="C3573" t="s">
        <v>3540</v>
      </c>
      <c r="D3573" s="4" t="str">
        <f t="shared" si="55"/>
        <v>cscript shortcut.vbs "120324 - Eighteen Month Photo Shoot\IMG_8258.JPG" "120324 - Eighteen Month Photo Shoot\upload\IMG_8258.JPG.lnk"</v>
      </c>
    </row>
    <row r="3574" spans="1:4" x14ac:dyDescent="0.25">
      <c r="A3574" t="s">
        <v>108</v>
      </c>
      <c r="B3574" t="s">
        <v>109</v>
      </c>
      <c r="C3574" t="s">
        <v>3541</v>
      </c>
      <c r="D3574" s="4" t="str">
        <f t="shared" si="55"/>
        <v>cscript shortcut.vbs "120324 - Eighteen Month Photo Shoot\IMG_8261.JPG" "120324 - Eighteen Month Photo Shoot\upload\IMG_8261.JPG.lnk"</v>
      </c>
    </row>
    <row r="3575" spans="1:4" x14ac:dyDescent="0.25">
      <c r="A3575" t="s">
        <v>108</v>
      </c>
      <c r="B3575" t="s">
        <v>109</v>
      </c>
      <c r="C3575" t="s">
        <v>3542</v>
      </c>
      <c r="D3575" s="4" t="str">
        <f t="shared" si="55"/>
        <v>cscript shortcut.vbs "120324 - Eighteen Month Photo Shoot\IMG_8264.JPG" "120324 - Eighteen Month Photo Shoot\upload\IMG_8264.JPG.lnk"</v>
      </c>
    </row>
    <row r="3576" spans="1:4" x14ac:dyDescent="0.25">
      <c r="A3576" t="s">
        <v>108</v>
      </c>
      <c r="B3576" t="s">
        <v>109</v>
      </c>
      <c r="C3576" t="s">
        <v>3543</v>
      </c>
      <c r="D3576" s="4" t="str">
        <f t="shared" si="55"/>
        <v>cscript shortcut.vbs "120324 - Eighteen Month Photo Shoot\IMG_8267.JPG" "120324 - Eighteen Month Photo Shoot\upload\IMG_8267.JPG.lnk"</v>
      </c>
    </row>
    <row r="3577" spans="1:4" x14ac:dyDescent="0.25">
      <c r="A3577" t="s">
        <v>108</v>
      </c>
      <c r="B3577" t="s">
        <v>109</v>
      </c>
      <c r="C3577" t="s">
        <v>3544</v>
      </c>
      <c r="D3577" s="4" t="str">
        <f t="shared" si="55"/>
        <v>cscript shortcut.vbs "120324 - Eighteen Month Photo Shoot\IMG_8281.JPG" "120324 - Eighteen Month Photo Shoot\upload\IMG_8281.JPG.lnk"</v>
      </c>
    </row>
    <row r="3578" spans="1:4" x14ac:dyDescent="0.25">
      <c r="A3578" t="s">
        <v>108</v>
      </c>
      <c r="B3578" t="s">
        <v>109</v>
      </c>
      <c r="C3578" t="s">
        <v>3545</v>
      </c>
      <c r="D3578" s="4" t="str">
        <f t="shared" si="55"/>
        <v>cscript shortcut.vbs "120324 - Eighteen Month Photo Shoot\IMG_8283.JPG" "120324 - Eighteen Month Photo Shoot\upload\IMG_8283.JPG.lnk"</v>
      </c>
    </row>
    <row r="3579" spans="1:4" x14ac:dyDescent="0.25">
      <c r="A3579" t="s">
        <v>108</v>
      </c>
      <c r="B3579" t="s">
        <v>109</v>
      </c>
      <c r="C3579" t="s">
        <v>1517</v>
      </c>
      <c r="D3579" s="4" t="str">
        <f t="shared" si="55"/>
        <v>cscript shortcut.vbs "120324 - Eighteen Month Photo Shoot\IMG_8287.JPG" "120324 - Eighteen Month Photo Shoot\upload\IMG_8287.JPG.lnk"</v>
      </c>
    </row>
    <row r="3580" spans="1:4" x14ac:dyDescent="0.25">
      <c r="A3580" t="s">
        <v>108</v>
      </c>
      <c r="B3580" t="s">
        <v>109</v>
      </c>
      <c r="C3580" t="s">
        <v>3546</v>
      </c>
      <c r="D3580" s="4" t="str">
        <f t="shared" si="55"/>
        <v>cscript shortcut.vbs "120324 - Eighteen Month Photo Shoot\IMG_8295.JPG" "120324 - Eighteen Month Photo Shoot\upload\IMG_8295.JPG.lnk"</v>
      </c>
    </row>
    <row r="3581" spans="1:4" x14ac:dyDescent="0.25">
      <c r="A3581" t="s">
        <v>108</v>
      </c>
      <c r="B3581" t="s">
        <v>109</v>
      </c>
      <c r="C3581" t="s">
        <v>3547</v>
      </c>
      <c r="D3581" s="4" t="str">
        <f t="shared" si="55"/>
        <v>cscript shortcut.vbs "120324 - Eighteen Month Photo Shoot\IMG_8297.JPG" "120324 - Eighteen Month Photo Shoot\upload\IMG_8297.JPG.lnk"</v>
      </c>
    </row>
    <row r="3582" spans="1:4" x14ac:dyDescent="0.25">
      <c r="A3582" t="s">
        <v>108</v>
      </c>
      <c r="B3582" t="s">
        <v>109</v>
      </c>
      <c r="C3582" t="s">
        <v>1520</v>
      </c>
      <c r="D3582" s="4" t="str">
        <f t="shared" si="55"/>
        <v>cscript shortcut.vbs "120324 - Eighteen Month Photo Shoot\IMG_8298.JPG" "120324 - Eighteen Month Photo Shoot\upload\IMG_8298.JPG.lnk"</v>
      </c>
    </row>
    <row r="3583" spans="1:4" x14ac:dyDescent="0.25">
      <c r="A3583" t="s">
        <v>108</v>
      </c>
      <c r="B3583" t="s">
        <v>109</v>
      </c>
      <c r="C3583" t="s">
        <v>3548</v>
      </c>
      <c r="D3583" s="4" t="str">
        <f t="shared" si="55"/>
        <v>cscript shortcut.vbs "120324 - Eighteen Month Photo Shoot\IMG_8301.JPG" "120324 - Eighteen Month Photo Shoot\upload\IMG_8301.JPG.lnk"</v>
      </c>
    </row>
    <row r="3584" spans="1:4" x14ac:dyDescent="0.25">
      <c r="A3584" t="s">
        <v>108</v>
      </c>
      <c r="B3584" t="s">
        <v>109</v>
      </c>
      <c r="C3584" t="s">
        <v>3549</v>
      </c>
      <c r="D3584" s="4" t="str">
        <f t="shared" si="55"/>
        <v>cscript shortcut.vbs "120324 - Eighteen Month Photo Shoot\IMG_8302.JPG" "120324 - Eighteen Month Photo Shoot\upload\IMG_8302.JPG.lnk"</v>
      </c>
    </row>
    <row r="3585" spans="1:4" x14ac:dyDescent="0.25">
      <c r="A3585" t="s">
        <v>108</v>
      </c>
      <c r="B3585" t="s">
        <v>109</v>
      </c>
      <c r="C3585" t="s">
        <v>3550</v>
      </c>
      <c r="D3585" s="4" t="str">
        <f t="shared" si="55"/>
        <v>cscript shortcut.vbs "120324 - Eighteen Month Photo Shoot\IMG_8303.JPG" "120324 - Eighteen Month Photo Shoot\upload\IMG_8303.JPG.lnk"</v>
      </c>
    </row>
    <row r="3586" spans="1:4" x14ac:dyDescent="0.25">
      <c r="A3586" t="s">
        <v>108</v>
      </c>
      <c r="B3586" t="s">
        <v>109</v>
      </c>
      <c r="C3586" t="s">
        <v>3551</v>
      </c>
      <c r="D3586" s="4" t="str">
        <f t="shared" ref="D3586:D3649" si="56">"cscript shortcut.vbs """&amp;B3586&amp;"\"&amp;C3586&amp;""" """&amp;B3586&amp;"\upload\"&amp;C3586&amp;".lnk"""</f>
        <v>cscript shortcut.vbs "120324 - Eighteen Month Photo Shoot\IMG_8304.JPG" "120324 - Eighteen Month Photo Shoot\upload\IMG_8304.JPG.lnk"</v>
      </c>
    </row>
    <row r="3587" spans="1:4" x14ac:dyDescent="0.25">
      <c r="A3587" t="s">
        <v>108</v>
      </c>
      <c r="B3587" t="s">
        <v>109</v>
      </c>
      <c r="C3587" t="s">
        <v>3552</v>
      </c>
      <c r="D3587" s="4" t="str">
        <f t="shared" si="56"/>
        <v>cscript shortcut.vbs "120324 - Eighteen Month Photo Shoot\IMG_8305.JPG" "120324 - Eighteen Month Photo Shoot\upload\IMG_8305.JPG.lnk"</v>
      </c>
    </row>
    <row r="3588" spans="1:4" x14ac:dyDescent="0.25">
      <c r="A3588" t="s">
        <v>108</v>
      </c>
      <c r="B3588" t="s">
        <v>109</v>
      </c>
      <c r="C3588" t="s">
        <v>3553</v>
      </c>
      <c r="D3588" s="4" t="str">
        <f t="shared" si="56"/>
        <v>cscript shortcut.vbs "120324 - Eighteen Month Photo Shoot\IMG_8306.JPG" "120324 - Eighteen Month Photo Shoot\upload\IMG_8306.JPG.lnk"</v>
      </c>
    </row>
    <row r="3589" spans="1:4" x14ac:dyDescent="0.25">
      <c r="A3589" t="s">
        <v>108</v>
      </c>
      <c r="B3589" t="s">
        <v>109</v>
      </c>
      <c r="C3589" t="s">
        <v>3554</v>
      </c>
      <c r="D3589" s="4" t="str">
        <f t="shared" si="56"/>
        <v>cscript shortcut.vbs "120324 - Eighteen Month Photo Shoot\IMG_8307.JPG" "120324 - Eighteen Month Photo Shoot\upload\IMG_8307.JPG.lnk"</v>
      </c>
    </row>
    <row r="3590" spans="1:4" x14ac:dyDescent="0.25">
      <c r="A3590" t="s">
        <v>108</v>
      </c>
      <c r="B3590" t="s">
        <v>109</v>
      </c>
      <c r="C3590" t="s">
        <v>3555</v>
      </c>
      <c r="D3590" s="4" t="str">
        <f t="shared" si="56"/>
        <v>cscript shortcut.vbs "120324 - Eighteen Month Photo Shoot\IMG_8309.JPG" "120324 - Eighteen Month Photo Shoot\upload\IMG_8309.JPG.lnk"</v>
      </c>
    </row>
    <row r="3591" spans="1:4" x14ac:dyDescent="0.25">
      <c r="A3591" t="s">
        <v>108</v>
      </c>
      <c r="B3591" t="s">
        <v>109</v>
      </c>
      <c r="C3591" t="s">
        <v>3556</v>
      </c>
      <c r="D3591" s="4" t="str">
        <f t="shared" si="56"/>
        <v>cscript shortcut.vbs "120324 - Eighteen Month Photo Shoot\IMG_8311.JPG" "120324 - Eighteen Month Photo Shoot\upload\IMG_8311.JPG.lnk"</v>
      </c>
    </row>
    <row r="3592" spans="1:4" x14ac:dyDescent="0.25">
      <c r="A3592" t="s">
        <v>108</v>
      </c>
      <c r="B3592" t="s">
        <v>109</v>
      </c>
      <c r="C3592" t="s">
        <v>3557</v>
      </c>
      <c r="D3592" s="4" t="str">
        <f t="shared" si="56"/>
        <v>cscript shortcut.vbs "120324 - Eighteen Month Photo Shoot\IMG_8312.JPG" "120324 - Eighteen Month Photo Shoot\upload\IMG_8312.JPG.lnk"</v>
      </c>
    </row>
    <row r="3593" spans="1:4" x14ac:dyDescent="0.25">
      <c r="A3593" t="s">
        <v>108</v>
      </c>
      <c r="B3593" t="s">
        <v>109</v>
      </c>
      <c r="C3593" t="s">
        <v>3558</v>
      </c>
      <c r="D3593" s="4" t="str">
        <f t="shared" si="56"/>
        <v>cscript shortcut.vbs "120324 - Eighteen Month Photo Shoot\IMG_8315.JPG" "120324 - Eighteen Month Photo Shoot\upload\IMG_8315.JPG.lnk"</v>
      </c>
    </row>
    <row r="3594" spans="1:4" x14ac:dyDescent="0.25">
      <c r="A3594" t="s">
        <v>108</v>
      </c>
      <c r="B3594" t="s">
        <v>109</v>
      </c>
      <c r="C3594" t="s">
        <v>3559</v>
      </c>
      <c r="D3594" s="4" t="str">
        <f t="shared" si="56"/>
        <v>cscript shortcut.vbs "120324 - Eighteen Month Photo Shoot\IMG_8316.JPG" "120324 - Eighteen Month Photo Shoot\upload\IMG_8316.JPG.lnk"</v>
      </c>
    </row>
    <row r="3595" spans="1:4" x14ac:dyDescent="0.25">
      <c r="A3595" t="s">
        <v>108</v>
      </c>
      <c r="B3595" t="s">
        <v>109</v>
      </c>
      <c r="C3595" t="s">
        <v>1534</v>
      </c>
      <c r="D3595" s="4" t="str">
        <f t="shared" si="56"/>
        <v>cscript shortcut.vbs "120324 - Eighteen Month Photo Shoot\IMG_8318.JPG" "120324 - Eighteen Month Photo Shoot\upload\IMG_8318.JPG.lnk"</v>
      </c>
    </row>
    <row r="3596" spans="1:4" x14ac:dyDescent="0.25">
      <c r="A3596" t="s">
        <v>108</v>
      </c>
      <c r="B3596" t="s">
        <v>109</v>
      </c>
      <c r="C3596" t="s">
        <v>3560</v>
      </c>
      <c r="D3596" s="4" t="str">
        <f t="shared" si="56"/>
        <v>cscript shortcut.vbs "120324 - Eighteen Month Photo Shoot\IMG_8319.JPG" "120324 - Eighteen Month Photo Shoot\upload\IMG_8319.JPG.lnk"</v>
      </c>
    </row>
    <row r="3597" spans="1:4" x14ac:dyDescent="0.25">
      <c r="A3597" t="s">
        <v>108</v>
      </c>
      <c r="B3597" t="s">
        <v>109</v>
      </c>
      <c r="C3597" t="s">
        <v>3561</v>
      </c>
      <c r="D3597" s="4" t="str">
        <f t="shared" si="56"/>
        <v>cscript shortcut.vbs "120324 - Eighteen Month Photo Shoot\IMG_8324.JPG" "120324 - Eighteen Month Photo Shoot\upload\IMG_8324.JPG.lnk"</v>
      </c>
    </row>
    <row r="3598" spans="1:4" x14ac:dyDescent="0.25">
      <c r="A3598" t="s">
        <v>108</v>
      </c>
      <c r="B3598" t="s">
        <v>109</v>
      </c>
      <c r="C3598" t="s">
        <v>3562</v>
      </c>
      <c r="D3598" s="4" t="str">
        <f t="shared" si="56"/>
        <v>cscript shortcut.vbs "120324 - Eighteen Month Photo Shoot\IMG_8425.JPG" "120324 - Eighteen Month Photo Shoot\upload\IMG_8425.JPG.lnk"</v>
      </c>
    </row>
    <row r="3599" spans="1:4" x14ac:dyDescent="0.25">
      <c r="A3599" t="s">
        <v>108</v>
      </c>
      <c r="B3599" t="s">
        <v>109</v>
      </c>
      <c r="C3599" t="s">
        <v>3563</v>
      </c>
      <c r="D3599" s="4" t="str">
        <f t="shared" si="56"/>
        <v>cscript shortcut.vbs "120324 - Eighteen Month Photo Shoot\IMG_8427.JPG" "120324 - Eighteen Month Photo Shoot\upload\IMG_8427.JPG.lnk"</v>
      </c>
    </row>
    <row r="3600" spans="1:4" x14ac:dyDescent="0.25">
      <c r="A3600" t="s">
        <v>108</v>
      </c>
      <c r="B3600" t="s">
        <v>109</v>
      </c>
      <c r="C3600" t="s">
        <v>1561</v>
      </c>
      <c r="D3600" s="4" t="str">
        <f t="shared" si="56"/>
        <v>cscript shortcut.vbs "120324 - Eighteen Month Photo Shoot\IMG_8431.JPG" "120324 - Eighteen Month Photo Shoot\upload\IMG_8431.JPG.lnk"</v>
      </c>
    </row>
    <row r="3601" spans="1:4" x14ac:dyDescent="0.25">
      <c r="A3601" t="s">
        <v>108</v>
      </c>
      <c r="B3601" t="s">
        <v>109</v>
      </c>
      <c r="C3601" t="s">
        <v>1563</v>
      </c>
      <c r="D3601" s="4" t="str">
        <f t="shared" si="56"/>
        <v>cscript shortcut.vbs "120324 - Eighteen Month Photo Shoot\IMG_8433.JPG" "120324 - Eighteen Month Photo Shoot\upload\IMG_8433.JPG.lnk"</v>
      </c>
    </row>
    <row r="3602" spans="1:4" x14ac:dyDescent="0.25">
      <c r="A3602" t="s">
        <v>108</v>
      </c>
      <c r="B3602" t="s">
        <v>109</v>
      </c>
      <c r="C3602" t="s">
        <v>3564</v>
      </c>
      <c r="D3602" s="4" t="str">
        <f t="shared" si="56"/>
        <v>cscript shortcut.vbs "120324 - Eighteen Month Photo Shoot\IMG_8435.JPG" "120324 - Eighteen Month Photo Shoot\upload\IMG_8435.JPG.lnk"</v>
      </c>
    </row>
    <row r="3603" spans="1:4" x14ac:dyDescent="0.25">
      <c r="A3603" t="s">
        <v>108</v>
      </c>
      <c r="B3603" t="s">
        <v>109</v>
      </c>
      <c r="C3603" t="s">
        <v>1565</v>
      </c>
      <c r="D3603" s="4" t="str">
        <f t="shared" si="56"/>
        <v>cscript shortcut.vbs "120324 - Eighteen Month Photo Shoot\IMG_8437.JPG" "120324 - Eighteen Month Photo Shoot\upload\IMG_8437.JPG.lnk"</v>
      </c>
    </row>
    <row r="3604" spans="1:4" x14ac:dyDescent="0.25">
      <c r="A3604" t="s">
        <v>108</v>
      </c>
      <c r="B3604" t="s">
        <v>109</v>
      </c>
      <c r="C3604" t="s">
        <v>1566</v>
      </c>
      <c r="D3604" s="4" t="str">
        <f t="shared" si="56"/>
        <v>cscript shortcut.vbs "120324 - Eighteen Month Photo Shoot\IMG_8440.JPG" "120324 - Eighteen Month Photo Shoot\upload\IMG_8440.JPG.lnk"</v>
      </c>
    </row>
    <row r="3605" spans="1:4" x14ac:dyDescent="0.25">
      <c r="A3605" t="s">
        <v>108</v>
      </c>
      <c r="B3605" t="s">
        <v>109</v>
      </c>
      <c r="C3605" t="s">
        <v>3565</v>
      </c>
      <c r="D3605" s="4" t="str">
        <f t="shared" si="56"/>
        <v>cscript shortcut.vbs "120324 - Eighteen Month Photo Shoot\IMG_8444.JPG" "120324 - Eighteen Month Photo Shoot\upload\IMG_8444.JPG.lnk"</v>
      </c>
    </row>
    <row r="3606" spans="1:4" x14ac:dyDescent="0.25">
      <c r="A3606" t="s">
        <v>108</v>
      </c>
      <c r="B3606" t="s">
        <v>109</v>
      </c>
      <c r="C3606" t="s">
        <v>3566</v>
      </c>
      <c r="D3606" s="4" t="str">
        <f t="shared" si="56"/>
        <v>cscript shortcut.vbs "120324 - Eighteen Month Photo Shoot\IMG_8448.JPG" "120324 - Eighteen Month Photo Shoot\upload\IMG_8448.JPG.lnk"</v>
      </c>
    </row>
    <row r="3607" spans="1:4" x14ac:dyDescent="0.25">
      <c r="A3607" t="s">
        <v>108</v>
      </c>
      <c r="B3607" t="s">
        <v>109</v>
      </c>
      <c r="C3607" t="s">
        <v>1663</v>
      </c>
      <c r="D3607" s="4" t="str">
        <f t="shared" si="56"/>
        <v>cscript shortcut.vbs "120324 - Eighteen Month Photo Shoot\IMG_8449.JPG" "120324 - Eighteen Month Photo Shoot\upload\IMG_8449.JPG.lnk"</v>
      </c>
    </row>
    <row r="3608" spans="1:4" x14ac:dyDescent="0.25">
      <c r="A3608" t="s">
        <v>108</v>
      </c>
      <c r="B3608" t="s">
        <v>109</v>
      </c>
      <c r="C3608" t="s">
        <v>1664</v>
      </c>
      <c r="D3608" s="4" t="str">
        <f t="shared" si="56"/>
        <v>cscript shortcut.vbs "120324 - Eighteen Month Photo Shoot\IMG_8452.JPG" "120324 - Eighteen Month Photo Shoot\upload\IMG_8452.JPG.lnk"</v>
      </c>
    </row>
    <row r="3609" spans="1:4" x14ac:dyDescent="0.25">
      <c r="A3609" t="s">
        <v>108</v>
      </c>
      <c r="B3609" t="s">
        <v>109</v>
      </c>
      <c r="C3609" t="s">
        <v>1666</v>
      </c>
      <c r="D3609" s="4" t="str">
        <f t="shared" si="56"/>
        <v>cscript shortcut.vbs "120324 - Eighteen Month Photo Shoot\IMG_8457.JPG" "120324 - Eighteen Month Photo Shoot\upload\IMG_8457.JPG.lnk"</v>
      </c>
    </row>
    <row r="3610" spans="1:4" x14ac:dyDescent="0.25">
      <c r="A3610" t="s">
        <v>108</v>
      </c>
      <c r="B3610" t="s">
        <v>109</v>
      </c>
      <c r="C3610" t="s">
        <v>3567</v>
      </c>
      <c r="D3610" s="4" t="str">
        <f t="shared" si="56"/>
        <v>cscript shortcut.vbs "120324 - Eighteen Month Photo Shoot\IMG_8459.JPG" "120324 - Eighteen Month Photo Shoot\upload\IMG_8459.JPG.lnk"</v>
      </c>
    </row>
    <row r="3611" spans="1:4" x14ac:dyDescent="0.25">
      <c r="A3611" t="s">
        <v>108</v>
      </c>
      <c r="B3611" t="s">
        <v>109</v>
      </c>
      <c r="C3611" t="s">
        <v>3568</v>
      </c>
      <c r="D3611" s="4" t="str">
        <f t="shared" si="56"/>
        <v>cscript shortcut.vbs "120324 - Eighteen Month Photo Shoot\IMG_8460.JPG" "120324 - Eighteen Month Photo Shoot\upload\IMG_8460.JPG.lnk"</v>
      </c>
    </row>
    <row r="3612" spans="1:4" x14ac:dyDescent="0.25">
      <c r="A3612" t="s">
        <v>108</v>
      </c>
      <c r="B3612" t="s">
        <v>109</v>
      </c>
      <c r="C3612" t="s">
        <v>3569</v>
      </c>
      <c r="D3612" s="4" t="str">
        <f t="shared" si="56"/>
        <v>cscript shortcut.vbs "120324 - Eighteen Month Photo Shoot\IMG_8461.JPG" "120324 - Eighteen Month Photo Shoot\upload\IMG_8461.JPG.lnk"</v>
      </c>
    </row>
    <row r="3613" spans="1:4" x14ac:dyDescent="0.25">
      <c r="A3613" t="s">
        <v>108</v>
      </c>
      <c r="B3613" t="s">
        <v>109</v>
      </c>
      <c r="C3613" t="s">
        <v>3570</v>
      </c>
      <c r="D3613" s="4" t="str">
        <f t="shared" si="56"/>
        <v>cscript shortcut.vbs "120324 - Eighteen Month Photo Shoot\IMG_8463.JPG" "120324 - Eighteen Month Photo Shoot\upload\IMG_8463.JPG.lnk"</v>
      </c>
    </row>
    <row r="3614" spans="1:4" x14ac:dyDescent="0.25">
      <c r="A3614" t="s">
        <v>108</v>
      </c>
      <c r="B3614" t="s">
        <v>109</v>
      </c>
      <c r="C3614" t="s">
        <v>1667</v>
      </c>
      <c r="D3614" s="4" t="str">
        <f t="shared" si="56"/>
        <v>cscript shortcut.vbs "120324 - Eighteen Month Photo Shoot\IMG_8465.JPG" "120324 - Eighteen Month Photo Shoot\upload\IMG_8465.JPG.lnk"</v>
      </c>
    </row>
    <row r="3615" spans="1:4" x14ac:dyDescent="0.25">
      <c r="A3615" t="s">
        <v>108</v>
      </c>
      <c r="B3615" t="s">
        <v>109</v>
      </c>
      <c r="C3615" t="s">
        <v>3571</v>
      </c>
      <c r="D3615" s="4" t="str">
        <f t="shared" si="56"/>
        <v>cscript shortcut.vbs "120324 - Eighteen Month Photo Shoot\IMG_8466.JPG" "120324 - Eighteen Month Photo Shoot\upload\IMG_8466.JPG.lnk"</v>
      </c>
    </row>
    <row r="3616" spans="1:4" x14ac:dyDescent="0.25">
      <c r="A3616" t="s">
        <v>108</v>
      </c>
      <c r="B3616" t="s">
        <v>109</v>
      </c>
      <c r="C3616" t="s">
        <v>3572</v>
      </c>
      <c r="D3616" s="4" t="str">
        <f t="shared" si="56"/>
        <v>cscript shortcut.vbs "120324 - Eighteen Month Photo Shoot\IMG_8472.JPG" "120324 - Eighteen Month Photo Shoot\upload\IMG_8472.JPG.lnk"</v>
      </c>
    </row>
    <row r="3617" spans="1:4" x14ac:dyDescent="0.25">
      <c r="A3617" t="s">
        <v>108</v>
      </c>
      <c r="B3617" t="s">
        <v>109</v>
      </c>
      <c r="C3617" t="s">
        <v>1669</v>
      </c>
      <c r="D3617" s="4" t="str">
        <f t="shared" si="56"/>
        <v>cscript shortcut.vbs "120324 - Eighteen Month Photo Shoot\IMG_8474.JPG" "120324 - Eighteen Month Photo Shoot\upload\IMG_8474.JPG.lnk"</v>
      </c>
    </row>
    <row r="3618" spans="1:4" x14ac:dyDescent="0.25">
      <c r="A3618" t="s">
        <v>108</v>
      </c>
      <c r="B3618" t="s">
        <v>109</v>
      </c>
      <c r="C3618" t="s">
        <v>3573</v>
      </c>
      <c r="D3618" s="4" t="str">
        <f t="shared" si="56"/>
        <v>cscript shortcut.vbs "120324 - Eighteen Month Photo Shoot\IMG_8477.JPG" "120324 - Eighteen Month Photo Shoot\upload\IMG_8477.JPG.lnk"</v>
      </c>
    </row>
    <row r="3619" spans="1:4" x14ac:dyDescent="0.25">
      <c r="A3619" t="s">
        <v>108</v>
      </c>
      <c r="B3619" t="s">
        <v>109</v>
      </c>
      <c r="C3619" t="s">
        <v>3574</v>
      </c>
      <c r="D3619" s="4" t="str">
        <f t="shared" si="56"/>
        <v>cscript shortcut.vbs "120324 - Eighteen Month Photo Shoot\IMG_8482.JPG" "120324 - Eighteen Month Photo Shoot\upload\IMG_8482.JPG.lnk"</v>
      </c>
    </row>
    <row r="3620" spans="1:4" x14ac:dyDescent="0.25">
      <c r="A3620" t="s">
        <v>108</v>
      </c>
      <c r="B3620" t="s">
        <v>109</v>
      </c>
      <c r="C3620" t="s">
        <v>3575</v>
      </c>
      <c r="D3620" s="4" t="str">
        <f t="shared" si="56"/>
        <v>cscript shortcut.vbs "120324 - Eighteen Month Photo Shoot\IMG_8484.JPG" "120324 - Eighteen Month Photo Shoot\upload\IMG_8484.JPG.lnk"</v>
      </c>
    </row>
    <row r="3621" spans="1:4" x14ac:dyDescent="0.25">
      <c r="A3621" t="s">
        <v>108</v>
      </c>
      <c r="B3621" t="s">
        <v>109</v>
      </c>
      <c r="C3621" t="s">
        <v>3576</v>
      </c>
      <c r="D3621" s="4" t="str">
        <f t="shared" si="56"/>
        <v>cscript shortcut.vbs "120324 - Eighteen Month Photo Shoot\IMG_8485.JPG" "120324 - Eighteen Month Photo Shoot\upload\IMG_8485.JPG.lnk"</v>
      </c>
    </row>
    <row r="3622" spans="1:4" x14ac:dyDescent="0.25">
      <c r="A3622" t="s">
        <v>108</v>
      </c>
      <c r="B3622" t="s">
        <v>109</v>
      </c>
      <c r="C3622" t="s">
        <v>3577</v>
      </c>
      <c r="D3622" s="4" t="str">
        <f t="shared" si="56"/>
        <v>cscript shortcut.vbs "120324 - Eighteen Month Photo Shoot\IMG_8490.JPG" "120324 - Eighteen Month Photo Shoot\upload\IMG_8490.JPG.lnk"</v>
      </c>
    </row>
    <row r="3623" spans="1:4" x14ac:dyDescent="0.25">
      <c r="A3623" t="s">
        <v>108</v>
      </c>
      <c r="B3623" t="s">
        <v>109</v>
      </c>
      <c r="C3623" t="s">
        <v>3578</v>
      </c>
      <c r="D3623" s="4" t="str">
        <f t="shared" si="56"/>
        <v>cscript shortcut.vbs "120324 - Eighteen Month Photo Shoot\IMG_8493.JPG" "120324 - Eighteen Month Photo Shoot\upload\IMG_8493.JPG.lnk"</v>
      </c>
    </row>
    <row r="3624" spans="1:4" x14ac:dyDescent="0.25">
      <c r="A3624" t="s">
        <v>108</v>
      </c>
      <c r="B3624" t="s">
        <v>109</v>
      </c>
      <c r="C3624" t="s">
        <v>3579</v>
      </c>
      <c r="D3624" s="4" t="str">
        <f t="shared" si="56"/>
        <v>cscript shortcut.vbs "120324 - Eighteen Month Photo Shoot\IMG_8498.JPG" "120324 - Eighteen Month Photo Shoot\upload\IMG_8498.JPG.lnk"</v>
      </c>
    </row>
    <row r="3625" spans="1:4" x14ac:dyDescent="0.25">
      <c r="A3625" t="s">
        <v>108</v>
      </c>
      <c r="B3625" t="s">
        <v>109</v>
      </c>
      <c r="C3625" t="s">
        <v>3580</v>
      </c>
      <c r="D3625" s="4" t="str">
        <f t="shared" si="56"/>
        <v>cscript shortcut.vbs "120324 - Eighteen Month Photo Shoot\IMG_8502.JPG" "120324 - Eighteen Month Photo Shoot\upload\IMG_8502.JPG.lnk"</v>
      </c>
    </row>
    <row r="3626" spans="1:4" x14ac:dyDescent="0.25">
      <c r="A3626" t="s">
        <v>108</v>
      </c>
      <c r="B3626" t="s">
        <v>109</v>
      </c>
      <c r="C3626" t="s">
        <v>1673</v>
      </c>
      <c r="D3626" s="4" t="str">
        <f t="shared" si="56"/>
        <v>cscript shortcut.vbs "120324 - Eighteen Month Photo Shoot\IMG_8503.JPG" "120324 - Eighteen Month Photo Shoot\upload\IMG_8503.JPG.lnk"</v>
      </c>
    </row>
    <row r="3627" spans="1:4" x14ac:dyDescent="0.25">
      <c r="A3627" t="s">
        <v>108</v>
      </c>
      <c r="B3627" t="s">
        <v>109</v>
      </c>
      <c r="C3627" t="s">
        <v>3581</v>
      </c>
      <c r="D3627" s="4" t="str">
        <f t="shared" si="56"/>
        <v>cscript shortcut.vbs "120324 - Eighteen Month Photo Shoot\IMG_8504.JPG" "120324 - Eighteen Month Photo Shoot\upload\IMG_8504.JPG.lnk"</v>
      </c>
    </row>
    <row r="3628" spans="1:4" x14ac:dyDescent="0.25">
      <c r="A3628" t="s">
        <v>108</v>
      </c>
      <c r="B3628" t="s">
        <v>109</v>
      </c>
      <c r="C3628" t="s">
        <v>3582</v>
      </c>
      <c r="D3628" s="4" t="str">
        <f t="shared" si="56"/>
        <v>cscript shortcut.vbs "120324 - Eighteen Month Photo Shoot\IMG_8506.JPG" "120324 - Eighteen Month Photo Shoot\upload\IMG_8506.JPG.lnk"</v>
      </c>
    </row>
    <row r="3629" spans="1:4" x14ac:dyDescent="0.25">
      <c r="A3629" t="s">
        <v>108</v>
      </c>
      <c r="B3629" t="s">
        <v>109</v>
      </c>
      <c r="C3629" t="s">
        <v>3583</v>
      </c>
      <c r="D3629" s="4" t="str">
        <f t="shared" si="56"/>
        <v>cscript shortcut.vbs "120324 - Eighteen Month Photo Shoot\IMG_8510.JPG" "120324 - Eighteen Month Photo Shoot\upload\IMG_8510.JPG.lnk"</v>
      </c>
    </row>
    <row r="3630" spans="1:4" x14ac:dyDescent="0.25">
      <c r="A3630" t="s">
        <v>106</v>
      </c>
      <c r="B3630" t="s">
        <v>107</v>
      </c>
      <c r="C3630" t="s">
        <v>3584</v>
      </c>
      <c r="D3630" s="4" t="str">
        <f t="shared" si="56"/>
        <v>cscript shortcut.vbs "120301 - Live Aqua\IMG_7770.JPG" "120301 - Live Aqua\upload\IMG_7770.JPG.lnk"</v>
      </c>
    </row>
    <row r="3631" spans="1:4" x14ac:dyDescent="0.25">
      <c r="A3631" t="s">
        <v>106</v>
      </c>
      <c r="B3631" t="s">
        <v>107</v>
      </c>
      <c r="C3631" t="s">
        <v>3585</v>
      </c>
      <c r="D3631" s="4" t="str">
        <f t="shared" si="56"/>
        <v>cscript shortcut.vbs "120301 - Live Aqua\IMG_7771.JPG" "120301 - Live Aqua\upload\IMG_7771.JPG.lnk"</v>
      </c>
    </row>
    <row r="3632" spans="1:4" x14ac:dyDescent="0.25">
      <c r="A3632" t="s">
        <v>106</v>
      </c>
      <c r="B3632" t="s">
        <v>107</v>
      </c>
      <c r="C3632" t="s">
        <v>3586</v>
      </c>
      <c r="D3632" s="4" t="str">
        <f t="shared" si="56"/>
        <v>cscript shortcut.vbs "120301 - Live Aqua\IMG_7785.JPG" "120301 - Live Aqua\upload\IMG_7785.JPG.lnk"</v>
      </c>
    </row>
    <row r="3633" spans="1:4" x14ac:dyDescent="0.25">
      <c r="A3633" t="s">
        <v>106</v>
      </c>
      <c r="B3633" t="s">
        <v>107</v>
      </c>
      <c r="C3633" t="s">
        <v>3587</v>
      </c>
      <c r="D3633" s="4" t="str">
        <f t="shared" si="56"/>
        <v>cscript shortcut.vbs "120301 - Live Aqua\IMG_7786.JPG" "120301 - Live Aqua\upload\IMG_7786.JPG.lnk"</v>
      </c>
    </row>
    <row r="3634" spans="1:4" x14ac:dyDescent="0.25">
      <c r="A3634" t="s">
        <v>106</v>
      </c>
      <c r="B3634" t="s">
        <v>107</v>
      </c>
      <c r="C3634" t="s">
        <v>1428</v>
      </c>
      <c r="D3634" s="4" t="str">
        <f t="shared" si="56"/>
        <v>cscript shortcut.vbs "120301 - Live Aqua\IMG_7788.JPG" "120301 - Live Aqua\upload\IMG_7788.JPG.lnk"</v>
      </c>
    </row>
    <row r="3635" spans="1:4" x14ac:dyDescent="0.25">
      <c r="A3635" t="s">
        <v>106</v>
      </c>
      <c r="B3635" t="s">
        <v>107</v>
      </c>
      <c r="C3635" t="s">
        <v>3588</v>
      </c>
      <c r="D3635" s="4" t="str">
        <f t="shared" si="56"/>
        <v>cscript shortcut.vbs "120301 - Live Aqua\IMG_7795.JPG" "120301 - Live Aqua\upload\IMG_7795.JPG.lnk"</v>
      </c>
    </row>
    <row r="3636" spans="1:4" x14ac:dyDescent="0.25">
      <c r="A3636" t="s">
        <v>106</v>
      </c>
      <c r="B3636" t="s">
        <v>107</v>
      </c>
      <c r="C3636" t="s">
        <v>3589</v>
      </c>
      <c r="D3636" s="4" t="str">
        <f t="shared" si="56"/>
        <v>cscript shortcut.vbs "120301 - Live Aqua\IMG_7797.JPG" "120301 - Live Aqua\upload\IMG_7797.JPG.lnk"</v>
      </c>
    </row>
    <row r="3637" spans="1:4" x14ac:dyDescent="0.25">
      <c r="A3637" t="s">
        <v>106</v>
      </c>
      <c r="B3637" t="s">
        <v>107</v>
      </c>
      <c r="C3637" t="s">
        <v>1429</v>
      </c>
      <c r="D3637" s="4" t="str">
        <f t="shared" si="56"/>
        <v>cscript shortcut.vbs "120301 - Live Aqua\IMG_7799.JPG" "120301 - Live Aqua\upload\IMG_7799.JPG.lnk"</v>
      </c>
    </row>
    <row r="3638" spans="1:4" x14ac:dyDescent="0.25">
      <c r="A3638" t="s">
        <v>106</v>
      </c>
      <c r="B3638" t="s">
        <v>107</v>
      </c>
      <c r="C3638" t="s">
        <v>3590</v>
      </c>
      <c r="D3638" s="4" t="str">
        <f t="shared" si="56"/>
        <v>cscript shortcut.vbs "120301 - Live Aqua\IMG_7806.JPG" "120301 - Live Aqua\upload\IMG_7806.JPG.lnk"</v>
      </c>
    </row>
    <row r="3639" spans="1:4" x14ac:dyDescent="0.25">
      <c r="A3639" t="s">
        <v>106</v>
      </c>
      <c r="B3639" t="s">
        <v>107</v>
      </c>
      <c r="C3639" t="s">
        <v>3591</v>
      </c>
      <c r="D3639" s="4" t="str">
        <f t="shared" si="56"/>
        <v>cscript shortcut.vbs "120301 - Live Aqua\IMG_7818.JPG" "120301 - Live Aqua\upload\IMG_7818.JPG.lnk"</v>
      </c>
    </row>
    <row r="3640" spans="1:4" x14ac:dyDescent="0.25">
      <c r="A3640" t="s">
        <v>106</v>
      </c>
      <c r="B3640" t="s">
        <v>107</v>
      </c>
      <c r="C3640" t="s">
        <v>3592</v>
      </c>
      <c r="D3640" s="4" t="str">
        <f t="shared" si="56"/>
        <v>cscript shortcut.vbs "120301 - Live Aqua\IMG_7821.JPG" "120301 - Live Aqua\upload\IMG_7821.JPG.lnk"</v>
      </c>
    </row>
    <row r="3641" spans="1:4" x14ac:dyDescent="0.25">
      <c r="A3641" t="s">
        <v>106</v>
      </c>
      <c r="B3641" t="s">
        <v>107</v>
      </c>
      <c r="C3641" t="s">
        <v>3593</v>
      </c>
      <c r="D3641" s="4" t="str">
        <f t="shared" si="56"/>
        <v>cscript shortcut.vbs "120301 - Live Aqua\IMG_7826.JPG" "120301 - Live Aqua\upload\IMG_7826.JPG.lnk"</v>
      </c>
    </row>
    <row r="3642" spans="1:4" x14ac:dyDescent="0.25">
      <c r="A3642" t="s">
        <v>106</v>
      </c>
      <c r="B3642" t="s">
        <v>107</v>
      </c>
      <c r="C3642" t="s">
        <v>3594</v>
      </c>
      <c r="D3642" s="4" t="str">
        <f t="shared" si="56"/>
        <v>cscript shortcut.vbs "120301 - Live Aqua\IMG_7828.JPG" "120301 - Live Aqua\upload\IMG_7828.JPG.lnk"</v>
      </c>
    </row>
    <row r="3643" spans="1:4" x14ac:dyDescent="0.25">
      <c r="A3643" t="s">
        <v>106</v>
      </c>
      <c r="B3643" t="s">
        <v>107</v>
      </c>
      <c r="C3643" t="s">
        <v>3595</v>
      </c>
      <c r="D3643" s="4" t="str">
        <f t="shared" si="56"/>
        <v>cscript shortcut.vbs "120301 - Live Aqua\IMG_7846.JPG" "120301 - Live Aqua\upload\IMG_7846.JPG.lnk"</v>
      </c>
    </row>
    <row r="3644" spans="1:4" x14ac:dyDescent="0.25">
      <c r="A3644" t="s">
        <v>106</v>
      </c>
      <c r="B3644" t="s">
        <v>107</v>
      </c>
      <c r="C3644" t="s">
        <v>1435</v>
      </c>
      <c r="D3644" s="4" t="str">
        <f t="shared" si="56"/>
        <v>cscript shortcut.vbs "120301 - Live Aqua\IMG_7853.JPG" "120301 - Live Aqua\upload\IMG_7853.JPG.lnk"</v>
      </c>
    </row>
    <row r="3645" spans="1:4" x14ac:dyDescent="0.25">
      <c r="A3645" t="s">
        <v>106</v>
      </c>
      <c r="B3645" t="s">
        <v>107</v>
      </c>
      <c r="C3645" t="s">
        <v>3596</v>
      </c>
      <c r="D3645" s="4" t="str">
        <f t="shared" si="56"/>
        <v>cscript shortcut.vbs "120301 - Live Aqua\IMG_7857.JPG" "120301 - Live Aqua\upload\IMG_7857.JPG.lnk"</v>
      </c>
    </row>
    <row r="3646" spans="1:4" x14ac:dyDescent="0.25">
      <c r="A3646" t="s">
        <v>106</v>
      </c>
      <c r="B3646" t="s">
        <v>107</v>
      </c>
      <c r="C3646" t="s">
        <v>3597</v>
      </c>
      <c r="D3646" s="4" t="str">
        <f t="shared" si="56"/>
        <v>cscript shortcut.vbs "120301 - Live Aqua\IMG_7860.JPG" "120301 - Live Aqua\upload\IMG_7860.JPG.lnk"</v>
      </c>
    </row>
    <row r="3647" spans="1:4" x14ac:dyDescent="0.25">
      <c r="A3647" t="s">
        <v>106</v>
      </c>
      <c r="B3647" t="s">
        <v>107</v>
      </c>
      <c r="C3647" t="s">
        <v>3598</v>
      </c>
      <c r="D3647" s="4" t="str">
        <f t="shared" si="56"/>
        <v>cscript shortcut.vbs "120301 - Live Aqua\IMG_7873.JPG" "120301 - Live Aqua\upload\IMG_7873.JPG.lnk"</v>
      </c>
    </row>
    <row r="3648" spans="1:4" x14ac:dyDescent="0.25">
      <c r="A3648" t="s">
        <v>106</v>
      </c>
      <c r="B3648" t="s">
        <v>107</v>
      </c>
      <c r="C3648" t="s">
        <v>3599</v>
      </c>
      <c r="D3648" s="4" t="str">
        <f t="shared" si="56"/>
        <v>cscript shortcut.vbs "120301 - Live Aqua\IMG_7876.JPG" "120301 - Live Aqua\upload\IMG_7876.JPG.lnk"</v>
      </c>
    </row>
    <row r="3649" spans="1:4" x14ac:dyDescent="0.25">
      <c r="A3649" t="s">
        <v>106</v>
      </c>
      <c r="B3649" t="s">
        <v>107</v>
      </c>
      <c r="C3649" t="s">
        <v>3600</v>
      </c>
      <c r="D3649" s="4" t="str">
        <f t="shared" si="56"/>
        <v>cscript shortcut.vbs "120301 - Live Aqua\IMG_7878.JPG" "120301 - Live Aqua\upload\IMG_7878.JPG.lnk"</v>
      </c>
    </row>
    <row r="3650" spans="1:4" x14ac:dyDescent="0.25">
      <c r="A3650" t="s">
        <v>106</v>
      </c>
      <c r="B3650" t="s">
        <v>107</v>
      </c>
      <c r="C3650" t="s">
        <v>3601</v>
      </c>
      <c r="D3650" s="4" t="str">
        <f t="shared" ref="D3650:D3713" si="57">"cscript shortcut.vbs """&amp;B3650&amp;"\"&amp;C3650&amp;""" """&amp;B3650&amp;"\upload\"&amp;C3650&amp;".lnk"""</f>
        <v>cscript shortcut.vbs "120301 - Live Aqua\IMG_7886.JPG" "120301 - Live Aqua\upload\IMG_7886.JPG.lnk"</v>
      </c>
    </row>
    <row r="3651" spans="1:4" x14ac:dyDescent="0.25">
      <c r="A3651" t="s">
        <v>106</v>
      </c>
      <c r="B3651" t="s">
        <v>107</v>
      </c>
      <c r="C3651" t="s">
        <v>3602</v>
      </c>
      <c r="D3651" s="4" t="str">
        <f t="shared" si="57"/>
        <v>cscript shortcut.vbs "120301 - Live Aqua\IMG_7902.JPG" "120301 - Live Aqua\upload\IMG_7902.JPG.lnk"</v>
      </c>
    </row>
    <row r="3652" spans="1:4" x14ac:dyDescent="0.25">
      <c r="A3652" t="s">
        <v>106</v>
      </c>
      <c r="B3652" t="s">
        <v>107</v>
      </c>
      <c r="C3652" t="s">
        <v>3603</v>
      </c>
      <c r="D3652" s="4" t="str">
        <f t="shared" si="57"/>
        <v>cscript shortcut.vbs "120301 - Live Aqua\IMG_7906.JPG" "120301 - Live Aqua\upload\IMG_7906.JPG.lnk"</v>
      </c>
    </row>
    <row r="3653" spans="1:4" x14ac:dyDescent="0.25">
      <c r="A3653" t="s">
        <v>106</v>
      </c>
      <c r="B3653" t="s">
        <v>107</v>
      </c>
      <c r="C3653" t="s">
        <v>3604</v>
      </c>
      <c r="D3653" s="4" t="str">
        <f t="shared" si="57"/>
        <v>cscript shortcut.vbs "120301 - Live Aqua\IMG_7910.JPG" "120301 - Live Aqua\upload\IMG_7910.JPG.lnk"</v>
      </c>
    </row>
    <row r="3654" spans="1:4" x14ac:dyDescent="0.25">
      <c r="A3654" t="s">
        <v>106</v>
      </c>
      <c r="B3654" t="s">
        <v>107</v>
      </c>
      <c r="C3654" t="s">
        <v>3605</v>
      </c>
      <c r="D3654" s="4" t="str">
        <f t="shared" si="57"/>
        <v>cscript shortcut.vbs "120301 - Live Aqua\IMG_7914.JPG" "120301 - Live Aqua\upload\IMG_7914.JPG.lnk"</v>
      </c>
    </row>
    <row r="3655" spans="1:4" x14ac:dyDescent="0.25">
      <c r="A3655" t="s">
        <v>106</v>
      </c>
      <c r="B3655" t="s">
        <v>107</v>
      </c>
      <c r="C3655" t="s">
        <v>3606</v>
      </c>
      <c r="D3655" s="4" t="str">
        <f t="shared" si="57"/>
        <v>cscript shortcut.vbs "120301 - Live Aqua\IMG_7915.JPG" "120301 - Live Aqua\upload\IMG_7915.JPG.lnk"</v>
      </c>
    </row>
    <row r="3656" spans="1:4" x14ac:dyDescent="0.25">
      <c r="A3656" t="s">
        <v>106</v>
      </c>
      <c r="B3656" t="s">
        <v>107</v>
      </c>
      <c r="C3656" t="s">
        <v>1445</v>
      </c>
      <c r="D3656" s="4" t="str">
        <f t="shared" si="57"/>
        <v>cscript shortcut.vbs "120301 - Live Aqua\IMG_7927.JPG" "120301 - Live Aqua\upload\IMG_7927.JPG.lnk"</v>
      </c>
    </row>
    <row r="3657" spans="1:4" x14ac:dyDescent="0.25">
      <c r="A3657" t="s">
        <v>106</v>
      </c>
      <c r="B3657" t="s">
        <v>107</v>
      </c>
      <c r="C3657" t="s">
        <v>3607</v>
      </c>
      <c r="D3657" s="4" t="str">
        <f t="shared" si="57"/>
        <v>cscript shortcut.vbs "120301 - Live Aqua\IMG_7928.JPG" "120301 - Live Aqua\upload\IMG_7928.JPG.lnk"</v>
      </c>
    </row>
    <row r="3658" spans="1:4" x14ac:dyDescent="0.25">
      <c r="A3658" t="s">
        <v>106</v>
      </c>
      <c r="B3658" t="s">
        <v>107</v>
      </c>
      <c r="C3658" t="s">
        <v>3608</v>
      </c>
      <c r="D3658" s="4" t="str">
        <f t="shared" si="57"/>
        <v>cscript shortcut.vbs "120301 - Live Aqua\IMG_7929.JPG" "120301 - Live Aqua\upload\IMG_7929.JPG.lnk"</v>
      </c>
    </row>
    <row r="3659" spans="1:4" x14ac:dyDescent="0.25">
      <c r="A3659" t="s">
        <v>106</v>
      </c>
      <c r="B3659" t="s">
        <v>107</v>
      </c>
      <c r="C3659" t="s">
        <v>3609</v>
      </c>
      <c r="D3659" s="4" t="str">
        <f t="shared" si="57"/>
        <v>cscript shortcut.vbs "120301 - Live Aqua\IMG_7933.JPG" "120301 - Live Aqua\upload\IMG_7933.JPG.lnk"</v>
      </c>
    </row>
    <row r="3660" spans="1:4" x14ac:dyDescent="0.25">
      <c r="A3660" t="s">
        <v>106</v>
      </c>
      <c r="B3660" t="s">
        <v>107</v>
      </c>
      <c r="C3660" t="s">
        <v>3610</v>
      </c>
      <c r="D3660" s="4" t="str">
        <f t="shared" si="57"/>
        <v>cscript shortcut.vbs "120301 - Live Aqua\IMG_7934.JPG" "120301 - Live Aqua\upload\IMG_7934.JPG.lnk"</v>
      </c>
    </row>
    <row r="3661" spans="1:4" x14ac:dyDescent="0.25">
      <c r="A3661" t="s">
        <v>106</v>
      </c>
      <c r="B3661" t="s">
        <v>107</v>
      </c>
      <c r="C3661" t="s">
        <v>3611</v>
      </c>
      <c r="D3661" s="4" t="str">
        <f t="shared" si="57"/>
        <v>cscript shortcut.vbs "120301 - Live Aqua\IMG_7937.JPG" "120301 - Live Aqua\upload\IMG_7937.JPG.lnk"</v>
      </c>
    </row>
    <row r="3662" spans="1:4" x14ac:dyDescent="0.25">
      <c r="A3662" t="s">
        <v>106</v>
      </c>
      <c r="B3662" t="s">
        <v>107</v>
      </c>
      <c r="C3662" t="s">
        <v>3612</v>
      </c>
      <c r="D3662" s="4" t="str">
        <f t="shared" si="57"/>
        <v>cscript shortcut.vbs "120301 - Live Aqua\IMG_7941.JPG" "120301 - Live Aqua\upload\IMG_7941.JPG.lnk"</v>
      </c>
    </row>
    <row r="3663" spans="1:4" x14ac:dyDescent="0.25">
      <c r="A3663" t="s">
        <v>106</v>
      </c>
      <c r="B3663" t="s">
        <v>107</v>
      </c>
      <c r="C3663" t="s">
        <v>3613</v>
      </c>
      <c r="D3663" s="4" t="str">
        <f t="shared" si="57"/>
        <v>cscript shortcut.vbs "120301 - Live Aqua\IMG_7942.JPG" "120301 - Live Aqua\upload\IMG_7942.JPG.lnk"</v>
      </c>
    </row>
    <row r="3664" spans="1:4" x14ac:dyDescent="0.25">
      <c r="A3664" t="s">
        <v>106</v>
      </c>
      <c r="B3664" t="s">
        <v>107</v>
      </c>
      <c r="C3664" t="s">
        <v>3614</v>
      </c>
      <c r="D3664" s="4" t="str">
        <f t="shared" si="57"/>
        <v>cscript shortcut.vbs "120301 - Live Aqua\IMG_7945.JPG" "120301 - Live Aqua\upload\IMG_7945.JPG.lnk"</v>
      </c>
    </row>
    <row r="3665" spans="1:4" x14ac:dyDescent="0.25">
      <c r="A3665" t="s">
        <v>106</v>
      </c>
      <c r="B3665" t="s">
        <v>107</v>
      </c>
      <c r="C3665" t="s">
        <v>1449</v>
      </c>
      <c r="D3665" s="4" t="str">
        <f t="shared" si="57"/>
        <v>cscript shortcut.vbs "120301 - Live Aqua\IMG_7947.JPG" "120301 - Live Aqua\upload\IMG_7947.JPG.lnk"</v>
      </c>
    </row>
    <row r="3666" spans="1:4" x14ac:dyDescent="0.25">
      <c r="A3666" t="s">
        <v>106</v>
      </c>
      <c r="B3666" t="s">
        <v>107</v>
      </c>
      <c r="C3666" t="s">
        <v>3615</v>
      </c>
      <c r="D3666" s="4" t="str">
        <f t="shared" si="57"/>
        <v>cscript shortcut.vbs "120301 - Live Aqua\IMG_7950.JPG" "120301 - Live Aqua\upload\IMG_7950.JPG.lnk"</v>
      </c>
    </row>
    <row r="3667" spans="1:4" x14ac:dyDescent="0.25">
      <c r="A3667" t="s">
        <v>106</v>
      </c>
      <c r="B3667" t="s">
        <v>107</v>
      </c>
      <c r="C3667" t="s">
        <v>1451</v>
      </c>
      <c r="D3667" s="4" t="str">
        <f t="shared" si="57"/>
        <v>cscript shortcut.vbs "120301 - Live Aqua\IMG_7954.JPG" "120301 - Live Aqua\upload\IMG_7954.JPG.lnk"</v>
      </c>
    </row>
    <row r="3668" spans="1:4" x14ac:dyDescent="0.25">
      <c r="A3668" t="s">
        <v>106</v>
      </c>
      <c r="B3668" t="s">
        <v>107</v>
      </c>
      <c r="C3668" t="s">
        <v>3616</v>
      </c>
      <c r="D3668" s="4" t="str">
        <f t="shared" si="57"/>
        <v>cscript shortcut.vbs "120301 - Live Aqua\IMG_7955.JPG" "120301 - Live Aqua\upload\IMG_7955.JPG.lnk"</v>
      </c>
    </row>
    <row r="3669" spans="1:4" x14ac:dyDescent="0.25">
      <c r="A3669" t="s">
        <v>106</v>
      </c>
      <c r="B3669" t="s">
        <v>107</v>
      </c>
      <c r="C3669" t="s">
        <v>3617</v>
      </c>
      <c r="D3669" s="4" t="str">
        <f t="shared" si="57"/>
        <v>cscript shortcut.vbs "120301 - Live Aqua\IMG_7956.JPG" "120301 - Live Aqua\upload\IMG_7956.JPG.lnk"</v>
      </c>
    </row>
    <row r="3670" spans="1:4" x14ac:dyDescent="0.25">
      <c r="A3670" t="s">
        <v>106</v>
      </c>
      <c r="B3670" t="s">
        <v>107</v>
      </c>
      <c r="C3670" t="s">
        <v>1453</v>
      </c>
      <c r="D3670" s="4" t="str">
        <f t="shared" si="57"/>
        <v>cscript shortcut.vbs "120301 - Live Aqua\IMG_7958.JPG" "120301 - Live Aqua\upload\IMG_7958.JPG.lnk"</v>
      </c>
    </row>
    <row r="3671" spans="1:4" x14ac:dyDescent="0.25">
      <c r="A3671" t="s">
        <v>106</v>
      </c>
      <c r="B3671" t="s">
        <v>107</v>
      </c>
      <c r="C3671" t="s">
        <v>1456</v>
      </c>
      <c r="D3671" s="4" t="str">
        <f t="shared" si="57"/>
        <v>cscript shortcut.vbs "120301 - Live Aqua\IMG_7966.JPG" "120301 - Live Aqua\upload\IMG_7966.JPG.lnk"</v>
      </c>
    </row>
    <row r="3672" spans="1:4" x14ac:dyDescent="0.25">
      <c r="A3672" t="s">
        <v>106</v>
      </c>
      <c r="B3672" t="s">
        <v>107</v>
      </c>
      <c r="C3672" t="s">
        <v>1457</v>
      </c>
      <c r="D3672" s="4" t="str">
        <f t="shared" si="57"/>
        <v>cscript shortcut.vbs "120301 - Live Aqua\IMG_7969.JPG" "120301 - Live Aqua\upload\IMG_7969.JPG.lnk"</v>
      </c>
    </row>
    <row r="3673" spans="1:4" x14ac:dyDescent="0.25">
      <c r="A3673" t="s">
        <v>106</v>
      </c>
      <c r="B3673" t="s">
        <v>107</v>
      </c>
      <c r="C3673" t="s">
        <v>3618</v>
      </c>
      <c r="D3673" s="4" t="str">
        <f t="shared" si="57"/>
        <v>cscript shortcut.vbs "120301 - Live Aqua\IMG_7971.JPG" "120301 - Live Aqua\upload\IMG_7971.JPG.lnk"</v>
      </c>
    </row>
    <row r="3674" spans="1:4" x14ac:dyDescent="0.25">
      <c r="A3674" t="s">
        <v>106</v>
      </c>
      <c r="B3674" t="s">
        <v>107</v>
      </c>
      <c r="C3674" t="s">
        <v>3619</v>
      </c>
      <c r="D3674" s="4" t="str">
        <f t="shared" si="57"/>
        <v>cscript shortcut.vbs "120301 - Live Aqua\IMG_7978.JPG" "120301 - Live Aqua\upload\IMG_7978.JPG.lnk"</v>
      </c>
    </row>
    <row r="3675" spans="1:4" x14ac:dyDescent="0.25">
      <c r="A3675" t="s">
        <v>106</v>
      </c>
      <c r="B3675" t="s">
        <v>107</v>
      </c>
      <c r="C3675" t="s">
        <v>1459</v>
      </c>
      <c r="D3675" s="4" t="str">
        <f t="shared" si="57"/>
        <v>cscript shortcut.vbs "120301 - Live Aqua\IMG_7980.JPG" "120301 - Live Aqua\upload\IMG_7980.JPG.lnk"</v>
      </c>
    </row>
    <row r="3676" spans="1:4" x14ac:dyDescent="0.25">
      <c r="A3676" t="s">
        <v>106</v>
      </c>
      <c r="B3676" t="s">
        <v>107</v>
      </c>
      <c r="C3676" t="s">
        <v>3620</v>
      </c>
      <c r="D3676" s="4" t="str">
        <f t="shared" si="57"/>
        <v>cscript shortcut.vbs "120301 - Live Aqua\IMG_7983.JPG" "120301 - Live Aqua\upload\IMG_7983.JPG.lnk"</v>
      </c>
    </row>
    <row r="3677" spans="1:4" x14ac:dyDescent="0.25">
      <c r="A3677" t="s">
        <v>106</v>
      </c>
      <c r="B3677" t="s">
        <v>107</v>
      </c>
      <c r="C3677" t="s">
        <v>3621</v>
      </c>
      <c r="D3677" s="4" t="str">
        <f t="shared" si="57"/>
        <v>cscript shortcut.vbs "120301 - Live Aqua\IMG_7987.JPG" "120301 - Live Aqua\upload\IMG_7987.JPG.lnk"</v>
      </c>
    </row>
    <row r="3678" spans="1:4" x14ac:dyDescent="0.25">
      <c r="A3678" t="s">
        <v>106</v>
      </c>
      <c r="B3678" t="s">
        <v>107</v>
      </c>
      <c r="C3678" t="s">
        <v>3622</v>
      </c>
      <c r="D3678" s="4" t="str">
        <f t="shared" si="57"/>
        <v>cscript shortcut.vbs "120301 - Live Aqua\IMG_7994.JPG" "120301 - Live Aqua\upload\IMG_7994.JPG.lnk"</v>
      </c>
    </row>
    <row r="3679" spans="1:4" x14ac:dyDescent="0.25">
      <c r="A3679" t="s">
        <v>106</v>
      </c>
      <c r="B3679" t="s">
        <v>107</v>
      </c>
      <c r="C3679" t="s">
        <v>3623</v>
      </c>
      <c r="D3679" s="4" t="str">
        <f t="shared" si="57"/>
        <v>cscript shortcut.vbs "120301 - Live Aqua\IMG_7996.JPG" "120301 - Live Aqua\upload\IMG_7996.JPG.lnk"</v>
      </c>
    </row>
    <row r="3680" spans="1:4" x14ac:dyDescent="0.25">
      <c r="A3680" t="s">
        <v>106</v>
      </c>
      <c r="B3680" t="s">
        <v>107</v>
      </c>
      <c r="C3680" t="s">
        <v>3624</v>
      </c>
      <c r="D3680" s="4" t="str">
        <f t="shared" si="57"/>
        <v>cscript shortcut.vbs "120301 - Live Aqua\IMG_7997.JPG" "120301 - Live Aqua\upload\IMG_7997.JPG.lnk"</v>
      </c>
    </row>
    <row r="3681" spans="1:4" x14ac:dyDescent="0.25">
      <c r="A3681" t="s">
        <v>106</v>
      </c>
      <c r="B3681" t="s">
        <v>107</v>
      </c>
      <c r="C3681" t="s">
        <v>3625</v>
      </c>
      <c r="D3681" s="4" t="str">
        <f t="shared" si="57"/>
        <v>cscript shortcut.vbs "120301 - Live Aqua\IMG_7999.JPG" "120301 - Live Aqua\upload\IMG_7999.JPG.lnk"</v>
      </c>
    </row>
    <row r="3682" spans="1:4" x14ac:dyDescent="0.25">
      <c r="A3682" t="s">
        <v>106</v>
      </c>
      <c r="B3682" t="s">
        <v>107</v>
      </c>
      <c r="C3682" t="s">
        <v>3626</v>
      </c>
      <c r="D3682" s="4" t="str">
        <f t="shared" si="57"/>
        <v>cscript shortcut.vbs "120301 - Live Aqua\IMG_8003.JPG" "120301 - Live Aqua\upload\IMG_8003.JPG.lnk"</v>
      </c>
    </row>
    <row r="3683" spans="1:4" x14ac:dyDescent="0.25">
      <c r="A3683" t="s">
        <v>106</v>
      </c>
      <c r="B3683" t="s">
        <v>107</v>
      </c>
      <c r="C3683" t="s">
        <v>1463</v>
      </c>
      <c r="D3683" s="4" t="str">
        <f t="shared" si="57"/>
        <v>cscript shortcut.vbs "120301 - Live Aqua\IMG_8007.JPG" "120301 - Live Aqua\upload\IMG_8007.JPG.lnk"</v>
      </c>
    </row>
    <row r="3684" spans="1:4" x14ac:dyDescent="0.25">
      <c r="A3684" t="s">
        <v>106</v>
      </c>
      <c r="B3684" t="s">
        <v>107</v>
      </c>
      <c r="C3684" t="s">
        <v>3627</v>
      </c>
      <c r="D3684" s="4" t="str">
        <f t="shared" si="57"/>
        <v>cscript shortcut.vbs "120301 - Live Aqua\IMG_8009.JPG" "120301 - Live Aqua\upload\IMG_8009.JPG.lnk"</v>
      </c>
    </row>
    <row r="3685" spans="1:4" x14ac:dyDescent="0.25">
      <c r="A3685" t="s">
        <v>106</v>
      </c>
      <c r="B3685" t="s">
        <v>107</v>
      </c>
      <c r="C3685" t="s">
        <v>3628</v>
      </c>
      <c r="D3685" s="4" t="str">
        <f t="shared" si="57"/>
        <v>cscript shortcut.vbs "120301 - Live Aqua\IMG_8012.JPG" "120301 - Live Aqua\upload\IMG_8012.JPG.lnk"</v>
      </c>
    </row>
    <row r="3686" spans="1:4" x14ac:dyDescent="0.25">
      <c r="A3686" t="s">
        <v>106</v>
      </c>
      <c r="B3686" t="s">
        <v>107</v>
      </c>
      <c r="C3686" t="s">
        <v>1464</v>
      </c>
      <c r="D3686" s="4" t="str">
        <f t="shared" si="57"/>
        <v>cscript shortcut.vbs "120301 - Live Aqua\IMG_8013.JPG" "120301 - Live Aqua\upload\IMG_8013.JPG.lnk"</v>
      </c>
    </row>
    <row r="3687" spans="1:4" x14ac:dyDescent="0.25">
      <c r="A3687" t="s">
        <v>106</v>
      </c>
      <c r="B3687" t="s">
        <v>107</v>
      </c>
      <c r="C3687" t="s">
        <v>3629</v>
      </c>
      <c r="D3687" s="4" t="str">
        <f t="shared" si="57"/>
        <v>cscript shortcut.vbs "120301 - Live Aqua\IMG_8016.JPG" "120301 - Live Aqua\upload\IMG_8016.JPG.lnk"</v>
      </c>
    </row>
    <row r="3688" spans="1:4" x14ac:dyDescent="0.25">
      <c r="A3688" t="s">
        <v>106</v>
      </c>
      <c r="B3688" t="s">
        <v>107</v>
      </c>
      <c r="C3688" t="s">
        <v>3630</v>
      </c>
      <c r="D3688" s="4" t="str">
        <f t="shared" si="57"/>
        <v>cscript shortcut.vbs "120301 - Live Aqua\IMG_8020.JPG" "120301 - Live Aqua\upload\IMG_8020.JPG.lnk"</v>
      </c>
    </row>
    <row r="3689" spans="1:4" x14ac:dyDescent="0.25">
      <c r="A3689" t="s">
        <v>106</v>
      </c>
      <c r="B3689" t="s">
        <v>107</v>
      </c>
      <c r="C3689" t="s">
        <v>1466</v>
      </c>
      <c r="D3689" s="4" t="str">
        <f t="shared" si="57"/>
        <v>cscript shortcut.vbs "120301 - Live Aqua\IMG_8023.JPG" "120301 - Live Aqua\upload\IMG_8023.JPG.lnk"</v>
      </c>
    </row>
    <row r="3690" spans="1:4" x14ac:dyDescent="0.25">
      <c r="A3690" t="s">
        <v>106</v>
      </c>
      <c r="B3690" t="s">
        <v>107</v>
      </c>
      <c r="C3690" t="s">
        <v>3631</v>
      </c>
      <c r="D3690" s="4" t="str">
        <f t="shared" si="57"/>
        <v>cscript shortcut.vbs "120301 - Live Aqua\IMG_8024.JPG" "120301 - Live Aqua\upload\IMG_8024.JPG.lnk"</v>
      </c>
    </row>
    <row r="3691" spans="1:4" x14ac:dyDescent="0.25">
      <c r="A3691" t="s">
        <v>106</v>
      </c>
      <c r="B3691" t="s">
        <v>107</v>
      </c>
      <c r="C3691" t="s">
        <v>3632</v>
      </c>
      <c r="D3691" s="4" t="str">
        <f t="shared" si="57"/>
        <v>cscript shortcut.vbs "120301 - Live Aqua\IMG_8028.JPG" "120301 - Live Aqua\upload\IMG_8028.JPG.lnk"</v>
      </c>
    </row>
    <row r="3692" spans="1:4" x14ac:dyDescent="0.25">
      <c r="A3692" t="s">
        <v>106</v>
      </c>
      <c r="B3692" t="s">
        <v>107</v>
      </c>
      <c r="C3692" t="s">
        <v>3633</v>
      </c>
      <c r="D3692" s="4" t="str">
        <f t="shared" si="57"/>
        <v>cscript shortcut.vbs "120301 - Live Aqua\IMG_8033.JPG" "120301 - Live Aqua\upload\IMG_8033.JPG.lnk"</v>
      </c>
    </row>
    <row r="3693" spans="1:4" x14ac:dyDescent="0.25">
      <c r="A3693" t="s">
        <v>106</v>
      </c>
      <c r="B3693" t="s">
        <v>107</v>
      </c>
      <c r="C3693" t="s">
        <v>3634</v>
      </c>
      <c r="D3693" s="4" t="str">
        <f t="shared" si="57"/>
        <v>cscript shortcut.vbs "120301 - Live Aqua\IMG_8034.JPG" "120301 - Live Aqua\upload\IMG_8034.JPG.lnk"</v>
      </c>
    </row>
    <row r="3694" spans="1:4" x14ac:dyDescent="0.25">
      <c r="A3694" t="s">
        <v>106</v>
      </c>
      <c r="B3694" t="s">
        <v>107</v>
      </c>
      <c r="C3694" t="s">
        <v>3635</v>
      </c>
      <c r="D3694" s="4" t="str">
        <f t="shared" si="57"/>
        <v>cscript shortcut.vbs "120301 - Live Aqua\IMG_8037.JPG" "120301 - Live Aqua\upload\IMG_8037.JPG.lnk"</v>
      </c>
    </row>
    <row r="3695" spans="1:4" x14ac:dyDescent="0.25">
      <c r="A3695" t="s">
        <v>106</v>
      </c>
      <c r="B3695" t="s">
        <v>107</v>
      </c>
      <c r="C3695" t="s">
        <v>3636</v>
      </c>
      <c r="D3695" s="4" t="str">
        <f t="shared" si="57"/>
        <v>cscript shortcut.vbs "120301 - Live Aqua\IMG_8038.JPG" "120301 - Live Aqua\upload\IMG_8038.JPG.lnk"</v>
      </c>
    </row>
    <row r="3696" spans="1:4" x14ac:dyDescent="0.25">
      <c r="A3696" t="s">
        <v>106</v>
      </c>
      <c r="B3696" t="s">
        <v>107</v>
      </c>
      <c r="C3696" t="s">
        <v>3637</v>
      </c>
      <c r="D3696" s="4" t="str">
        <f t="shared" si="57"/>
        <v>cscript shortcut.vbs "120301 - Live Aqua\IMG_8041.JPG" "120301 - Live Aqua\upload\IMG_8041.JPG.lnk"</v>
      </c>
    </row>
    <row r="3697" spans="1:4" x14ac:dyDescent="0.25">
      <c r="A3697" t="s">
        <v>106</v>
      </c>
      <c r="B3697" t="s">
        <v>107</v>
      </c>
      <c r="C3697" t="s">
        <v>3638</v>
      </c>
      <c r="D3697" s="4" t="str">
        <f t="shared" si="57"/>
        <v>cscript shortcut.vbs "120301 - Live Aqua\IMG_8043.JPG" "120301 - Live Aqua\upload\IMG_8043.JPG.lnk"</v>
      </c>
    </row>
    <row r="3698" spans="1:4" x14ac:dyDescent="0.25">
      <c r="A3698" t="s">
        <v>106</v>
      </c>
      <c r="B3698" t="s">
        <v>107</v>
      </c>
      <c r="C3698" t="s">
        <v>3639</v>
      </c>
      <c r="D3698" s="4" t="str">
        <f t="shared" si="57"/>
        <v>cscript shortcut.vbs "120301 - Live Aqua\IMG_8049.JPG" "120301 - Live Aqua\upload\IMG_8049.JPG.lnk"</v>
      </c>
    </row>
    <row r="3699" spans="1:4" x14ac:dyDescent="0.25">
      <c r="A3699" t="s">
        <v>106</v>
      </c>
      <c r="B3699" t="s">
        <v>107</v>
      </c>
      <c r="C3699" t="s">
        <v>3640</v>
      </c>
      <c r="D3699" s="4" t="str">
        <f t="shared" si="57"/>
        <v>cscript shortcut.vbs "120301 - Live Aqua\IMG_8060.JPG" "120301 - Live Aqua\upload\IMG_8060.JPG.lnk"</v>
      </c>
    </row>
    <row r="3700" spans="1:4" x14ac:dyDescent="0.25">
      <c r="A3700" t="s">
        <v>110</v>
      </c>
      <c r="B3700" t="s">
        <v>111</v>
      </c>
      <c r="C3700" t="s">
        <v>3641</v>
      </c>
      <c r="D3700" s="4" t="str">
        <f t="shared" si="57"/>
        <v>cscript shortcut.vbs "120407 - Ellie 19 Months\IMG_8514.JPG" "120407 - Ellie 19 Months\upload\IMG_8514.JPG.lnk"</v>
      </c>
    </row>
    <row r="3701" spans="1:4" x14ac:dyDescent="0.25">
      <c r="A3701" t="s">
        <v>110</v>
      </c>
      <c r="B3701" t="s">
        <v>111</v>
      </c>
      <c r="C3701" t="s">
        <v>3642</v>
      </c>
      <c r="D3701" s="4" t="str">
        <f t="shared" si="57"/>
        <v>cscript shortcut.vbs "120407 - Ellie 19 Months\IMG_8515.JPG" "120407 - Ellie 19 Months\upload\IMG_8515.JPG.lnk"</v>
      </c>
    </row>
    <row r="3702" spans="1:4" x14ac:dyDescent="0.25">
      <c r="A3702" t="s">
        <v>110</v>
      </c>
      <c r="B3702" t="s">
        <v>111</v>
      </c>
      <c r="C3702" t="s">
        <v>3643</v>
      </c>
      <c r="D3702" s="4" t="str">
        <f t="shared" si="57"/>
        <v>cscript shortcut.vbs "120407 - Ellie 19 Months\IMG_8526.JPG" "120407 - Ellie 19 Months\upload\IMG_8526.JPG.lnk"</v>
      </c>
    </row>
    <row r="3703" spans="1:4" x14ac:dyDescent="0.25">
      <c r="A3703" t="s">
        <v>110</v>
      </c>
      <c r="B3703" t="s">
        <v>111</v>
      </c>
      <c r="C3703" t="s">
        <v>1680</v>
      </c>
      <c r="D3703" s="4" t="str">
        <f t="shared" si="57"/>
        <v>cscript shortcut.vbs "120407 - Ellie 19 Months\IMG_8528.JPG" "120407 - Ellie 19 Months\upload\IMG_8528.JPG.lnk"</v>
      </c>
    </row>
    <row r="3704" spans="1:4" x14ac:dyDescent="0.25">
      <c r="A3704" t="s">
        <v>110</v>
      </c>
      <c r="B3704" t="s">
        <v>111</v>
      </c>
      <c r="C3704" t="s">
        <v>3644</v>
      </c>
      <c r="D3704" s="4" t="str">
        <f t="shared" si="57"/>
        <v>cscript shortcut.vbs "120407 - Ellie 19 Months\IMG_8534.JPG" "120407 - Ellie 19 Months\upload\IMG_8534.JPG.lnk"</v>
      </c>
    </row>
    <row r="3705" spans="1:4" x14ac:dyDescent="0.25">
      <c r="A3705" t="s">
        <v>110</v>
      </c>
      <c r="B3705" t="s">
        <v>111</v>
      </c>
      <c r="C3705" t="s">
        <v>3645</v>
      </c>
      <c r="D3705" s="4" t="str">
        <f t="shared" si="57"/>
        <v>cscript shortcut.vbs "120407 - Ellie 19 Months\IMG_8535.JPG" "120407 - Ellie 19 Months\upload\IMG_8535.JPG.lnk"</v>
      </c>
    </row>
    <row r="3706" spans="1:4" x14ac:dyDescent="0.25">
      <c r="A3706" t="s">
        <v>110</v>
      </c>
      <c r="B3706" t="s">
        <v>111</v>
      </c>
      <c r="C3706" t="s">
        <v>3646</v>
      </c>
      <c r="D3706" s="4" t="str">
        <f t="shared" si="57"/>
        <v>cscript shortcut.vbs "120407 - Ellie 19 Months\IMG_8536.JPG" "120407 - Ellie 19 Months\upload\IMG_8536.JPG.lnk"</v>
      </c>
    </row>
    <row r="3707" spans="1:4" x14ac:dyDescent="0.25">
      <c r="A3707" t="s">
        <v>110</v>
      </c>
      <c r="B3707" t="s">
        <v>111</v>
      </c>
      <c r="C3707" t="s">
        <v>1683</v>
      </c>
      <c r="D3707" s="4" t="str">
        <f t="shared" si="57"/>
        <v>cscript shortcut.vbs "120407 - Ellie 19 Months\IMG_8544.JPG" "120407 - Ellie 19 Months\upload\IMG_8544.JPG.lnk"</v>
      </c>
    </row>
    <row r="3708" spans="1:4" x14ac:dyDescent="0.25">
      <c r="A3708" t="s">
        <v>110</v>
      </c>
      <c r="B3708" t="s">
        <v>111</v>
      </c>
      <c r="C3708" t="s">
        <v>3647</v>
      </c>
      <c r="D3708" s="4" t="str">
        <f t="shared" si="57"/>
        <v>cscript shortcut.vbs "120407 - Ellie 19 Months\IMG_8551.JPG" "120407 - Ellie 19 Months\upload\IMG_8551.JPG.lnk"</v>
      </c>
    </row>
    <row r="3709" spans="1:4" x14ac:dyDescent="0.25">
      <c r="A3709" t="s">
        <v>110</v>
      </c>
      <c r="B3709" t="s">
        <v>111</v>
      </c>
      <c r="C3709" t="s">
        <v>3648</v>
      </c>
      <c r="D3709" s="4" t="str">
        <f t="shared" si="57"/>
        <v>cscript shortcut.vbs "120407 - Ellie 19 Months\IMG_8552.JPG" "120407 - Ellie 19 Months\upload\IMG_8552.JPG.lnk"</v>
      </c>
    </row>
    <row r="3710" spans="1:4" x14ac:dyDescent="0.25">
      <c r="A3710" t="s">
        <v>110</v>
      </c>
      <c r="B3710" t="s">
        <v>111</v>
      </c>
      <c r="C3710" t="s">
        <v>1684</v>
      </c>
      <c r="D3710" s="4" t="str">
        <f t="shared" si="57"/>
        <v>cscript shortcut.vbs "120407 - Ellie 19 Months\IMG_8554.JPG" "120407 - Ellie 19 Months\upload\IMG_8554.JPG.lnk"</v>
      </c>
    </row>
    <row r="3711" spans="1:4" x14ac:dyDescent="0.25">
      <c r="A3711" t="s">
        <v>110</v>
      </c>
      <c r="B3711" t="s">
        <v>111</v>
      </c>
      <c r="C3711" t="s">
        <v>3649</v>
      </c>
      <c r="D3711" s="4" t="str">
        <f t="shared" si="57"/>
        <v>cscript shortcut.vbs "120407 - Ellie 19 Months\IMG_8561.JPG" "120407 - Ellie 19 Months\upload\IMG_8561.JPG.lnk"</v>
      </c>
    </row>
    <row r="3712" spans="1:4" x14ac:dyDescent="0.25">
      <c r="A3712" t="s">
        <v>110</v>
      </c>
      <c r="B3712" t="s">
        <v>111</v>
      </c>
      <c r="C3712" t="s">
        <v>1687</v>
      </c>
      <c r="D3712" s="4" t="str">
        <f t="shared" si="57"/>
        <v>cscript shortcut.vbs "120407 - Ellie 19 Months\IMG_8563.JPG" "120407 - Ellie 19 Months\upload\IMG_8563.JPG.lnk"</v>
      </c>
    </row>
    <row r="3713" spans="1:4" x14ac:dyDescent="0.25">
      <c r="A3713" t="s">
        <v>110</v>
      </c>
      <c r="B3713" t="s">
        <v>111</v>
      </c>
      <c r="C3713" t="s">
        <v>1689</v>
      </c>
      <c r="D3713" s="4" t="str">
        <f t="shared" si="57"/>
        <v>cscript shortcut.vbs "120407 - Ellie 19 Months\IMG_8569.JPG" "120407 - Ellie 19 Months\upload\IMG_8569.JPG.lnk"</v>
      </c>
    </row>
    <row r="3714" spans="1:4" x14ac:dyDescent="0.25">
      <c r="A3714" t="s">
        <v>110</v>
      </c>
      <c r="B3714" t="s">
        <v>111</v>
      </c>
      <c r="C3714" t="s">
        <v>3650</v>
      </c>
      <c r="D3714" s="4" t="str">
        <f t="shared" ref="D3714:D3777" si="58">"cscript shortcut.vbs """&amp;B3714&amp;"\"&amp;C3714&amp;""" """&amp;B3714&amp;"\upload\"&amp;C3714&amp;".lnk"""</f>
        <v>cscript shortcut.vbs "120407 - Ellie 19 Months\IMG_8574.JPG" "120407 - Ellie 19 Months\upload\IMG_8574.JPG.lnk"</v>
      </c>
    </row>
    <row r="3715" spans="1:4" x14ac:dyDescent="0.25">
      <c r="A3715" t="s">
        <v>110</v>
      </c>
      <c r="B3715" t="s">
        <v>111</v>
      </c>
      <c r="C3715" t="s">
        <v>1691</v>
      </c>
      <c r="D3715" s="4" t="str">
        <f t="shared" si="58"/>
        <v>cscript shortcut.vbs "120407 - Ellie 19 Months\IMG_8579.JPG" "120407 - Ellie 19 Months\upload\IMG_8579.JPG.lnk"</v>
      </c>
    </row>
    <row r="3716" spans="1:4" x14ac:dyDescent="0.25">
      <c r="A3716" t="s">
        <v>110</v>
      </c>
      <c r="B3716" t="s">
        <v>111</v>
      </c>
      <c r="C3716" t="s">
        <v>1692</v>
      </c>
      <c r="D3716" s="4" t="str">
        <f t="shared" si="58"/>
        <v>cscript shortcut.vbs "120407 - Ellie 19 Months\IMG_8581.JPG" "120407 - Ellie 19 Months\upload\IMG_8581.JPG.lnk"</v>
      </c>
    </row>
    <row r="3717" spans="1:4" x14ac:dyDescent="0.25">
      <c r="A3717" t="s">
        <v>110</v>
      </c>
      <c r="B3717" t="s">
        <v>111</v>
      </c>
      <c r="C3717" t="s">
        <v>3651</v>
      </c>
      <c r="D3717" s="4" t="str">
        <f t="shared" si="58"/>
        <v>cscript shortcut.vbs "120407 - Ellie 19 Months\IMG_8582.JPG" "120407 - Ellie 19 Months\upload\IMG_8582.JPG.lnk"</v>
      </c>
    </row>
    <row r="3718" spans="1:4" x14ac:dyDescent="0.25">
      <c r="A3718" t="s">
        <v>110</v>
      </c>
      <c r="B3718" t="s">
        <v>111</v>
      </c>
      <c r="C3718" t="s">
        <v>3652</v>
      </c>
      <c r="D3718" s="4" t="str">
        <f t="shared" si="58"/>
        <v>cscript shortcut.vbs "120407 - Ellie 19 Months\IMG_8595.JPG" "120407 - Ellie 19 Months\upload\IMG_8595.JPG.lnk"</v>
      </c>
    </row>
    <row r="3719" spans="1:4" x14ac:dyDescent="0.25">
      <c r="A3719" t="s">
        <v>110</v>
      </c>
      <c r="B3719" t="s">
        <v>111</v>
      </c>
      <c r="C3719" t="s">
        <v>3653</v>
      </c>
      <c r="D3719" s="4" t="str">
        <f t="shared" si="58"/>
        <v>cscript shortcut.vbs "120407 - Ellie 19 Months\IMG_8597.JPG" "120407 - Ellie 19 Months\upload\IMG_8597.JPG.lnk"</v>
      </c>
    </row>
    <row r="3720" spans="1:4" x14ac:dyDescent="0.25">
      <c r="A3720" t="s">
        <v>110</v>
      </c>
      <c r="B3720" t="s">
        <v>111</v>
      </c>
      <c r="C3720" t="s">
        <v>3654</v>
      </c>
      <c r="D3720" s="4" t="str">
        <f t="shared" si="58"/>
        <v>cscript shortcut.vbs "120407 - Ellie 19 Months\IMG_8607.JPG" "120407 - Ellie 19 Months\upload\IMG_8607.JPG.lnk"</v>
      </c>
    </row>
    <row r="3721" spans="1:4" x14ac:dyDescent="0.25">
      <c r="A3721" t="s">
        <v>110</v>
      </c>
      <c r="B3721" t="s">
        <v>111</v>
      </c>
      <c r="C3721" t="s">
        <v>3655</v>
      </c>
      <c r="D3721" s="4" t="str">
        <f t="shared" si="58"/>
        <v>cscript shortcut.vbs "120407 - Ellie 19 Months\IMG_8608.JPG" "120407 - Ellie 19 Months\upload\IMG_8608.JPG.lnk"</v>
      </c>
    </row>
    <row r="3722" spans="1:4" x14ac:dyDescent="0.25">
      <c r="A3722" t="s">
        <v>110</v>
      </c>
      <c r="B3722" t="s">
        <v>111</v>
      </c>
      <c r="C3722" t="s">
        <v>3656</v>
      </c>
      <c r="D3722" s="4" t="str">
        <f t="shared" si="58"/>
        <v>cscript shortcut.vbs "120407 - Ellie 19 Months\IMG_8614.JPG" "120407 - Ellie 19 Months\upload\IMG_8614.JPG.lnk"</v>
      </c>
    </row>
    <row r="3723" spans="1:4" x14ac:dyDescent="0.25">
      <c r="A3723" t="s">
        <v>110</v>
      </c>
      <c r="B3723" t="s">
        <v>111</v>
      </c>
      <c r="C3723" t="s">
        <v>3657</v>
      </c>
      <c r="D3723" s="4" t="str">
        <f t="shared" si="58"/>
        <v>cscript shortcut.vbs "120407 - Ellie 19 Months\IMG_8620.JPG" "120407 - Ellie 19 Months\upload\IMG_8620.JPG.lnk"</v>
      </c>
    </row>
    <row r="3724" spans="1:4" x14ac:dyDescent="0.25">
      <c r="A3724" t="s">
        <v>110</v>
      </c>
      <c r="B3724" t="s">
        <v>111</v>
      </c>
      <c r="C3724" t="s">
        <v>3658</v>
      </c>
      <c r="D3724" s="4" t="str">
        <f t="shared" si="58"/>
        <v>cscript shortcut.vbs "120407 - Ellie 19 Months\IMG_8622.JPG" "120407 - Ellie 19 Months\upload\IMG_8622.JPG.lnk"</v>
      </c>
    </row>
    <row r="3725" spans="1:4" x14ac:dyDescent="0.25">
      <c r="A3725" t="s">
        <v>110</v>
      </c>
      <c r="B3725" t="s">
        <v>111</v>
      </c>
      <c r="C3725" t="s">
        <v>1699</v>
      </c>
      <c r="D3725" s="4" t="str">
        <f t="shared" si="58"/>
        <v>cscript shortcut.vbs "120407 - Ellie 19 Months\IMG_8623.JPG" "120407 - Ellie 19 Months\upload\IMG_8623.JPG.lnk"</v>
      </c>
    </row>
    <row r="3726" spans="1:4" x14ac:dyDescent="0.25">
      <c r="A3726" t="s">
        <v>110</v>
      </c>
      <c r="B3726" t="s">
        <v>111</v>
      </c>
      <c r="C3726" t="s">
        <v>3659</v>
      </c>
      <c r="D3726" s="4" t="str">
        <f t="shared" si="58"/>
        <v>cscript shortcut.vbs "120407 - Ellie 19 Months\IMG_8625.JPG" "120407 - Ellie 19 Months\upload\IMG_8625.JPG.lnk"</v>
      </c>
    </row>
    <row r="3727" spans="1:4" x14ac:dyDescent="0.25">
      <c r="A3727" t="s">
        <v>110</v>
      </c>
      <c r="B3727" t="s">
        <v>111</v>
      </c>
      <c r="C3727" t="s">
        <v>3660</v>
      </c>
      <c r="D3727" s="4" t="str">
        <f t="shared" si="58"/>
        <v>cscript shortcut.vbs "120407 - Ellie 19 Months\IMG_8636.JPG" "120407 - Ellie 19 Months\upload\IMG_8636.JPG.lnk"</v>
      </c>
    </row>
    <row r="3728" spans="1:4" x14ac:dyDescent="0.25">
      <c r="A3728" t="s">
        <v>110</v>
      </c>
      <c r="B3728" t="s">
        <v>111</v>
      </c>
      <c r="C3728" t="s">
        <v>3661</v>
      </c>
      <c r="D3728" s="4" t="str">
        <f t="shared" si="58"/>
        <v>cscript shortcut.vbs "120407 - Ellie 19 Months\IMG_8638.JPG" "120407 - Ellie 19 Months\upload\IMG_8638.JPG.lnk"</v>
      </c>
    </row>
    <row r="3729" spans="1:4" x14ac:dyDescent="0.25">
      <c r="A3729" t="s">
        <v>110</v>
      </c>
      <c r="B3729" t="s">
        <v>111</v>
      </c>
      <c r="C3729" t="s">
        <v>3662</v>
      </c>
      <c r="D3729" s="4" t="str">
        <f t="shared" si="58"/>
        <v>cscript shortcut.vbs "120407 - Ellie 19 Months\IMG_8640.JPG" "120407 - Ellie 19 Months\upload\IMG_8640.JPG.lnk"</v>
      </c>
    </row>
    <row r="3730" spans="1:4" x14ac:dyDescent="0.25">
      <c r="A3730" t="s">
        <v>110</v>
      </c>
      <c r="B3730" t="s">
        <v>111</v>
      </c>
      <c r="C3730" t="s">
        <v>3663</v>
      </c>
      <c r="D3730" s="4" t="str">
        <f t="shared" si="58"/>
        <v>cscript shortcut.vbs "120407 - Ellie 19 Months\IMG_8649.JPG" "120407 - Ellie 19 Months\upload\IMG_8649.JPG.lnk"</v>
      </c>
    </row>
    <row r="3731" spans="1:4" x14ac:dyDescent="0.25">
      <c r="A3731" t="s">
        <v>110</v>
      </c>
      <c r="B3731" t="s">
        <v>111</v>
      </c>
      <c r="C3731" t="s">
        <v>1705</v>
      </c>
      <c r="D3731" s="4" t="str">
        <f t="shared" si="58"/>
        <v>cscript shortcut.vbs "120407 - Ellie 19 Months\IMG_8650.JPG" "120407 - Ellie 19 Months\upload\IMG_8650.JPG.lnk"</v>
      </c>
    </row>
    <row r="3732" spans="1:4" x14ac:dyDescent="0.25">
      <c r="A3732" t="s">
        <v>110</v>
      </c>
      <c r="B3732" t="s">
        <v>111</v>
      </c>
      <c r="C3732" t="s">
        <v>3664</v>
      </c>
      <c r="D3732" s="4" t="str">
        <f t="shared" si="58"/>
        <v>cscript shortcut.vbs "120407 - Ellie 19 Months\IMG_8652.JPG" "120407 - Ellie 19 Months\upload\IMG_8652.JPG.lnk"</v>
      </c>
    </row>
    <row r="3733" spans="1:4" x14ac:dyDescent="0.25">
      <c r="A3733" t="s">
        <v>110</v>
      </c>
      <c r="B3733" t="s">
        <v>111</v>
      </c>
      <c r="C3733" t="s">
        <v>3665</v>
      </c>
      <c r="D3733" s="4" t="str">
        <f t="shared" si="58"/>
        <v>cscript shortcut.vbs "120407 - Ellie 19 Months\IMG_8660.JPG" "120407 - Ellie 19 Months\upload\IMG_8660.JPG.lnk"</v>
      </c>
    </row>
    <row r="3734" spans="1:4" x14ac:dyDescent="0.25">
      <c r="A3734" t="s">
        <v>110</v>
      </c>
      <c r="B3734" t="s">
        <v>111</v>
      </c>
      <c r="C3734" t="s">
        <v>3666</v>
      </c>
      <c r="D3734" s="4" t="str">
        <f t="shared" si="58"/>
        <v>cscript shortcut.vbs "120407 - Ellie 19 Months\IMG_8666.JPG" "120407 - Ellie 19 Months\upload\IMG_8666.JPG.lnk"</v>
      </c>
    </row>
    <row r="3735" spans="1:4" x14ac:dyDescent="0.25">
      <c r="A3735" t="s">
        <v>110</v>
      </c>
      <c r="B3735" t="s">
        <v>111</v>
      </c>
      <c r="C3735" t="s">
        <v>3667</v>
      </c>
      <c r="D3735" s="4" t="str">
        <f t="shared" si="58"/>
        <v>cscript shortcut.vbs "120407 - Ellie 19 Months\IMG_8670.JPG" "120407 - Ellie 19 Months\upload\IMG_8670.JPG.lnk"</v>
      </c>
    </row>
    <row r="3736" spans="1:4" x14ac:dyDescent="0.25">
      <c r="A3736" t="s">
        <v>110</v>
      </c>
      <c r="B3736" t="s">
        <v>111</v>
      </c>
      <c r="C3736" t="s">
        <v>3668</v>
      </c>
      <c r="D3736" s="4" t="str">
        <f t="shared" si="58"/>
        <v>cscript shortcut.vbs "120407 - Ellie 19 Months\IMG_8677.JPG" "120407 - Ellie 19 Months\upload\IMG_8677.JPG.lnk"</v>
      </c>
    </row>
    <row r="3737" spans="1:4" x14ac:dyDescent="0.25">
      <c r="A3737" t="s">
        <v>110</v>
      </c>
      <c r="B3737" t="s">
        <v>111</v>
      </c>
      <c r="C3737" t="s">
        <v>3669</v>
      </c>
      <c r="D3737" s="4" t="str">
        <f t="shared" si="58"/>
        <v>cscript shortcut.vbs "120407 - Ellie 19 Months\IMG_8680.JPG" "120407 - Ellie 19 Months\upload\IMG_8680.JPG.lnk"</v>
      </c>
    </row>
    <row r="3738" spans="1:4" x14ac:dyDescent="0.25">
      <c r="A3738" t="s">
        <v>110</v>
      </c>
      <c r="B3738" t="s">
        <v>111</v>
      </c>
      <c r="C3738" t="s">
        <v>3670</v>
      </c>
      <c r="D3738" s="4" t="str">
        <f t="shared" si="58"/>
        <v>cscript shortcut.vbs "120407 - Ellie 19 Months\IMG_8683.JPG" "120407 - Ellie 19 Months\upload\IMG_8683.JPG.lnk"</v>
      </c>
    </row>
    <row r="3739" spans="1:4" x14ac:dyDescent="0.25">
      <c r="A3739" t="s">
        <v>110</v>
      </c>
      <c r="B3739" t="s">
        <v>111</v>
      </c>
      <c r="C3739" t="s">
        <v>1712</v>
      </c>
      <c r="D3739" s="4" t="str">
        <f t="shared" si="58"/>
        <v>cscript shortcut.vbs "120407 - Ellie 19 Months\IMG_8686.JPG" "120407 - Ellie 19 Months\upload\IMG_8686.JPG.lnk"</v>
      </c>
    </row>
    <row r="3740" spans="1:4" x14ac:dyDescent="0.25">
      <c r="A3740" t="s">
        <v>110</v>
      </c>
      <c r="B3740" t="s">
        <v>111</v>
      </c>
      <c r="C3740" t="s">
        <v>1713</v>
      </c>
      <c r="D3740" s="4" t="str">
        <f t="shared" si="58"/>
        <v>cscript shortcut.vbs "120407 - Ellie 19 Months\IMG_8691.JPG" "120407 - Ellie 19 Months\upload\IMG_8691.JPG.lnk"</v>
      </c>
    </row>
    <row r="3741" spans="1:4" x14ac:dyDescent="0.25">
      <c r="A3741" t="s">
        <v>110</v>
      </c>
      <c r="B3741" t="s">
        <v>111</v>
      </c>
      <c r="C3741" t="s">
        <v>3671</v>
      </c>
      <c r="D3741" s="4" t="str">
        <f t="shared" si="58"/>
        <v>cscript shortcut.vbs "120407 - Ellie 19 Months\IMG_8703.JPG" "120407 - Ellie 19 Months\upload\IMG_8703.JPG.lnk"</v>
      </c>
    </row>
    <row r="3742" spans="1:4" x14ac:dyDescent="0.25">
      <c r="A3742" t="s">
        <v>110</v>
      </c>
      <c r="B3742" t="s">
        <v>111</v>
      </c>
      <c r="C3742" t="s">
        <v>3672</v>
      </c>
      <c r="D3742" s="4" t="str">
        <f t="shared" si="58"/>
        <v>cscript shortcut.vbs "120407 - Ellie 19 Months\IMG_8707.JPG" "120407 - Ellie 19 Months\upload\IMG_8707.JPG.lnk"</v>
      </c>
    </row>
    <row r="3743" spans="1:4" x14ac:dyDescent="0.25">
      <c r="A3743" t="s">
        <v>110</v>
      </c>
      <c r="B3743" t="s">
        <v>111</v>
      </c>
      <c r="C3743" t="s">
        <v>3673</v>
      </c>
      <c r="D3743" s="4" t="str">
        <f t="shared" si="58"/>
        <v>cscript shortcut.vbs "120407 - Ellie 19 Months\IMG_8711.JPG" "120407 - Ellie 19 Months\upload\IMG_8711.JPG.lnk"</v>
      </c>
    </row>
    <row r="3744" spans="1:4" x14ac:dyDescent="0.25">
      <c r="A3744" t="s">
        <v>110</v>
      </c>
      <c r="B3744" t="s">
        <v>111</v>
      </c>
      <c r="C3744" t="s">
        <v>3674</v>
      </c>
      <c r="D3744" s="4" t="str">
        <f t="shared" si="58"/>
        <v>cscript shortcut.vbs "120407 - Ellie 19 Months\IMG_8712.JPG" "120407 - Ellie 19 Months\upload\IMG_8712.JPG.lnk"</v>
      </c>
    </row>
    <row r="3745" spans="1:4" x14ac:dyDescent="0.25">
      <c r="A3745" t="s">
        <v>110</v>
      </c>
      <c r="B3745" t="s">
        <v>111</v>
      </c>
      <c r="C3745" t="s">
        <v>3675</v>
      </c>
      <c r="D3745" s="4" t="str">
        <f t="shared" si="58"/>
        <v>cscript shortcut.vbs "120407 - Ellie 19 Months\IMG_8714.JPG" "120407 - Ellie 19 Months\upload\IMG_8714.JPG.lnk"</v>
      </c>
    </row>
    <row r="3746" spans="1:4" x14ac:dyDescent="0.25">
      <c r="A3746" t="s">
        <v>110</v>
      </c>
      <c r="B3746" t="s">
        <v>111</v>
      </c>
      <c r="C3746" t="s">
        <v>3676</v>
      </c>
      <c r="D3746" s="4" t="str">
        <f t="shared" si="58"/>
        <v>cscript shortcut.vbs "120407 - Ellie 19 Months\IMG_8718.JPG" "120407 - Ellie 19 Months\upload\IMG_8718.JPG.lnk"</v>
      </c>
    </row>
    <row r="3747" spans="1:4" x14ac:dyDescent="0.25">
      <c r="A3747" t="s">
        <v>110</v>
      </c>
      <c r="B3747" t="s">
        <v>111</v>
      </c>
      <c r="C3747" t="s">
        <v>3677</v>
      </c>
      <c r="D3747" s="4" t="str">
        <f t="shared" si="58"/>
        <v>cscript shortcut.vbs "120407 - Ellie 19 Months\IMG_8722.JPG" "120407 - Ellie 19 Months\upload\IMG_8722.JPG.lnk"</v>
      </c>
    </row>
    <row r="3748" spans="1:4" x14ac:dyDescent="0.25">
      <c r="A3748" t="s">
        <v>110</v>
      </c>
      <c r="B3748" t="s">
        <v>111</v>
      </c>
      <c r="C3748" t="s">
        <v>3678</v>
      </c>
      <c r="D3748" s="4" t="str">
        <f t="shared" si="58"/>
        <v>cscript shortcut.vbs "120407 - Ellie 19 Months\IMG_8725.JPG" "120407 - Ellie 19 Months\upload\IMG_8725.JPG.lnk"</v>
      </c>
    </row>
    <row r="3749" spans="1:4" x14ac:dyDescent="0.25">
      <c r="A3749" t="s">
        <v>110</v>
      </c>
      <c r="B3749" t="s">
        <v>111</v>
      </c>
      <c r="C3749" t="s">
        <v>3679</v>
      </c>
      <c r="D3749" s="4" t="str">
        <f t="shared" si="58"/>
        <v>cscript shortcut.vbs "120407 - Ellie 19 Months\IMG_8727.JPG" "120407 - Ellie 19 Months\upload\IMG_8727.JPG.lnk"</v>
      </c>
    </row>
    <row r="3750" spans="1:4" x14ac:dyDescent="0.25">
      <c r="A3750" t="s">
        <v>110</v>
      </c>
      <c r="B3750" t="s">
        <v>111</v>
      </c>
      <c r="C3750" t="s">
        <v>3680</v>
      </c>
      <c r="D3750" s="4" t="str">
        <f t="shared" si="58"/>
        <v>cscript shortcut.vbs "120407 - Ellie 19 Months\IMG_8730.JPG" "120407 - Ellie 19 Months\upload\IMG_8730.JPG.lnk"</v>
      </c>
    </row>
    <row r="3751" spans="1:4" x14ac:dyDescent="0.25">
      <c r="A3751" t="s">
        <v>110</v>
      </c>
      <c r="B3751" t="s">
        <v>111</v>
      </c>
      <c r="C3751" t="s">
        <v>3681</v>
      </c>
      <c r="D3751" s="4" t="str">
        <f t="shared" si="58"/>
        <v>cscript shortcut.vbs "120407 - Ellie 19 Months\IMG_8735.JPG" "120407 - Ellie 19 Months\upload\IMG_8735.JPG.lnk"</v>
      </c>
    </row>
    <row r="3752" spans="1:4" x14ac:dyDescent="0.25">
      <c r="A3752" t="s">
        <v>110</v>
      </c>
      <c r="B3752" t="s">
        <v>111</v>
      </c>
      <c r="C3752" t="s">
        <v>3682</v>
      </c>
      <c r="D3752" s="4" t="str">
        <f t="shared" si="58"/>
        <v>cscript shortcut.vbs "120407 - Ellie 19 Months\IMG_8736.JPG" "120407 - Ellie 19 Months\upload\IMG_8736.JPG.lnk"</v>
      </c>
    </row>
    <row r="3753" spans="1:4" x14ac:dyDescent="0.25">
      <c r="A3753" t="s">
        <v>110</v>
      </c>
      <c r="B3753" t="s">
        <v>111</v>
      </c>
      <c r="C3753" t="s">
        <v>3683</v>
      </c>
      <c r="D3753" s="4" t="str">
        <f t="shared" si="58"/>
        <v>cscript shortcut.vbs "120407 - Ellie 19 Months\IMG_8751.JPG" "120407 - Ellie 19 Months\upload\IMG_8751.JPG.lnk"</v>
      </c>
    </row>
    <row r="3754" spans="1:4" x14ac:dyDescent="0.25">
      <c r="A3754" t="s">
        <v>110</v>
      </c>
      <c r="B3754" t="s">
        <v>111</v>
      </c>
      <c r="C3754" t="s">
        <v>3684</v>
      </c>
      <c r="D3754" s="4" t="str">
        <f t="shared" si="58"/>
        <v>cscript shortcut.vbs "120407 - Ellie 19 Months\IMG_8766.JPG" "120407 - Ellie 19 Months\upload\IMG_8766.JPG.lnk"</v>
      </c>
    </row>
    <row r="3755" spans="1:4" x14ac:dyDescent="0.25">
      <c r="A3755" t="s">
        <v>110</v>
      </c>
      <c r="B3755" t="s">
        <v>111</v>
      </c>
      <c r="C3755" t="s">
        <v>1726</v>
      </c>
      <c r="D3755" s="4" t="str">
        <f t="shared" si="58"/>
        <v>cscript shortcut.vbs "120407 - Ellie 19 Months\IMG_8769.JPG" "120407 - Ellie 19 Months\upload\IMG_8769.JPG.lnk"</v>
      </c>
    </row>
    <row r="3756" spans="1:4" x14ac:dyDescent="0.25">
      <c r="A3756" t="s">
        <v>110</v>
      </c>
      <c r="B3756" t="s">
        <v>111</v>
      </c>
      <c r="C3756" t="s">
        <v>3685</v>
      </c>
      <c r="D3756" s="4" t="str">
        <f t="shared" si="58"/>
        <v>cscript shortcut.vbs "120407 - Ellie 19 Months\IMG_8778.JPG" "120407 - Ellie 19 Months\upload\IMG_8778.JPG.lnk"</v>
      </c>
    </row>
    <row r="3757" spans="1:4" x14ac:dyDescent="0.25">
      <c r="A3757" t="s">
        <v>110</v>
      </c>
      <c r="B3757" t="s">
        <v>111</v>
      </c>
      <c r="C3757" t="s">
        <v>3686</v>
      </c>
      <c r="D3757" s="4" t="str">
        <f t="shared" si="58"/>
        <v>cscript shortcut.vbs "120407 - Ellie 19 Months\IMG_8790.JPG" "120407 - Ellie 19 Months\upload\IMG_8790.JPG.lnk"</v>
      </c>
    </row>
    <row r="3758" spans="1:4" x14ac:dyDescent="0.25">
      <c r="A3758" t="s">
        <v>110</v>
      </c>
      <c r="B3758" t="s">
        <v>111</v>
      </c>
      <c r="C3758" t="s">
        <v>3687</v>
      </c>
      <c r="D3758" s="4" t="str">
        <f t="shared" si="58"/>
        <v>cscript shortcut.vbs "120407 - Ellie 19 Months\IMG_8794.JPG" "120407 - Ellie 19 Months\upload\IMG_8794.JPG.lnk"</v>
      </c>
    </row>
    <row r="3759" spans="1:4" x14ac:dyDescent="0.25">
      <c r="A3759" t="s">
        <v>110</v>
      </c>
      <c r="B3759" t="s">
        <v>111</v>
      </c>
      <c r="C3759" t="s">
        <v>3688</v>
      </c>
      <c r="D3759" s="4" t="str">
        <f t="shared" si="58"/>
        <v>cscript shortcut.vbs "120407 - Ellie 19 Months\IMG_8796.JPG" "120407 - Ellie 19 Months\upload\IMG_8796.JPG.lnk"</v>
      </c>
    </row>
    <row r="3760" spans="1:4" x14ac:dyDescent="0.25">
      <c r="A3760" t="s">
        <v>110</v>
      </c>
      <c r="B3760" t="s">
        <v>111</v>
      </c>
      <c r="C3760" t="s">
        <v>3689</v>
      </c>
      <c r="D3760" s="4" t="str">
        <f t="shared" si="58"/>
        <v>cscript shortcut.vbs "120407 - Ellie 19 Months\IMG_8801.JPG" "120407 - Ellie 19 Months\upload\IMG_8801.JPG.lnk"</v>
      </c>
    </row>
    <row r="3761" spans="1:4" x14ac:dyDescent="0.25">
      <c r="A3761" t="s">
        <v>110</v>
      </c>
      <c r="B3761" t="s">
        <v>111</v>
      </c>
      <c r="C3761" t="s">
        <v>3690</v>
      </c>
      <c r="D3761" s="4" t="str">
        <f t="shared" si="58"/>
        <v>cscript shortcut.vbs "120407 - Ellie 19 Months\IMG_8804.JPG" "120407 - Ellie 19 Months\upload\IMG_8804.JPG.lnk"</v>
      </c>
    </row>
    <row r="3762" spans="1:4" x14ac:dyDescent="0.25">
      <c r="A3762" t="s">
        <v>110</v>
      </c>
      <c r="B3762" t="s">
        <v>111</v>
      </c>
      <c r="C3762" t="s">
        <v>3691</v>
      </c>
      <c r="D3762" s="4" t="str">
        <f t="shared" si="58"/>
        <v>cscript shortcut.vbs "120407 - Ellie 19 Months\IMG_8807.JPG" "120407 - Ellie 19 Months\upload\IMG_8807.JPG.lnk"</v>
      </c>
    </row>
    <row r="3763" spans="1:4" x14ac:dyDescent="0.25">
      <c r="A3763" t="s">
        <v>110</v>
      </c>
      <c r="B3763" t="s">
        <v>111</v>
      </c>
      <c r="C3763" t="s">
        <v>3692</v>
      </c>
      <c r="D3763" s="4" t="str">
        <f t="shared" si="58"/>
        <v>cscript shortcut.vbs "120407 - Ellie 19 Months\IMG_8808.JPG" "120407 - Ellie 19 Months\upload\IMG_8808.JPG.lnk"</v>
      </c>
    </row>
    <row r="3764" spans="1:4" x14ac:dyDescent="0.25">
      <c r="A3764" t="s">
        <v>110</v>
      </c>
      <c r="B3764" t="s">
        <v>111</v>
      </c>
      <c r="C3764" t="s">
        <v>3693</v>
      </c>
      <c r="D3764" s="4" t="str">
        <f t="shared" si="58"/>
        <v>cscript shortcut.vbs "120407 - Ellie 19 Months\IMG_8812.JPG" "120407 - Ellie 19 Months\upload\IMG_8812.JPG.lnk"</v>
      </c>
    </row>
    <row r="3765" spans="1:4" x14ac:dyDescent="0.25">
      <c r="A3765" t="s">
        <v>110</v>
      </c>
      <c r="B3765" t="s">
        <v>111</v>
      </c>
      <c r="C3765" t="s">
        <v>3694</v>
      </c>
      <c r="D3765" s="4" t="str">
        <f t="shared" si="58"/>
        <v>cscript shortcut.vbs "120407 - Ellie 19 Months\IMG_8816.JPG" "120407 - Ellie 19 Months\upload\IMG_8816.JPG.lnk"</v>
      </c>
    </row>
    <row r="3766" spans="1:4" x14ac:dyDescent="0.25">
      <c r="A3766" t="s">
        <v>110</v>
      </c>
      <c r="B3766" t="s">
        <v>111</v>
      </c>
      <c r="C3766" t="s">
        <v>3695</v>
      </c>
      <c r="D3766" s="4" t="str">
        <f t="shared" si="58"/>
        <v>cscript shortcut.vbs "120407 - Ellie 19 Months\IMG_8819.JPG" "120407 - Ellie 19 Months\upload\IMG_8819.JPG.lnk"</v>
      </c>
    </row>
    <row r="3767" spans="1:4" x14ac:dyDescent="0.25">
      <c r="A3767" t="s">
        <v>110</v>
      </c>
      <c r="B3767" t="s">
        <v>111</v>
      </c>
      <c r="C3767" t="s">
        <v>3696</v>
      </c>
      <c r="D3767" s="4" t="str">
        <f t="shared" si="58"/>
        <v>cscript shortcut.vbs "120407 - Ellie 19 Months\IMG_8820.JPG" "120407 - Ellie 19 Months\upload\IMG_8820.JPG.lnk"</v>
      </c>
    </row>
    <row r="3768" spans="1:4" x14ac:dyDescent="0.25">
      <c r="A3768" t="s">
        <v>110</v>
      </c>
      <c r="B3768" t="s">
        <v>111</v>
      </c>
      <c r="C3768" t="s">
        <v>3697</v>
      </c>
      <c r="D3768" s="4" t="str">
        <f t="shared" si="58"/>
        <v>cscript shortcut.vbs "120407 - Ellie 19 Months\IMG_8828.JPG" "120407 - Ellie 19 Months\upload\IMG_8828.JPG.lnk"</v>
      </c>
    </row>
    <row r="3769" spans="1:4" x14ac:dyDescent="0.25">
      <c r="A3769" t="s">
        <v>110</v>
      </c>
      <c r="B3769" t="s">
        <v>111</v>
      </c>
      <c r="C3769" t="s">
        <v>3698</v>
      </c>
      <c r="D3769" s="4" t="str">
        <f t="shared" si="58"/>
        <v>cscript shortcut.vbs "120407 - Ellie 19 Months\IMG_8832.JPG" "120407 - Ellie 19 Months\upload\IMG_8832.JPG.lnk"</v>
      </c>
    </row>
    <row r="3770" spans="1:4" x14ac:dyDescent="0.25">
      <c r="A3770" t="s">
        <v>110</v>
      </c>
      <c r="B3770" t="s">
        <v>111</v>
      </c>
      <c r="C3770" t="s">
        <v>3699</v>
      </c>
      <c r="D3770" s="4" t="str">
        <f t="shared" si="58"/>
        <v>cscript shortcut.vbs "120407 - Ellie 19 Months\IMG_8837.JPG" "120407 - Ellie 19 Months\upload\IMG_8837.JPG.lnk"</v>
      </c>
    </row>
    <row r="3771" spans="1:4" x14ac:dyDescent="0.25">
      <c r="A3771" t="s">
        <v>110</v>
      </c>
      <c r="B3771" t="s">
        <v>111</v>
      </c>
      <c r="C3771" t="s">
        <v>3700</v>
      </c>
      <c r="D3771" s="4" t="str">
        <f t="shared" si="58"/>
        <v>cscript shortcut.vbs "120407 - Ellie 19 Months\IMG_8838.JPG" "120407 - Ellie 19 Months\upload\IMG_8838.JPG.lnk"</v>
      </c>
    </row>
    <row r="3772" spans="1:4" x14ac:dyDescent="0.25">
      <c r="A3772" t="s">
        <v>110</v>
      </c>
      <c r="B3772" t="s">
        <v>111</v>
      </c>
      <c r="C3772" t="s">
        <v>3701</v>
      </c>
      <c r="D3772" s="4" t="str">
        <f t="shared" si="58"/>
        <v>cscript shortcut.vbs "120407 - Ellie 19 Months\IMG_8839.JPG" "120407 - Ellie 19 Months\upload\IMG_8839.JPG.lnk"</v>
      </c>
    </row>
    <row r="3773" spans="1:4" x14ac:dyDescent="0.25">
      <c r="A3773" t="s">
        <v>110</v>
      </c>
      <c r="B3773" t="s">
        <v>111</v>
      </c>
      <c r="C3773" t="s">
        <v>3702</v>
      </c>
      <c r="D3773" s="4" t="str">
        <f t="shared" si="58"/>
        <v>cscript shortcut.vbs "120407 - Ellie 19 Months\IMG_8850.JPG" "120407 - Ellie 19 Months\upload\IMG_8850.JPG.lnk"</v>
      </c>
    </row>
    <row r="3774" spans="1:4" x14ac:dyDescent="0.25">
      <c r="A3774" t="s">
        <v>110</v>
      </c>
      <c r="B3774" t="s">
        <v>111</v>
      </c>
      <c r="C3774" t="s">
        <v>3703</v>
      </c>
      <c r="D3774" s="4" t="str">
        <f t="shared" si="58"/>
        <v>cscript shortcut.vbs "120407 - Ellie 19 Months\IMG_8864.JPG" "120407 - Ellie 19 Months\upload\IMG_8864.JPG.lnk"</v>
      </c>
    </row>
    <row r="3775" spans="1:4" x14ac:dyDescent="0.25">
      <c r="A3775" t="s">
        <v>110</v>
      </c>
      <c r="B3775" t="s">
        <v>111</v>
      </c>
      <c r="C3775" t="s">
        <v>3704</v>
      </c>
      <c r="D3775" s="4" t="str">
        <f t="shared" si="58"/>
        <v>cscript shortcut.vbs "120407 - Ellie 19 Months\IMG_8869.JPG" "120407 - Ellie 19 Months\upload\IMG_8869.JPG.lnk"</v>
      </c>
    </row>
    <row r="3776" spans="1:4" x14ac:dyDescent="0.25">
      <c r="A3776" t="s">
        <v>110</v>
      </c>
      <c r="B3776" t="s">
        <v>111</v>
      </c>
      <c r="C3776" t="s">
        <v>3705</v>
      </c>
      <c r="D3776" s="4" t="str">
        <f t="shared" si="58"/>
        <v>cscript shortcut.vbs "120407 - Ellie 19 Months\IMG_8871.JPG" "120407 - Ellie 19 Months\upload\IMG_8871.JPG.lnk"</v>
      </c>
    </row>
    <row r="3777" spans="1:4" x14ac:dyDescent="0.25">
      <c r="A3777" t="s">
        <v>110</v>
      </c>
      <c r="B3777" t="s">
        <v>111</v>
      </c>
      <c r="C3777" t="s">
        <v>3706</v>
      </c>
      <c r="D3777" s="4" t="str">
        <f t="shared" si="58"/>
        <v>cscript shortcut.vbs "120407 - Ellie 19 Months\IMG_8874.JPG" "120407 - Ellie 19 Months\upload\IMG_8874.JPG.lnk"</v>
      </c>
    </row>
    <row r="3778" spans="1:4" x14ac:dyDescent="0.25">
      <c r="A3778" t="s">
        <v>112</v>
      </c>
      <c r="B3778" t="s">
        <v>113</v>
      </c>
      <c r="C3778" t="s">
        <v>3707</v>
      </c>
      <c r="D3778" s="4" t="str">
        <f t="shared" ref="D3778:D3841" si="59">"cscript shortcut.vbs """&amp;B3778&amp;"\"&amp;C3778&amp;""" """&amp;B3778&amp;"\upload\"&amp;C3778&amp;".lnk"""</f>
        <v>cscript shortcut.vbs "120512 - Ellie 20 Months\IMG_8895.JPG" "120512 - Ellie 20 Months\upload\IMG_8895.JPG.lnk"</v>
      </c>
    </row>
    <row r="3779" spans="1:4" x14ac:dyDescent="0.25">
      <c r="A3779" t="s">
        <v>112</v>
      </c>
      <c r="B3779" t="s">
        <v>113</v>
      </c>
      <c r="C3779" t="s">
        <v>3708</v>
      </c>
      <c r="D3779" s="4" t="str">
        <f t="shared" si="59"/>
        <v>cscript shortcut.vbs "120512 - Ellie 20 Months\IMG_8898.JPG" "120512 - Ellie 20 Months\upload\IMG_8898.JPG.lnk"</v>
      </c>
    </row>
    <row r="3780" spans="1:4" x14ac:dyDescent="0.25">
      <c r="A3780" t="s">
        <v>112</v>
      </c>
      <c r="B3780" t="s">
        <v>113</v>
      </c>
      <c r="C3780" t="s">
        <v>3709</v>
      </c>
      <c r="D3780" s="4" t="str">
        <f t="shared" si="59"/>
        <v>cscript shortcut.vbs "120512 - Ellie 20 Months\IMG_8900.JPG" "120512 - Ellie 20 Months\upload\IMG_8900.JPG.lnk"</v>
      </c>
    </row>
    <row r="3781" spans="1:4" x14ac:dyDescent="0.25">
      <c r="A3781" t="s">
        <v>112</v>
      </c>
      <c r="B3781" t="s">
        <v>113</v>
      </c>
      <c r="C3781" t="s">
        <v>3710</v>
      </c>
      <c r="D3781" s="4" t="str">
        <f t="shared" si="59"/>
        <v>cscript shortcut.vbs "120512 - Ellie 20 Months\IMG_8902.JPG" "120512 - Ellie 20 Months\upload\IMG_8902.JPG.lnk"</v>
      </c>
    </row>
    <row r="3782" spans="1:4" x14ac:dyDescent="0.25">
      <c r="A3782" t="s">
        <v>112</v>
      </c>
      <c r="B3782" t="s">
        <v>113</v>
      </c>
      <c r="C3782" t="s">
        <v>3711</v>
      </c>
      <c r="D3782" s="4" t="str">
        <f t="shared" si="59"/>
        <v>cscript shortcut.vbs "120512 - Ellie 20 Months\IMG_8905.JPG" "120512 - Ellie 20 Months\upload\IMG_8905.JPG.lnk"</v>
      </c>
    </row>
    <row r="3783" spans="1:4" x14ac:dyDescent="0.25">
      <c r="A3783" t="s">
        <v>112</v>
      </c>
      <c r="B3783" t="s">
        <v>113</v>
      </c>
      <c r="C3783" t="s">
        <v>3712</v>
      </c>
      <c r="D3783" s="4" t="str">
        <f t="shared" si="59"/>
        <v>cscript shortcut.vbs "120512 - Ellie 20 Months\IMG_8909.JPG" "120512 - Ellie 20 Months\upload\IMG_8909.JPG.lnk"</v>
      </c>
    </row>
    <row r="3784" spans="1:4" x14ac:dyDescent="0.25">
      <c r="A3784" t="s">
        <v>112</v>
      </c>
      <c r="B3784" t="s">
        <v>113</v>
      </c>
      <c r="C3784" t="s">
        <v>1580</v>
      </c>
      <c r="D3784" s="4" t="str">
        <f t="shared" si="59"/>
        <v>cscript shortcut.vbs "120512 - Ellie 20 Months\IMG_8917.JPG" "120512 - Ellie 20 Months\upload\IMG_8917.JPG.lnk"</v>
      </c>
    </row>
    <row r="3785" spans="1:4" x14ac:dyDescent="0.25">
      <c r="A3785" t="s">
        <v>112</v>
      </c>
      <c r="B3785" t="s">
        <v>113</v>
      </c>
      <c r="C3785" t="s">
        <v>3713</v>
      </c>
      <c r="D3785" s="4" t="str">
        <f t="shared" si="59"/>
        <v>cscript shortcut.vbs "120512 - Ellie 20 Months\IMG_8923.JPG" "120512 - Ellie 20 Months\upload\IMG_8923.JPG.lnk"</v>
      </c>
    </row>
    <row r="3786" spans="1:4" x14ac:dyDescent="0.25">
      <c r="A3786" t="s">
        <v>112</v>
      </c>
      <c r="B3786" t="s">
        <v>113</v>
      </c>
      <c r="C3786" t="s">
        <v>1583</v>
      </c>
      <c r="D3786" s="4" t="str">
        <f t="shared" si="59"/>
        <v>cscript shortcut.vbs "120512 - Ellie 20 Months\IMG_8925.JPG" "120512 - Ellie 20 Months\upload\IMG_8925.JPG.lnk"</v>
      </c>
    </row>
    <row r="3787" spans="1:4" x14ac:dyDescent="0.25">
      <c r="A3787" t="s">
        <v>112</v>
      </c>
      <c r="B3787" t="s">
        <v>113</v>
      </c>
      <c r="C3787" t="s">
        <v>3714</v>
      </c>
      <c r="D3787" s="4" t="str">
        <f t="shared" si="59"/>
        <v>cscript shortcut.vbs "120512 - Ellie 20 Months\IMG_8927.JPG" "120512 - Ellie 20 Months\upload\IMG_8927.JPG.lnk"</v>
      </c>
    </row>
    <row r="3788" spans="1:4" x14ac:dyDescent="0.25">
      <c r="A3788" t="s">
        <v>112</v>
      </c>
      <c r="B3788" t="s">
        <v>113</v>
      </c>
      <c r="C3788" t="s">
        <v>3715</v>
      </c>
      <c r="D3788" s="4" t="str">
        <f t="shared" si="59"/>
        <v>cscript shortcut.vbs "120512 - Ellie 20 Months\IMG_8931.JPG" "120512 - Ellie 20 Months\upload\IMG_8931.JPG.lnk"</v>
      </c>
    </row>
    <row r="3789" spans="1:4" x14ac:dyDescent="0.25">
      <c r="A3789" t="s">
        <v>112</v>
      </c>
      <c r="B3789" t="s">
        <v>113</v>
      </c>
      <c r="C3789" t="s">
        <v>3716</v>
      </c>
      <c r="D3789" s="4" t="str">
        <f t="shared" si="59"/>
        <v>cscript shortcut.vbs "120512 - Ellie 20 Months\IMG_8933.JPG" "120512 - Ellie 20 Months\upload\IMG_8933.JPG.lnk"</v>
      </c>
    </row>
    <row r="3790" spans="1:4" x14ac:dyDescent="0.25">
      <c r="A3790" t="s">
        <v>112</v>
      </c>
      <c r="B3790" t="s">
        <v>113</v>
      </c>
      <c r="C3790" t="s">
        <v>3717</v>
      </c>
      <c r="D3790" s="4" t="str">
        <f t="shared" si="59"/>
        <v>cscript shortcut.vbs "120512 - Ellie 20 Months\IMG_8935.JPG" "120512 - Ellie 20 Months\upload\IMG_8935.JPG.lnk"</v>
      </c>
    </row>
    <row r="3791" spans="1:4" x14ac:dyDescent="0.25">
      <c r="A3791" t="s">
        <v>112</v>
      </c>
      <c r="B3791" t="s">
        <v>113</v>
      </c>
      <c r="C3791" t="s">
        <v>1586</v>
      </c>
      <c r="D3791" s="4" t="str">
        <f t="shared" si="59"/>
        <v>cscript shortcut.vbs "120512 - Ellie 20 Months\IMG_8938.JPG" "120512 - Ellie 20 Months\upload\IMG_8938.JPG.lnk"</v>
      </c>
    </row>
    <row r="3792" spans="1:4" x14ac:dyDescent="0.25">
      <c r="A3792" t="s">
        <v>112</v>
      </c>
      <c r="B3792" t="s">
        <v>113</v>
      </c>
      <c r="C3792" t="s">
        <v>3718</v>
      </c>
      <c r="D3792" s="4" t="str">
        <f t="shared" si="59"/>
        <v>cscript shortcut.vbs "120512 - Ellie 20 Months\IMG_8940.JPG" "120512 - Ellie 20 Months\upload\IMG_8940.JPG.lnk"</v>
      </c>
    </row>
    <row r="3793" spans="1:4" x14ac:dyDescent="0.25">
      <c r="A3793" t="s">
        <v>112</v>
      </c>
      <c r="B3793" t="s">
        <v>113</v>
      </c>
      <c r="C3793" t="s">
        <v>3719</v>
      </c>
      <c r="D3793" s="4" t="str">
        <f t="shared" si="59"/>
        <v>cscript shortcut.vbs "120512 - Ellie 20 Months\IMG_8945.JPG" "120512 - Ellie 20 Months\upload\IMG_8945.JPG.lnk"</v>
      </c>
    </row>
    <row r="3794" spans="1:4" x14ac:dyDescent="0.25">
      <c r="A3794" t="s">
        <v>112</v>
      </c>
      <c r="B3794" t="s">
        <v>113</v>
      </c>
      <c r="C3794" t="s">
        <v>3720</v>
      </c>
      <c r="D3794" s="4" t="str">
        <f t="shared" si="59"/>
        <v>cscript shortcut.vbs "120512 - Ellie 20 Months\IMG_8948.JPG" "120512 - Ellie 20 Months\upload\IMG_8948.JPG.lnk"</v>
      </c>
    </row>
    <row r="3795" spans="1:4" x14ac:dyDescent="0.25">
      <c r="A3795" t="s">
        <v>112</v>
      </c>
      <c r="B3795" t="s">
        <v>113</v>
      </c>
      <c r="C3795" t="s">
        <v>3721</v>
      </c>
      <c r="D3795" s="4" t="str">
        <f t="shared" si="59"/>
        <v>cscript shortcut.vbs "120512 - Ellie 20 Months\IMG_8953.JPG" "120512 - Ellie 20 Months\upload\IMG_8953.JPG.lnk"</v>
      </c>
    </row>
    <row r="3796" spans="1:4" x14ac:dyDescent="0.25">
      <c r="A3796" t="s">
        <v>112</v>
      </c>
      <c r="B3796" t="s">
        <v>113</v>
      </c>
      <c r="C3796" t="s">
        <v>3722</v>
      </c>
      <c r="D3796" s="4" t="str">
        <f t="shared" si="59"/>
        <v>cscript shortcut.vbs "120512 - Ellie 20 Months\IMG_8955.JPG" "120512 - Ellie 20 Months\upload\IMG_8955.JPG.lnk"</v>
      </c>
    </row>
    <row r="3797" spans="1:4" x14ac:dyDescent="0.25">
      <c r="A3797" t="s">
        <v>112</v>
      </c>
      <c r="B3797" t="s">
        <v>113</v>
      </c>
      <c r="C3797" t="s">
        <v>1590</v>
      </c>
      <c r="D3797" s="4" t="str">
        <f t="shared" si="59"/>
        <v>cscript shortcut.vbs "120512 - Ellie 20 Months\IMG_8956.JPG" "120512 - Ellie 20 Months\upload\IMG_8956.JPG.lnk"</v>
      </c>
    </row>
    <row r="3798" spans="1:4" x14ac:dyDescent="0.25">
      <c r="A3798" t="s">
        <v>112</v>
      </c>
      <c r="B3798" t="s">
        <v>113</v>
      </c>
      <c r="C3798" t="s">
        <v>3723</v>
      </c>
      <c r="D3798" s="4" t="str">
        <f t="shared" si="59"/>
        <v>cscript shortcut.vbs "120512 - Ellie 20 Months\IMG_8959.JPG" "120512 - Ellie 20 Months\upload\IMG_8959.JPG.lnk"</v>
      </c>
    </row>
    <row r="3799" spans="1:4" x14ac:dyDescent="0.25">
      <c r="A3799" t="s">
        <v>112</v>
      </c>
      <c r="B3799" t="s">
        <v>113</v>
      </c>
      <c r="C3799" t="s">
        <v>3724</v>
      </c>
      <c r="D3799" s="4" t="str">
        <f t="shared" si="59"/>
        <v>cscript shortcut.vbs "120512 - Ellie 20 Months\IMG_8964.JPG" "120512 - Ellie 20 Months\upload\IMG_8964.JPG.lnk"</v>
      </c>
    </row>
    <row r="3800" spans="1:4" x14ac:dyDescent="0.25">
      <c r="A3800" t="s">
        <v>112</v>
      </c>
      <c r="B3800" t="s">
        <v>113</v>
      </c>
      <c r="C3800" t="s">
        <v>3725</v>
      </c>
      <c r="D3800" s="4" t="str">
        <f t="shared" si="59"/>
        <v>cscript shortcut.vbs "120512 - Ellie 20 Months\IMG_8965.JPG" "120512 - Ellie 20 Months\upload\IMG_8965.JPG.lnk"</v>
      </c>
    </row>
    <row r="3801" spans="1:4" x14ac:dyDescent="0.25">
      <c r="A3801" t="s">
        <v>112</v>
      </c>
      <c r="B3801" t="s">
        <v>113</v>
      </c>
      <c r="C3801" t="s">
        <v>3726</v>
      </c>
      <c r="D3801" s="4" t="str">
        <f t="shared" si="59"/>
        <v>cscript shortcut.vbs "120512 - Ellie 20 Months\IMG_8968.JPG" "120512 - Ellie 20 Months\upload\IMG_8968.JPG.lnk"</v>
      </c>
    </row>
    <row r="3802" spans="1:4" x14ac:dyDescent="0.25">
      <c r="A3802" t="s">
        <v>112</v>
      </c>
      <c r="B3802" t="s">
        <v>113</v>
      </c>
      <c r="C3802" t="s">
        <v>3727</v>
      </c>
      <c r="D3802" s="4" t="str">
        <f t="shared" si="59"/>
        <v>cscript shortcut.vbs "120512 - Ellie 20 Months\IMG_8973.JPG" "120512 - Ellie 20 Months\upload\IMG_8973.JPG.lnk"</v>
      </c>
    </row>
    <row r="3803" spans="1:4" x14ac:dyDescent="0.25">
      <c r="A3803" t="s">
        <v>112</v>
      </c>
      <c r="B3803" t="s">
        <v>113</v>
      </c>
      <c r="C3803" t="s">
        <v>3728</v>
      </c>
      <c r="D3803" s="4" t="str">
        <f t="shared" si="59"/>
        <v>cscript shortcut.vbs "120512 - Ellie 20 Months\IMG_8975.JPG" "120512 - Ellie 20 Months\upload\IMG_8975.JPG.lnk"</v>
      </c>
    </row>
    <row r="3804" spans="1:4" x14ac:dyDescent="0.25">
      <c r="A3804" t="s">
        <v>112</v>
      </c>
      <c r="B3804" t="s">
        <v>113</v>
      </c>
      <c r="C3804" t="s">
        <v>3729</v>
      </c>
      <c r="D3804" s="4" t="str">
        <f t="shared" si="59"/>
        <v>cscript shortcut.vbs "120512 - Ellie 20 Months\IMG_8976.JPG" "120512 - Ellie 20 Months\upload\IMG_8976.JPG.lnk"</v>
      </c>
    </row>
    <row r="3805" spans="1:4" x14ac:dyDescent="0.25">
      <c r="A3805" t="s">
        <v>112</v>
      </c>
      <c r="B3805" t="s">
        <v>113</v>
      </c>
      <c r="C3805" t="s">
        <v>3730</v>
      </c>
      <c r="D3805" s="4" t="str">
        <f t="shared" si="59"/>
        <v>cscript shortcut.vbs "120512 - Ellie 20 Months\IMG_8977.JPG" "120512 - Ellie 20 Months\upload\IMG_8977.JPG.lnk"</v>
      </c>
    </row>
    <row r="3806" spans="1:4" x14ac:dyDescent="0.25">
      <c r="A3806" t="s">
        <v>112</v>
      </c>
      <c r="B3806" t="s">
        <v>113</v>
      </c>
      <c r="C3806" t="s">
        <v>3731</v>
      </c>
      <c r="D3806" s="4" t="str">
        <f t="shared" si="59"/>
        <v>cscript shortcut.vbs "120512 - Ellie 20 Months\IMG_8979.JPG" "120512 - Ellie 20 Months\upload\IMG_8979.JPG.lnk"</v>
      </c>
    </row>
    <row r="3807" spans="1:4" x14ac:dyDescent="0.25">
      <c r="A3807" t="s">
        <v>112</v>
      </c>
      <c r="B3807" t="s">
        <v>113</v>
      </c>
      <c r="C3807" t="s">
        <v>3732</v>
      </c>
      <c r="D3807" s="4" t="str">
        <f t="shared" si="59"/>
        <v>cscript shortcut.vbs "120512 - Ellie 20 Months\IMG_8984.JPG" "120512 - Ellie 20 Months\upload\IMG_8984.JPG.lnk"</v>
      </c>
    </row>
    <row r="3808" spans="1:4" x14ac:dyDescent="0.25">
      <c r="A3808" t="s">
        <v>112</v>
      </c>
      <c r="B3808" t="s">
        <v>113</v>
      </c>
      <c r="C3808" t="s">
        <v>3733</v>
      </c>
      <c r="D3808" s="4" t="str">
        <f t="shared" si="59"/>
        <v>cscript shortcut.vbs "120512 - Ellie 20 Months\IMG_8985.JPG" "120512 - Ellie 20 Months\upload\IMG_8985.JPG.lnk"</v>
      </c>
    </row>
    <row r="3809" spans="1:4" x14ac:dyDescent="0.25">
      <c r="A3809" t="s">
        <v>112</v>
      </c>
      <c r="B3809" t="s">
        <v>113</v>
      </c>
      <c r="C3809" t="s">
        <v>3734</v>
      </c>
      <c r="D3809" s="4" t="str">
        <f t="shared" si="59"/>
        <v>cscript shortcut.vbs "120512 - Ellie 20 Months\IMG_8988.JPG" "120512 - Ellie 20 Months\upload\IMG_8988.JPG.lnk"</v>
      </c>
    </row>
    <row r="3810" spans="1:4" x14ac:dyDescent="0.25">
      <c r="A3810" t="s">
        <v>112</v>
      </c>
      <c r="B3810" t="s">
        <v>113</v>
      </c>
      <c r="C3810" t="s">
        <v>3735</v>
      </c>
      <c r="D3810" s="4" t="str">
        <f t="shared" si="59"/>
        <v>cscript shortcut.vbs "120512 - Ellie 20 Months\IMG_8998.JPG" "120512 - Ellie 20 Months\upload\IMG_8998.JPG.lnk"</v>
      </c>
    </row>
    <row r="3811" spans="1:4" x14ac:dyDescent="0.25">
      <c r="A3811" t="s">
        <v>112</v>
      </c>
      <c r="B3811" t="s">
        <v>113</v>
      </c>
      <c r="C3811" t="s">
        <v>3736</v>
      </c>
      <c r="D3811" s="4" t="str">
        <f t="shared" si="59"/>
        <v>cscript shortcut.vbs "120512 - Ellie 20 Months\IMG_9407.JPG" "120512 - Ellie 20 Months\upload\IMG_9407.JPG.lnk"</v>
      </c>
    </row>
    <row r="3812" spans="1:4" x14ac:dyDescent="0.25">
      <c r="A3812" t="s">
        <v>112</v>
      </c>
      <c r="B3812" t="s">
        <v>113</v>
      </c>
      <c r="C3812" t="s">
        <v>3737</v>
      </c>
      <c r="D3812" s="4" t="str">
        <f t="shared" si="59"/>
        <v>cscript shortcut.vbs "120512 - Ellie 20 Months\IMG_9410.JPG" "120512 - Ellie 20 Months\upload\IMG_9410.JPG.lnk"</v>
      </c>
    </row>
    <row r="3813" spans="1:4" x14ac:dyDescent="0.25">
      <c r="A3813" t="s">
        <v>112</v>
      </c>
      <c r="B3813" t="s">
        <v>113</v>
      </c>
      <c r="C3813" t="s">
        <v>3738</v>
      </c>
      <c r="D3813" s="4" t="str">
        <f t="shared" si="59"/>
        <v>cscript shortcut.vbs "120512 - Ellie 20 Months\IMG_9413.JPG" "120512 - Ellie 20 Months\upload\IMG_9413.JPG.lnk"</v>
      </c>
    </row>
    <row r="3814" spans="1:4" x14ac:dyDescent="0.25">
      <c r="A3814" t="s">
        <v>112</v>
      </c>
      <c r="B3814" t="s">
        <v>113</v>
      </c>
      <c r="C3814" t="s">
        <v>3739</v>
      </c>
      <c r="D3814" s="4" t="str">
        <f t="shared" si="59"/>
        <v>cscript shortcut.vbs "120512 - Ellie 20 Months\IMG_9414.JPG" "120512 - Ellie 20 Months\upload\IMG_9414.JPG.lnk"</v>
      </c>
    </row>
    <row r="3815" spans="1:4" x14ac:dyDescent="0.25">
      <c r="A3815" t="s">
        <v>112</v>
      </c>
      <c r="B3815" t="s">
        <v>113</v>
      </c>
      <c r="C3815" t="s">
        <v>3740</v>
      </c>
      <c r="D3815" s="4" t="str">
        <f t="shared" si="59"/>
        <v>cscript shortcut.vbs "120512 - Ellie 20 Months\IMG_9417.JPG" "120512 - Ellie 20 Months\upload\IMG_9417.JPG.lnk"</v>
      </c>
    </row>
    <row r="3816" spans="1:4" x14ac:dyDescent="0.25">
      <c r="A3816" t="s">
        <v>112</v>
      </c>
      <c r="B3816" t="s">
        <v>113</v>
      </c>
      <c r="C3816" t="s">
        <v>3741</v>
      </c>
      <c r="D3816" s="4" t="str">
        <f t="shared" si="59"/>
        <v>cscript shortcut.vbs "120512 - Ellie 20 Months\IMG_9425.JPG" "120512 - Ellie 20 Months\upload\IMG_9425.JPG.lnk"</v>
      </c>
    </row>
    <row r="3817" spans="1:4" x14ac:dyDescent="0.25">
      <c r="A3817" t="s">
        <v>112</v>
      </c>
      <c r="B3817" t="s">
        <v>113</v>
      </c>
      <c r="C3817" t="s">
        <v>1650</v>
      </c>
      <c r="D3817" s="4" t="str">
        <f t="shared" si="59"/>
        <v>cscript shortcut.vbs "120512 - Ellie 20 Months\IMG_9444.JPG" "120512 - Ellie 20 Months\upload\IMG_9444.JPG.lnk"</v>
      </c>
    </row>
    <row r="3818" spans="1:4" x14ac:dyDescent="0.25">
      <c r="A3818" t="s">
        <v>112</v>
      </c>
      <c r="B3818" t="s">
        <v>113</v>
      </c>
      <c r="C3818" t="s">
        <v>3742</v>
      </c>
      <c r="D3818" s="4" t="str">
        <f t="shared" si="59"/>
        <v>cscript shortcut.vbs "120512 - Ellie 20 Months\IMG_9448.JPG" "120512 - Ellie 20 Months\upload\IMG_9448.JPG.lnk"</v>
      </c>
    </row>
    <row r="3819" spans="1:4" x14ac:dyDescent="0.25">
      <c r="A3819" t="s">
        <v>112</v>
      </c>
      <c r="B3819" t="s">
        <v>113</v>
      </c>
      <c r="C3819" t="s">
        <v>1652</v>
      </c>
      <c r="D3819" s="4" t="str">
        <f t="shared" si="59"/>
        <v>cscript shortcut.vbs "120512 - Ellie 20 Months\IMG_9449.JPG" "120512 - Ellie 20 Months\upload\IMG_9449.JPG.lnk"</v>
      </c>
    </row>
    <row r="3820" spans="1:4" x14ac:dyDescent="0.25">
      <c r="A3820" t="s">
        <v>112</v>
      </c>
      <c r="B3820" t="s">
        <v>113</v>
      </c>
      <c r="C3820" t="s">
        <v>1653</v>
      </c>
      <c r="D3820" s="4" t="str">
        <f t="shared" si="59"/>
        <v>cscript shortcut.vbs "120512 - Ellie 20 Months\IMG_9451.JPG" "120512 - Ellie 20 Months\upload\IMG_9451.JPG.lnk"</v>
      </c>
    </row>
    <row r="3821" spans="1:4" x14ac:dyDescent="0.25">
      <c r="A3821" t="s">
        <v>112</v>
      </c>
      <c r="B3821" t="s">
        <v>113</v>
      </c>
      <c r="C3821" t="s">
        <v>3743</v>
      </c>
      <c r="D3821" s="4" t="str">
        <f t="shared" si="59"/>
        <v>cscript shortcut.vbs "120512 - Ellie 20 Months\IMG_9453.JPG" "120512 - Ellie 20 Months\upload\IMG_9453.JPG.lnk"</v>
      </c>
    </row>
    <row r="3822" spans="1:4" x14ac:dyDescent="0.25">
      <c r="A3822" t="s">
        <v>112</v>
      </c>
      <c r="B3822" t="s">
        <v>113</v>
      </c>
      <c r="C3822" t="s">
        <v>1654</v>
      </c>
      <c r="D3822" s="4" t="str">
        <f t="shared" si="59"/>
        <v>cscript shortcut.vbs "120512 - Ellie 20 Months\IMG_9454.JPG" "120512 - Ellie 20 Months\upload\IMG_9454.JPG.lnk"</v>
      </c>
    </row>
    <row r="3823" spans="1:4" x14ac:dyDescent="0.25">
      <c r="A3823" t="s">
        <v>112</v>
      </c>
      <c r="B3823" t="s">
        <v>113</v>
      </c>
      <c r="C3823" t="s">
        <v>3744</v>
      </c>
      <c r="D3823" s="4" t="str">
        <f t="shared" si="59"/>
        <v>cscript shortcut.vbs "120512 - Ellie 20 Months\IMG_9455.JPG" "120512 - Ellie 20 Months\upload\IMG_9455.JPG.lnk"</v>
      </c>
    </row>
    <row r="3824" spans="1:4" x14ac:dyDescent="0.25">
      <c r="A3824" t="s">
        <v>112</v>
      </c>
      <c r="B3824" t="s">
        <v>113</v>
      </c>
      <c r="C3824" t="s">
        <v>1662</v>
      </c>
      <c r="D3824" s="4" t="str">
        <f t="shared" si="59"/>
        <v>cscript shortcut.vbs "120512 - Ellie 20 Months\IMG_9459.JPG" "120512 - Ellie 20 Months\upload\IMG_9459.JPG.lnk"</v>
      </c>
    </row>
    <row r="3825" spans="1:4" x14ac:dyDescent="0.25">
      <c r="A3825" t="s">
        <v>112</v>
      </c>
      <c r="B3825" t="s">
        <v>113</v>
      </c>
      <c r="C3825" t="s">
        <v>1655</v>
      </c>
      <c r="D3825" s="4" t="str">
        <f t="shared" si="59"/>
        <v>cscript shortcut.vbs "120512 - Ellie 20 Months\IMG_9461.JPG" "120512 - Ellie 20 Months\upload\IMG_9461.JPG.lnk"</v>
      </c>
    </row>
    <row r="3826" spans="1:4" x14ac:dyDescent="0.25">
      <c r="A3826" t="s">
        <v>112</v>
      </c>
      <c r="B3826" t="s">
        <v>113</v>
      </c>
      <c r="C3826" t="s">
        <v>3745</v>
      </c>
      <c r="D3826" s="4" t="str">
        <f t="shared" si="59"/>
        <v>cscript shortcut.vbs "120512 - Ellie 20 Months\IMG_9463.JPG" "120512 - Ellie 20 Months\upload\IMG_9463.JPG.lnk"</v>
      </c>
    </row>
    <row r="3827" spans="1:4" x14ac:dyDescent="0.25">
      <c r="A3827" t="s">
        <v>112</v>
      </c>
      <c r="B3827" t="s">
        <v>113</v>
      </c>
      <c r="C3827" t="s">
        <v>1658</v>
      </c>
      <c r="D3827" s="4" t="str">
        <f t="shared" si="59"/>
        <v>cscript shortcut.vbs "120512 - Ellie 20 Months\IMG_9465.JPG" "120512 - Ellie 20 Months\upload\IMG_9465.JPG.lnk"</v>
      </c>
    </row>
    <row r="3828" spans="1:4" x14ac:dyDescent="0.25">
      <c r="A3828" t="s">
        <v>112</v>
      </c>
      <c r="B3828" t="s">
        <v>113</v>
      </c>
      <c r="C3828" t="s">
        <v>3746</v>
      </c>
      <c r="D3828" s="4" t="str">
        <f t="shared" si="59"/>
        <v>cscript shortcut.vbs "120512 - Ellie 20 Months\IMG_9466.JPG" "120512 - Ellie 20 Months\upload\IMG_9466.JPG.lnk"</v>
      </c>
    </row>
    <row r="3829" spans="1:4" x14ac:dyDescent="0.25">
      <c r="A3829" t="s">
        <v>112</v>
      </c>
      <c r="B3829" t="s">
        <v>113</v>
      </c>
      <c r="C3829" t="s">
        <v>3747</v>
      </c>
      <c r="D3829" s="4" t="str">
        <f t="shared" si="59"/>
        <v>cscript shortcut.vbs "120512 - Ellie 20 Months\IMG_9467.JPG" "120512 - Ellie 20 Months\upload\IMG_9467.JPG.lnk"</v>
      </c>
    </row>
    <row r="3830" spans="1:4" x14ac:dyDescent="0.25">
      <c r="A3830" t="s">
        <v>112</v>
      </c>
      <c r="B3830" t="s">
        <v>113</v>
      </c>
      <c r="C3830" t="s">
        <v>3748</v>
      </c>
      <c r="D3830" s="4" t="str">
        <f t="shared" si="59"/>
        <v>cscript shortcut.vbs "120512 - Ellie 20 Months\IMG_9469.JPG" "120512 - Ellie 20 Months\upload\IMG_9469.JPG.lnk"</v>
      </c>
    </row>
    <row r="3831" spans="1:4" x14ac:dyDescent="0.25">
      <c r="A3831" t="s">
        <v>112</v>
      </c>
      <c r="B3831" t="s">
        <v>113</v>
      </c>
      <c r="C3831" t="s">
        <v>1660</v>
      </c>
      <c r="D3831" s="4" t="str">
        <f t="shared" si="59"/>
        <v>cscript shortcut.vbs "120512 - Ellie 20 Months\IMG_9470.JPG" "120512 - Ellie 20 Months\upload\IMG_9470.JPG.lnk"</v>
      </c>
    </row>
    <row r="3832" spans="1:4" x14ac:dyDescent="0.25">
      <c r="A3832" t="s">
        <v>112</v>
      </c>
      <c r="B3832" t="s">
        <v>113</v>
      </c>
      <c r="C3832" t="s">
        <v>3749</v>
      </c>
      <c r="D3832" s="4" t="str">
        <f t="shared" si="59"/>
        <v>cscript shortcut.vbs "120512 - Ellie 20 Months\IMG_9473.JPG" "120512 - Ellie 20 Months\upload\IMG_9473.JPG.lnk"</v>
      </c>
    </row>
    <row r="3833" spans="1:4" x14ac:dyDescent="0.25">
      <c r="A3833" t="s">
        <v>112</v>
      </c>
      <c r="B3833" t="s">
        <v>113</v>
      </c>
      <c r="C3833" t="s">
        <v>3750</v>
      </c>
      <c r="D3833" s="4" t="str">
        <f t="shared" si="59"/>
        <v>cscript shortcut.vbs "120512 - Ellie 20 Months\IMG_9475.JPG" "120512 - Ellie 20 Months\upload\IMG_9475.JPG.lnk"</v>
      </c>
    </row>
    <row r="3834" spans="1:4" x14ac:dyDescent="0.25">
      <c r="A3834" t="s">
        <v>112</v>
      </c>
      <c r="B3834" t="s">
        <v>113</v>
      </c>
      <c r="C3834" t="s">
        <v>3751</v>
      </c>
      <c r="D3834" s="4" t="str">
        <f t="shared" si="59"/>
        <v>cscript shortcut.vbs "120512 - Ellie 20 Months\IMG_9476.JPG" "120512 - Ellie 20 Months\upload\IMG_9476.JPG.lnk"</v>
      </c>
    </row>
    <row r="3835" spans="1:4" x14ac:dyDescent="0.25">
      <c r="A3835" t="s">
        <v>112</v>
      </c>
      <c r="B3835" t="s">
        <v>113</v>
      </c>
      <c r="C3835" t="s">
        <v>3752</v>
      </c>
      <c r="D3835" s="4" t="str">
        <f t="shared" si="59"/>
        <v>cscript shortcut.vbs "120512 - Ellie 20 Months\IMG_9479.JPG" "120512 - Ellie 20 Months\upload\IMG_9479.JPG.lnk"</v>
      </c>
    </row>
    <row r="3836" spans="1:4" x14ac:dyDescent="0.25">
      <c r="A3836" t="s">
        <v>112</v>
      </c>
      <c r="B3836" t="s">
        <v>113</v>
      </c>
      <c r="C3836" t="s">
        <v>3753</v>
      </c>
      <c r="D3836" s="4" t="str">
        <f t="shared" si="59"/>
        <v>cscript shortcut.vbs "120512 - Ellie 20 Months\IMG_9483.JPG" "120512 - Ellie 20 Months\upload\IMG_9483.JPG.lnk"</v>
      </c>
    </row>
    <row r="3837" spans="1:4" x14ac:dyDescent="0.25">
      <c r="A3837" t="s">
        <v>112</v>
      </c>
      <c r="B3837" t="s">
        <v>113</v>
      </c>
      <c r="C3837" t="s">
        <v>3754</v>
      </c>
      <c r="D3837" s="4" t="str">
        <f t="shared" si="59"/>
        <v>cscript shortcut.vbs "120512 - Ellie 20 Months\IMG_9485.JPG" "120512 - Ellie 20 Months\upload\IMG_9485.JPG.lnk"</v>
      </c>
    </row>
    <row r="3838" spans="1:4" x14ac:dyDescent="0.25">
      <c r="A3838" t="s">
        <v>112</v>
      </c>
      <c r="B3838" t="s">
        <v>113</v>
      </c>
      <c r="C3838" t="s">
        <v>3755</v>
      </c>
      <c r="D3838" s="4" t="str">
        <f t="shared" si="59"/>
        <v>cscript shortcut.vbs "120512 - Ellie 20 Months\IMG_9488.JPG" "120512 - Ellie 20 Months\upload\IMG_9488.JPG.lnk"</v>
      </c>
    </row>
    <row r="3839" spans="1:4" x14ac:dyDescent="0.25">
      <c r="A3839" t="s">
        <v>112</v>
      </c>
      <c r="B3839" t="s">
        <v>113</v>
      </c>
      <c r="C3839" t="s">
        <v>3756</v>
      </c>
      <c r="D3839" s="4" t="str">
        <f t="shared" si="59"/>
        <v>cscript shortcut.vbs "120512 - Ellie 20 Months\IMG_9491.JPG" "120512 - Ellie 20 Months\upload\IMG_9491.JPG.lnk"</v>
      </c>
    </row>
    <row r="3840" spans="1:4" x14ac:dyDescent="0.25">
      <c r="A3840" t="s">
        <v>112</v>
      </c>
      <c r="B3840" t="s">
        <v>113</v>
      </c>
      <c r="C3840" t="s">
        <v>3757</v>
      </c>
      <c r="D3840" s="4" t="str">
        <f t="shared" si="59"/>
        <v>cscript shortcut.vbs "120512 - Ellie 20 Months\IMG_9499.JPG" "120512 - Ellie 20 Months\upload\IMG_9499.JPG.lnk"</v>
      </c>
    </row>
    <row r="3841" spans="1:4" x14ac:dyDescent="0.25">
      <c r="A3841" t="s">
        <v>112</v>
      </c>
      <c r="B3841" t="s">
        <v>113</v>
      </c>
      <c r="C3841" t="s">
        <v>3758</v>
      </c>
      <c r="D3841" s="4" t="str">
        <f t="shared" si="59"/>
        <v>cscript shortcut.vbs "120512 - Ellie 20 Months\IMG_9501.JPG" "120512 - Ellie 20 Months\upload\IMG_9501.JPG.lnk"</v>
      </c>
    </row>
    <row r="3842" spans="1:4" x14ac:dyDescent="0.25">
      <c r="A3842" t="s">
        <v>112</v>
      </c>
      <c r="B3842" t="s">
        <v>113</v>
      </c>
      <c r="C3842" t="s">
        <v>3759</v>
      </c>
      <c r="D3842" s="4" t="str">
        <f t="shared" ref="D3842:D3905" si="60">"cscript shortcut.vbs """&amp;B3842&amp;"\"&amp;C3842&amp;""" """&amp;B3842&amp;"\upload\"&amp;C3842&amp;".lnk"""</f>
        <v>cscript shortcut.vbs "120512 - Ellie 20 Months\IMG_9507.JPG" "120512 - Ellie 20 Months\upload\IMG_9507.JPG.lnk"</v>
      </c>
    </row>
    <row r="3843" spans="1:4" x14ac:dyDescent="0.25">
      <c r="A3843" t="s">
        <v>112</v>
      </c>
      <c r="B3843" t="s">
        <v>113</v>
      </c>
      <c r="C3843" t="s">
        <v>1730</v>
      </c>
      <c r="D3843" s="4" t="str">
        <f t="shared" si="60"/>
        <v>cscript shortcut.vbs "120512 - Ellie 20 Months\IMG_9508.JPG" "120512 - Ellie 20 Months\upload\IMG_9508.JPG.lnk"</v>
      </c>
    </row>
    <row r="3844" spans="1:4" x14ac:dyDescent="0.25">
      <c r="A3844" t="s">
        <v>112</v>
      </c>
      <c r="B3844" t="s">
        <v>113</v>
      </c>
      <c r="C3844" t="s">
        <v>3760</v>
      </c>
      <c r="D3844" s="4" t="str">
        <f t="shared" si="60"/>
        <v>cscript shortcut.vbs "120512 - Ellie 20 Months\IMG_9512.JPG" "120512 - Ellie 20 Months\upload\IMG_9512.JPG.lnk"</v>
      </c>
    </row>
    <row r="3845" spans="1:4" x14ac:dyDescent="0.25">
      <c r="A3845" t="s">
        <v>112</v>
      </c>
      <c r="B3845" t="s">
        <v>113</v>
      </c>
      <c r="C3845" t="s">
        <v>3761</v>
      </c>
      <c r="D3845" s="4" t="str">
        <f t="shared" si="60"/>
        <v>cscript shortcut.vbs "120512 - Ellie 20 Months\IMG_9513.JPG" "120512 - Ellie 20 Months\upload\IMG_9513.JPG.lnk"</v>
      </c>
    </row>
    <row r="3846" spans="1:4" x14ac:dyDescent="0.25">
      <c r="A3846" t="s">
        <v>112</v>
      </c>
      <c r="B3846" t="s">
        <v>113</v>
      </c>
      <c r="C3846" t="s">
        <v>3762</v>
      </c>
      <c r="D3846" s="4" t="str">
        <f t="shared" si="60"/>
        <v>cscript shortcut.vbs "120512 - Ellie 20 Months\IMG_9517.JPG" "120512 - Ellie 20 Months\upload\IMG_9517.JPG.lnk"</v>
      </c>
    </row>
    <row r="3847" spans="1:4" x14ac:dyDescent="0.25">
      <c r="A3847" t="s">
        <v>112</v>
      </c>
      <c r="B3847" t="s">
        <v>113</v>
      </c>
      <c r="C3847" t="s">
        <v>3763</v>
      </c>
      <c r="D3847" s="4" t="str">
        <f t="shared" si="60"/>
        <v>cscript shortcut.vbs "120512 - Ellie 20 Months\IMG_9520.JPG" "120512 - Ellie 20 Months\upload\IMG_9520.JPG.lnk"</v>
      </c>
    </row>
    <row r="3848" spans="1:4" x14ac:dyDescent="0.25">
      <c r="A3848" t="s">
        <v>112</v>
      </c>
      <c r="B3848" t="s">
        <v>113</v>
      </c>
      <c r="C3848" t="s">
        <v>3764</v>
      </c>
      <c r="D3848" s="4" t="str">
        <f t="shared" si="60"/>
        <v>cscript shortcut.vbs "120512 - Ellie 20 Months\IMG_9524.JPG" "120512 - Ellie 20 Months\upload\IMG_9524.JPG.lnk"</v>
      </c>
    </row>
    <row r="3849" spans="1:4" x14ac:dyDescent="0.25">
      <c r="A3849" t="s">
        <v>114</v>
      </c>
      <c r="B3849" t="s">
        <v>115</v>
      </c>
      <c r="C3849" t="s">
        <v>1594</v>
      </c>
      <c r="D3849" s="4" t="str">
        <f t="shared" si="60"/>
        <v>cscript shortcut.vbs "120525 - Memorial Weekend 2012\IMG_9004.JPG" "120525 - Memorial Weekend 2012\upload\IMG_9004.JPG.lnk"</v>
      </c>
    </row>
    <row r="3850" spans="1:4" x14ac:dyDescent="0.25">
      <c r="A3850" t="s">
        <v>114</v>
      </c>
      <c r="B3850" t="s">
        <v>115</v>
      </c>
      <c r="C3850" t="s">
        <v>3765</v>
      </c>
      <c r="D3850" s="4" t="str">
        <f t="shared" si="60"/>
        <v>cscript shortcut.vbs "120525 - Memorial Weekend 2012\IMG_9006.JPG" "120525 - Memorial Weekend 2012\upload\IMG_9006.JPG.lnk"</v>
      </c>
    </row>
    <row r="3851" spans="1:4" x14ac:dyDescent="0.25">
      <c r="A3851" t="s">
        <v>114</v>
      </c>
      <c r="B3851" t="s">
        <v>115</v>
      </c>
      <c r="C3851" t="s">
        <v>3766</v>
      </c>
      <c r="D3851" s="4" t="str">
        <f t="shared" si="60"/>
        <v>cscript shortcut.vbs "120525 - Memorial Weekend 2012\IMG_9008.JPG" "120525 - Memorial Weekend 2012\upload\IMG_9008.JPG.lnk"</v>
      </c>
    </row>
    <row r="3852" spans="1:4" x14ac:dyDescent="0.25">
      <c r="A3852" t="s">
        <v>114</v>
      </c>
      <c r="B3852" t="s">
        <v>115</v>
      </c>
      <c r="C3852" t="s">
        <v>3767</v>
      </c>
      <c r="D3852" s="4" t="str">
        <f t="shared" si="60"/>
        <v>cscript shortcut.vbs "120525 - Memorial Weekend 2012\IMG_9012.JPG" "120525 - Memorial Weekend 2012\upload\IMG_9012.JPG.lnk"</v>
      </c>
    </row>
    <row r="3853" spans="1:4" x14ac:dyDescent="0.25">
      <c r="A3853" t="s">
        <v>114</v>
      </c>
      <c r="B3853" t="s">
        <v>115</v>
      </c>
      <c r="C3853" t="s">
        <v>3768</v>
      </c>
      <c r="D3853" s="4" t="str">
        <f t="shared" si="60"/>
        <v>cscript shortcut.vbs "120525 - Memorial Weekend 2012\IMG_9020.JPG" "120525 - Memorial Weekend 2012\upload\IMG_9020.JPG.lnk"</v>
      </c>
    </row>
    <row r="3854" spans="1:4" x14ac:dyDescent="0.25">
      <c r="A3854" t="s">
        <v>114</v>
      </c>
      <c r="B3854" t="s">
        <v>115</v>
      </c>
      <c r="C3854" t="s">
        <v>3769</v>
      </c>
      <c r="D3854" s="4" t="str">
        <f t="shared" si="60"/>
        <v>cscript shortcut.vbs "120525 - Memorial Weekend 2012\IMG_9027.JPG" "120525 - Memorial Weekend 2012\upload\IMG_9027.JPG.lnk"</v>
      </c>
    </row>
    <row r="3855" spans="1:4" x14ac:dyDescent="0.25">
      <c r="A3855" t="s">
        <v>114</v>
      </c>
      <c r="B3855" t="s">
        <v>115</v>
      </c>
      <c r="C3855" t="s">
        <v>1597</v>
      </c>
      <c r="D3855" s="4" t="str">
        <f t="shared" si="60"/>
        <v>cscript shortcut.vbs "120525 - Memorial Weekend 2012\IMG_9030.JPG" "120525 - Memorial Weekend 2012\upload\IMG_9030.JPG.lnk"</v>
      </c>
    </row>
    <row r="3856" spans="1:4" x14ac:dyDescent="0.25">
      <c r="A3856" t="s">
        <v>114</v>
      </c>
      <c r="B3856" t="s">
        <v>115</v>
      </c>
      <c r="C3856" t="s">
        <v>3770</v>
      </c>
      <c r="D3856" s="4" t="str">
        <f t="shared" si="60"/>
        <v>cscript shortcut.vbs "120525 - Memorial Weekend 2012\IMG_9031.JPG" "120525 - Memorial Weekend 2012\upload\IMG_9031.JPG.lnk"</v>
      </c>
    </row>
    <row r="3857" spans="1:4" x14ac:dyDescent="0.25">
      <c r="A3857" t="s">
        <v>114</v>
      </c>
      <c r="B3857" t="s">
        <v>115</v>
      </c>
      <c r="C3857" t="s">
        <v>3771</v>
      </c>
      <c r="D3857" s="4" t="str">
        <f t="shared" si="60"/>
        <v>cscript shortcut.vbs "120525 - Memorial Weekend 2012\IMG_9032.JPG" "120525 - Memorial Weekend 2012\upload\IMG_9032.JPG.lnk"</v>
      </c>
    </row>
    <row r="3858" spans="1:4" x14ac:dyDescent="0.25">
      <c r="A3858" t="s">
        <v>114</v>
      </c>
      <c r="B3858" t="s">
        <v>115</v>
      </c>
      <c r="C3858" t="s">
        <v>1598</v>
      </c>
      <c r="D3858" s="4" t="str">
        <f t="shared" si="60"/>
        <v>cscript shortcut.vbs "120525 - Memorial Weekend 2012\IMG_9033.JPG" "120525 - Memorial Weekend 2012\upload\IMG_9033.JPG.lnk"</v>
      </c>
    </row>
    <row r="3859" spans="1:4" x14ac:dyDescent="0.25">
      <c r="A3859" t="s">
        <v>114</v>
      </c>
      <c r="B3859" t="s">
        <v>115</v>
      </c>
      <c r="C3859" t="s">
        <v>3772</v>
      </c>
      <c r="D3859" s="4" t="str">
        <f t="shared" si="60"/>
        <v>cscript shortcut.vbs "120525 - Memorial Weekend 2012\IMG_9035.JPG" "120525 - Memorial Weekend 2012\upload\IMG_9035.JPG.lnk"</v>
      </c>
    </row>
    <row r="3860" spans="1:4" x14ac:dyDescent="0.25">
      <c r="A3860" t="s">
        <v>114</v>
      </c>
      <c r="B3860" t="s">
        <v>115</v>
      </c>
      <c r="C3860" t="s">
        <v>3773</v>
      </c>
      <c r="D3860" s="4" t="str">
        <f t="shared" si="60"/>
        <v>cscript shortcut.vbs "120525 - Memorial Weekend 2012\IMG_9038.JPG" "120525 - Memorial Weekend 2012\upload\IMG_9038.JPG.lnk"</v>
      </c>
    </row>
    <row r="3861" spans="1:4" x14ac:dyDescent="0.25">
      <c r="A3861" t="s">
        <v>114</v>
      </c>
      <c r="B3861" t="s">
        <v>115</v>
      </c>
      <c r="C3861" t="s">
        <v>3774</v>
      </c>
      <c r="D3861" s="4" t="str">
        <f t="shared" si="60"/>
        <v>cscript shortcut.vbs "120525 - Memorial Weekend 2012\IMG_9039.JPG" "120525 - Memorial Weekend 2012\upload\IMG_9039.JPG.lnk"</v>
      </c>
    </row>
    <row r="3862" spans="1:4" x14ac:dyDescent="0.25">
      <c r="A3862" t="s">
        <v>114</v>
      </c>
      <c r="B3862" t="s">
        <v>115</v>
      </c>
      <c r="C3862" t="s">
        <v>3775</v>
      </c>
      <c r="D3862" s="4" t="str">
        <f t="shared" si="60"/>
        <v>cscript shortcut.vbs "120525 - Memorial Weekend 2012\IMG_9041.JPG" "120525 - Memorial Weekend 2012\upload\IMG_9041.JPG.lnk"</v>
      </c>
    </row>
    <row r="3863" spans="1:4" x14ac:dyDescent="0.25">
      <c r="A3863" t="s">
        <v>114</v>
      </c>
      <c r="B3863" t="s">
        <v>115</v>
      </c>
      <c r="C3863" t="s">
        <v>3776</v>
      </c>
      <c r="D3863" s="4" t="str">
        <f t="shared" si="60"/>
        <v>cscript shortcut.vbs "120525 - Memorial Weekend 2012\IMG_9042.JPG" "120525 - Memorial Weekend 2012\upload\IMG_9042.JPG.lnk"</v>
      </c>
    </row>
    <row r="3864" spans="1:4" x14ac:dyDescent="0.25">
      <c r="A3864" t="s">
        <v>114</v>
      </c>
      <c r="B3864" t="s">
        <v>115</v>
      </c>
      <c r="C3864" t="s">
        <v>3777</v>
      </c>
      <c r="D3864" s="4" t="str">
        <f t="shared" si="60"/>
        <v>cscript shortcut.vbs "120525 - Memorial Weekend 2012\IMG_9043.JPG" "120525 - Memorial Weekend 2012\upload\IMG_9043.JPG.lnk"</v>
      </c>
    </row>
    <row r="3865" spans="1:4" x14ac:dyDescent="0.25">
      <c r="A3865" t="s">
        <v>114</v>
      </c>
      <c r="B3865" t="s">
        <v>115</v>
      </c>
      <c r="C3865" t="s">
        <v>3778</v>
      </c>
      <c r="D3865" s="4" t="str">
        <f t="shared" si="60"/>
        <v>cscript shortcut.vbs "120525 - Memorial Weekend 2012\IMG_9044.JPG" "120525 - Memorial Weekend 2012\upload\IMG_9044.JPG.lnk"</v>
      </c>
    </row>
    <row r="3866" spans="1:4" x14ac:dyDescent="0.25">
      <c r="A3866" t="s">
        <v>114</v>
      </c>
      <c r="B3866" t="s">
        <v>115</v>
      </c>
      <c r="C3866" t="s">
        <v>3779</v>
      </c>
      <c r="D3866" s="4" t="str">
        <f t="shared" si="60"/>
        <v>cscript shortcut.vbs "120525 - Memorial Weekend 2012\IMG_9045.JPG" "120525 - Memorial Weekend 2012\upload\IMG_9045.JPG.lnk"</v>
      </c>
    </row>
    <row r="3867" spans="1:4" x14ac:dyDescent="0.25">
      <c r="A3867" t="s">
        <v>114</v>
      </c>
      <c r="B3867" t="s">
        <v>115</v>
      </c>
      <c r="C3867" t="s">
        <v>3780</v>
      </c>
      <c r="D3867" s="4" t="str">
        <f t="shared" si="60"/>
        <v>cscript shortcut.vbs "120525 - Memorial Weekend 2012\IMG_9046.JPG" "120525 - Memorial Weekend 2012\upload\IMG_9046.JPG.lnk"</v>
      </c>
    </row>
    <row r="3868" spans="1:4" x14ac:dyDescent="0.25">
      <c r="A3868" t="s">
        <v>114</v>
      </c>
      <c r="B3868" t="s">
        <v>115</v>
      </c>
      <c r="C3868" t="s">
        <v>1600</v>
      </c>
      <c r="D3868" s="4" t="str">
        <f t="shared" si="60"/>
        <v>cscript shortcut.vbs "120525 - Memorial Weekend 2012\IMG_9048.JPG" "120525 - Memorial Weekend 2012\upload\IMG_9048.JPG.lnk"</v>
      </c>
    </row>
    <row r="3869" spans="1:4" x14ac:dyDescent="0.25">
      <c r="A3869" t="s">
        <v>114</v>
      </c>
      <c r="B3869" t="s">
        <v>115</v>
      </c>
      <c r="C3869" t="s">
        <v>3781</v>
      </c>
      <c r="D3869" s="4" t="str">
        <f t="shared" si="60"/>
        <v>cscript shortcut.vbs "120525 - Memorial Weekend 2012\IMG_9049.JPG" "120525 - Memorial Weekend 2012\upload\IMG_9049.JPG.lnk"</v>
      </c>
    </row>
    <row r="3870" spans="1:4" x14ac:dyDescent="0.25">
      <c r="A3870" t="s">
        <v>114</v>
      </c>
      <c r="B3870" t="s">
        <v>115</v>
      </c>
      <c r="C3870" t="s">
        <v>3782</v>
      </c>
      <c r="D3870" s="4" t="str">
        <f t="shared" si="60"/>
        <v>cscript shortcut.vbs "120525 - Memorial Weekend 2012\IMG_9050.JPG" "120525 - Memorial Weekend 2012\upload\IMG_9050.JPG.lnk"</v>
      </c>
    </row>
    <row r="3871" spans="1:4" x14ac:dyDescent="0.25">
      <c r="A3871" t="s">
        <v>114</v>
      </c>
      <c r="B3871" t="s">
        <v>115</v>
      </c>
      <c r="C3871" t="s">
        <v>3783</v>
      </c>
      <c r="D3871" s="4" t="str">
        <f t="shared" si="60"/>
        <v>cscript shortcut.vbs "120525 - Memorial Weekend 2012\IMG_9051.JPG" "120525 - Memorial Weekend 2012\upload\IMG_9051.JPG.lnk"</v>
      </c>
    </row>
    <row r="3872" spans="1:4" x14ac:dyDescent="0.25">
      <c r="A3872" t="s">
        <v>114</v>
      </c>
      <c r="B3872" t="s">
        <v>115</v>
      </c>
      <c r="C3872" t="s">
        <v>1601</v>
      </c>
      <c r="D3872" s="4" t="str">
        <f t="shared" si="60"/>
        <v>cscript shortcut.vbs "120525 - Memorial Weekend 2012\IMG_9055.JPG" "120525 - Memorial Weekend 2012\upload\IMG_9055.JPG.lnk"</v>
      </c>
    </row>
    <row r="3873" spans="1:4" x14ac:dyDescent="0.25">
      <c r="A3873" t="s">
        <v>114</v>
      </c>
      <c r="B3873" t="s">
        <v>115</v>
      </c>
      <c r="C3873" t="s">
        <v>3784</v>
      </c>
      <c r="D3873" s="4" t="str">
        <f t="shared" si="60"/>
        <v>cscript shortcut.vbs "120525 - Memorial Weekend 2012\IMG_9056.JPG" "120525 - Memorial Weekend 2012\upload\IMG_9056.JPG.lnk"</v>
      </c>
    </row>
    <row r="3874" spans="1:4" x14ac:dyDescent="0.25">
      <c r="A3874" t="s">
        <v>114</v>
      </c>
      <c r="B3874" t="s">
        <v>115</v>
      </c>
      <c r="C3874" t="s">
        <v>3785</v>
      </c>
      <c r="D3874" s="4" t="str">
        <f t="shared" si="60"/>
        <v>cscript shortcut.vbs "120525 - Memorial Weekend 2012\IMG_9058.JPG" "120525 - Memorial Weekend 2012\upload\IMG_9058.JPG.lnk"</v>
      </c>
    </row>
    <row r="3875" spans="1:4" x14ac:dyDescent="0.25">
      <c r="A3875" t="s">
        <v>114</v>
      </c>
      <c r="B3875" t="s">
        <v>115</v>
      </c>
      <c r="C3875" t="s">
        <v>3786</v>
      </c>
      <c r="D3875" s="4" t="str">
        <f t="shared" si="60"/>
        <v>cscript shortcut.vbs "120525 - Memorial Weekend 2012\IMG_9060.JPG" "120525 - Memorial Weekend 2012\upload\IMG_9060.JPG.lnk"</v>
      </c>
    </row>
    <row r="3876" spans="1:4" x14ac:dyDescent="0.25">
      <c r="A3876" t="s">
        <v>114</v>
      </c>
      <c r="B3876" t="s">
        <v>115</v>
      </c>
      <c r="C3876" t="s">
        <v>3787</v>
      </c>
      <c r="D3876" s="4" t="str">
        <f t="shared" si="60"/>
        <v>cscript shortcut.vbs "120525 - Memorial Weekend 2012\IMG_9061.JPG" "120525 - Memorial Weekend 2012\upload\IMG_9061.JPG.lnk"</v>
      </c>
    </row>
    <row r="3877" spans="1:4" x14ac:dyDescent="0.25">
      <c r="A3877" t="s">
        <v>114</v>
      </c>
      <c r="B3877" t="s">
        <v>115</v>
      </c>
      <c r="C3877" t="s">
        <v>3788</v>
      </c>
      <c r="D3877" s="4" t="str">
        <f t="shared" si="60"/>
        <v>cscript shortcut.vbs "120525 - Memorial Weekend 2012\IMG_9064.JPG" "120525 - Memorial Weekend 2012\upload\IMG_9064.JPG.lnk"</v>
      </c>
    </row>
    <row r="3878" spans="1:4" x14ac:dyDescent="0.25">
      <c r="A3878" t="s">
        <v>114</v>
      </c>
      <c r="B3878" t="s">
        <v>115</v>
      </c>
      <c r="C3878" t="s">
        <v>3789</v>
      </c>
      <c r="D3878" s="4" t="str">
        <f t="shared" si="60"/>
        <v>cscript shortcut.vbs "120525 - Memorial Weekend 2012\IMG_9065.JPG" "120525 - Memorial Weekend 2012\upload\IMG_9065.JPG.lnk"</v>
      </c>
    </row>
    <row r="3879" spans="1:4" x14ac:dyDescent="0.25">
      <c r="A3879" t="s">
        <v>114</v>
      </c>
      <c r="B3879" t="s">
        <v>115</v>
      </c>
      <c r="C3879" t="s">
        <v>3790</v>
      </c>
      <c r="D3879" s="4" t="str">
        <f t="shared" si="60"/>
        <v>cscript shortcut.vbs "120525 - Memorial Weekend 2012\IMG_9066.JPG" "120525 - Memorial Weekend 2012\upload\IMG_9066.JPG.lnk"</v>
      </c>
    </row>
    <row r="3880" spans="1:4" x14ac:dyDescent="0.25">
      <c r="A3880" t="s">
        <v>114</v>
      </c>
      <c r="B3880" t="s">
        <v>115</v>
      </c>
      <c r="C3880" t="s">
        <v>3791</v>
      </c>
      <c r="D3880" s="4" t="str">
        <f t="shared" si="60"/>
        <v>cscript shortcut.vbs "120525 - Memorial Weekend 2012\IMG_9067.JPG" "120525 - Memorial Weekend 2012\upload\IMG_9067.JPG.lnk"</v>
      </c>
    </row>
    <row r="3881" spans="1:4" x14ac:dyDescent="0.25">
      <c r="A3881" t="s">
        <v>114</v>
      </c>
      <c r="B3881" t="s">
        <v>115</v>
      </c>
      <c r="C3881" t="s">
        <v>1603</v>
      </c>
      <c r="D3881" s="4" t="str">
        <f t="shared" si="60"/>
        <v>cscript shortcut.vbs "120525 - Memorial Weekend 2012\IMG_9068.JPG" "120525 - Memorial Weekend 2012\upload\IMG_9068.JPG.lnk"</v>
      </c>
    </row>
    <row r="3882" spans="1:4" x14ac:dyDescent="0.25">
      <c r="A3882" t="s">
        <v>114</v>
      </c>
      <c r="B3882" t="s">
        <v>115</v>
      </c>
      <c r="C3882" t="s">
        <v>1604</v>
      </c>
      <c r="D3882" s="4" t="str">
        <f t="shared" si="60"/>
        <v>cscript shortcut.vbs "120525 - Memorial Weekend 2012\IMG_9070.JPG" "120525 - Memorial Weekend 2012\upload\IMG_9070.JPG.lnk"</v>
      </c>
    </row>
    <row r="3883" spans="1:4" x14ac:dyDescent="0.25">
      <c r="A3883" t="s">
        <v>114</v>
      </c>
      <c r="B3883" t="s">
        <v>115</v>
      </c>
      <c r="C3883" t="s">
        <v>3792</v>
      </c>
      <c r="D3883" s="4" t="str">
        <f t="shared" si="60"/>
        <v>cscript shortcut.vbs "120525 - Memorial Weekend 2012\IMG_9080.JPG" "120525 - Memorial Weekend 2012\upload\IMG_9080.JPG.lnk"</v>
      </c>
    </row>
    <row r="3884" spans="1:4" x14ac:dyDescent="0.25">
      <c r="A3884" t="s">
        <v>114</v>
      </c>
      <c r="B3884" t="s">
        <v>115</v>
      </c>
      <c r="C3884" t="s">
        <v>3793</v>
      </c>
      <c r="D3884" s="4" t="str">
        <f t="shared" si="60"/>
        <v>cscript shortcut.vbs "120525 - Memorial Weekend 2012\IMG_9083.JPG" "120525 - Memorial Weekend 2012\upload\IMG_9083.JPG.lnk"</v>
      </c>
    </row>
    <row r="3885" spans="1:4" x14ac:dyDescent="0.25">
      <c r="A3885" t="s">
        <v>114</v>
      </c>
      <c r="B3885" t="s">
        <v>115</v>
      </c>
      <c r="C3885" t="s">
        <v>1610</v>
      </c>
      <c r="D3885" s="4" t="str">
        <f t="shared" si="60"/>
        <v>cscript shortcut.vbs "120525 - Memorial Weekend 2012\IMG_9089.JPG" "120525 - Memorial Weekend 2012\upload\IMG_9089.JPG.lnk"</v>
      </c>
    </row>
    <row r="3886" spans="1:4" x14ac:dyDescent="0.25">
      <c r="A3886" t="s">
        <v>114</v>
      </c>
      <c r="B3886" t="s">
        <v>115</v>
      </c>
      <c r="C3886" t="s">
        <v>3794</v>
      </c>
      <c r="D3886" s="4" t="str">
        <f t="shared" si="60"/>
        <v>cscript shortcut.vbs "120525 - Memorial Weekend 2012\IMG_9092.JPG" "120525 - Memorial Weekend 2012\upload\IMG_9092.JPG.lnk"</v>
      </c>
    </row>
    <row r="3887" spans="1:4" x14ac:dyDescent="0.25">
      <c r="A3887" t="s">
        <v>114</v>
      </c>
      <c r="B3887" t="s">
        <v>115</v>
      </c>
      <c r="C3887" t="s">
        <v>3795</v>
      </c>
      <c r="D3887" s="4" t="str">
        <f t="shared" si="60"/>
        <v>cscript shortcut.vbs "120525 - Memorial Weekend 2012\IMG_9095.JPG" "120525 - Memorial Weekend 2012\upload\IMG_9095.JPG.lnk"</v>
      </c>
    </row>
    <row r="3888" spans="1:4" x14ac:dyDescent="0.25">
      <c r="A3888" t="s">
        <v>114</v>
      </c>
      <c r="B3888" t="s">
        <v>115</v>
      </c>
      <c r="C3888" t="s">
        <v>3796</v>
      </c>
      <c r="D3888" s="4" t="str">
        <f t="shared" si="60"/>
        <v>cscript shortcut.vbs "120525 - Memorial Weekend 2012\IMG_9099.JPG" "120525 - Memorial Weekend 2012\upload\IMG_9099.JPG.lnk"</v>
      </c>
    </row>
    <row r="3889" spans="1:4" x14ac:dyDescent="0.25">
      <c r="A3889" t="s">
        <v>114</v>
      </c>
      <c r="B3889" t="s">
        <v>115</v>
      </c>
      <c r="C3889" t="s">
        <v>3797</v>
      </c>
      <c r="D3889" s="4" t="str">
        <f t="shared" si="60"/>
        <v>cscript shortcut.vbs "120525 - Memorial Weekend 2012\IMG_9103.JPG" "120525 - Memorial Weekend 2012\upload\IMG_9103.JPG.lnk"</v>
      </c>
    </row>
    <row r="3890" spans="1:4" x14ac:dyDescent="0.25">
      <c r="A3890" t="s">
        <v>114</v>
      </c>
      <c r="B3890" t="s">
        <v>115</v>
      </c>
      <c r="C3890" t="s">
        <v>3798</v>
      </c>
      <c r="D3890" s="4" t="str">
        <f t="shared" si="60"/>
        <v>cscript shortcut.vbs "120525 - Memorial Weekend 2012\IMG_9107.JPG" "120525 - Memorial Weekend 2012\upload\IMG_9107.JPG.lnk"</v>
      </c>
    </row>
    <row r="3891" spans="1:4" x14ac:dyDescent="0.25">
      <c r="A3891" t="s">
        <v>114</v>
      </c>
      <c r="B3891" t="s">
        <v>115</v>
      </c>
      <c r="C3891" t="s">
        <v>3799</v>
      </c>
      <c r="D3891" s="4" t="str">
        <f t="shared" si="60"/>
        <v>cscript shortcut.vbs "120525 - Memorial Weekend 2012\IMG_9108.JPG" "120525 - Memorial Weekend 2012\upload\IMG_9108.JPG.lnk"</v>
      </c>
    </row>
    <row r="3892" spans="1:4" x14ac:dyDescent="0.25">
      <c r="A3892" t="s">
        <v>114</v>
      </c>
      <c r="B3892" t="s">
        <v>115</v>
      </c>
      <c r="C3892" t="s">
        <v>3800</v>
      </c>
      <c r="D3892" s="4" t="str">
        <f t="shared" si="60"/>
        <v>cscript shortcut.vbs "120525 - Memorial Weekend 2012\IMG_9124.JPG" "120525 - Memorial Weekend 2012\upload\IMG_9124.JPG.lnk"</v>
      </c>
    </row>
    <row r="3893" spans="1:4" x14ac:dyDescent="0.25">
      <c r="A3893" t="s">
        <v>114</v>
      </c>
      <c r="B3893" t="s">
        <v>115</v>
      </c>
      <c r="C3893" t="s">
        <v>3801</v>
      </c>
      <c r="D3893" s="4" t="str">
        <f t="shared" si="60"/>
        <v>cscript shortcut.vbs "120525 - Memorial Weekend 2012\IMG_9125.JPG" "120525 - Memorial Weekend 2012\upload\IMG_9125.JPG.lnk"</v>
      </c>
    </row>
    <row r="3894" spans="1:4" x14ac:dyDescent="0.25">
      <c r="A3894" t="s">
        <v>114</v>
      </c>
      <c r="B3894" t="s">
        <v>115</v>
      </c>
      <c r="C3894" t="s">
        <v>3802</v>
      </c>
      <c r="D3894" s="4" t="str">
        <f t="shared" si="60"/>
        <v>cscript shortcut.vbs "120525 - Memorial Weekend 2012\IMG_9127.JPG" "120525 - Memorial Weekend 2012\upload\IMG_9127.JPG.lnk"</v>
      </c>
    </row>
    <row r="3895" spans="1:4" x14ac:dyDescent="0.25">
      <c r="A3895" t="s">
        <v>114</v>
      </c>
      <c r="B3895" t="s">
        <v>115</v>
      </c>
      <c r="C3895" t="s">
        <v>3803</v>
      </c>
      <c r="D3895" s="4" t="str">
        <f t="shared" si="60"/>
        <v>cscript shortcut.vbs "120525 - Memorial Weekend 2012\IMG_9130.JPG" "120525 - Memorial Weekend 2012\upload\IMG_9130.JPG.lnk"</v>
      </c>
    </row>
    <row r="3896" spans="1:4" x14ac:dyDescent="0.25">
      <c r="A3896" t="s">
        <v>114</v>
      </c>
      <c r="B3896" t="s">
        <v>115</v>
      </c>
      <c r="C3896" t="s">
        <v>3804</v>
      </c>
      <c r="D3896" s="4" t="str">
        <f t="shared" si="60"/>
        <v>cscript shortcut.vbs "120525 - Memorial Weekend 2012\IMG_9133.JPG" "120525 - Memorial Weekend 2012\upload\IMG_9133.JPG.lnk"</v>
      </c>
    </row>
    <row r="3897" spans="1:4" x14ac:dyDescent="0.25">
      <c r="A3897" t="s">
        <v>114</v>
      </c>
      <c r="B3897" t="s">
        <v>115</v>
      </c>
      <c r="C3897" t="s">
        <v>3805</v>
      </c>
      <c r="D3897" s="4" t="str">
        <f t="shared" si="60"/>
        <v>cscript shortcut.vbs "120525 - Memorial Weekend 2012\IMG_9135.JPG" "120525 - Memorial Weekend 2012\upload\IMG_9135.JPG.lnk"</v>
      </c>
    </row>
    <row r="3898" spans="1:4" x14ac:dyDescent="0.25">
      <c r="A3898" t="s">
        <v>114</v>
      </c>
      <c r="B3898" t="s">
        <v>115</v>
      </c>
      <c r="C3898" t="s">
        <v>3806</v>
      </c>
      <c r="D3898" s="4" t="str">
        <f t="shared" si="60"/>
        <v>cscript shortcut.vbs "120525 - Memorial Weekend 2012\IMG_9137.JPG" "120525 - Memorial Weekend 2012\upload\IMG_9137.JPG.lnk"</v>
      </c>
    </row>
    <row r="3899" spans="1:4" x14ac:dyDescent="0.25">
      <c r="A3899" t="s">
        <v>114</v>
      </c>
      <c r="B3899" t="s">
        <v>115</v>
      </c>
      <c r="C3899" t="s">
        <v>3807</v>
      </c>
      <c r="D3899" s="4" t="str">
        <f t="shared" si="60"/>
        <v>cscript shortcut.vbs "120525 - Memorial Weekend 2012\IMG_9142.JPG" "120525 - Memorial Weekend 2012\upload\IMG_9142.JPG.lnk"</v>
      </c>
    </row>
    <row r="3900" spans="1:4" x14ac:dyDescent="0.25">
      <c r="A3900" t="s">
        <v>114</v>
      </c>
      <c r="B3900" t="s">
        <v>115</v>
      </c>
      <c r="C3900" t="s">
        <v>3808</v>
      </c>
      <c r="D3900" s="4" t="str">
        <f t="shared" si="60"/>
        <v>cscript shortcut.vbs "120525 - Memorial Weekend 2012\IMG_9143.JPG" "120525 - Memorial Weekend 2012\upload\IMG_9143.JPG.lnk"</v>
      </c>
    </row>
    <row r="3901" spans="1:4" x14ac:dyDescent="0.25">
      <c r="A3901" t="s">
        <v>114</v>
      </c>
      <c r="B3901" t="s">
        <v>115</v>
      </c>
      <c r="C3901" t="s">
        <v>1615</v>
      </c>
      <c r="D3901" s="4" t="str">
        <f t="shared" si="60"/>
        <v>cscript shortcut.vbs "120525 - Memorial Weekend 2012\IMG_9146.JPG" "120525 - Memorial Weekend 2012\upload\IMG_9146.JPG.lnk"</v>
      </c>
    </row>
    <row r="3902" spans="1:4" x14ac:dyDescent="0.25">
      <c r="A3902" t="s">
        <v>114</v>
      </c>
      <c r="B3902" t="s">
        <v>115</v>
      </c>
      <c r="C3902" t="s">
        <v>3809</v>
      </c>
      <c r="D3902" s="4" t="str">
        <f t="shared" si="60"/>
        <v>cscript shortcut.vbs "120525 - Memorial Weekend 2012\IMG_9151.JPG" "120525 - Memorial Weekend 2012\upload\IMG_9151.JPG.lnk"</v>
      </c>
    </row>
    <row r="3903" spans="1:4" x14ac:dyDescent="0.25">
      <c r="A3903" t="s">
        <v>114</v>
      </c>
      <c r="B3903" t="s">
        <v>115</v>
      </c>
      <c r="C3903" t="s">
        <v>3810</v>
      </c>
      <c r="D3903" s="4" t="str">
        <f t="shared" si="60"/>
        <v>cscript shortcut.vbs "120525 - Memorial Weekend 2012\IMG_9154.JPG" "120525 - Memorial Weekend 2012\upload\IMG_9154.JPG.lnk"</v>
      </c>
    </row>
    <row r="3904" spans="1:4" x14ac:dyDescent="0.25">
      <c r="A3904" t="s">
        <v>114</v>
      </c>
      <c r="B3904" t="s">
        <v>115</v>
      </c>
      <c r="C3904" t="s">
        <v>3811</v>
      </c>
      <c r="D3904" s="4" t="str">
        <f t="shared" si="60"/>
        <v>cscript shortcut.vbs "120525 - Memorial Weekend 2012\IMG_9156.JPG" "120525 - Memorial Weekend 2012\upload\IMG_9156.JPG.lnk"</v>
      </c>
    </row>
    <row r="3905" spans="1:4" x14ac:dyDescent="0.25">
      <c r="A3905" t="s">
        <v>114</v>
      </c>
      <c r="B3905" t="s">
        <v>115</v>
      </c>
      <c r="C3905" t="s">
        <v>3812</v>
      </c>
      <c r="D3905" s="4" t="str">
        <f t="shared" si="60"/>
        <v>cscript shortcut.vbs "120525 - Memorial Weekend 2012\IMG_9161.JPG" "120525 - Memorial Weekend 2012\upload\IMG_9161.JPG.lnk"</v>
      </c>
    </row>
    <row r="3906" spans="1:4" x14ac:dyDescent="0.25">
      <c r="A3906" t="s">
        <v>114</v>
      </c>
      <c r="B3906" t="s">
        <v>115</v>
      </c>
      <c r="C3906" t="s">
        <v>3813</v>
      </c>
      <c r="D3906" s="4" t="str">
        <f t="shared" ref="D3906:D3969" si="61">"cscript shortcut.vbs """&amp;B3906&amp;"\"&amp;C3906&amp;""" """&amp;B3906&amp;"\upload\"&amp;C3906&amp;".lnk"""</f>
        <v>cscript shortcut.vbs "120525 - Memorial Weekend 2012\IMG_9163.JPG" "120525 - Memorial Weekend 2012\upload\IMG_9163.JPG.lnk"</v>
      </c>
    </row>
    <row r="3907" spans="1:4" x14ac:dyDescent="0.25">
      <c r="A3907" t="s">
        <v>114</v>
      </c>
      <c r="B3907" t="s">
        <v>115</v>
      </c>
      <c r="C3907" t="s">
        <v>1617</v>
      </c>
      <c r="D3907" s="4" t="str">
        <f t="shared" si="61"/>
        <v>cscript shortcut.vbs "120525 - Memorial Weekend 2012\IMG_9169.JPG" "120525 - Memorial Weekend 2012\upload\IMG_9169.JPG.lnk"</v>
      </c>
    </row>
    <row r="3908" spans="1:4" x14ac:dyDescent="0.25">
      <c r="A3908" t="s">
        <v>114</v>
      </c>
      <c r="B3908" t="s">
        <v>115</v>
      </c>
      <c r="C3908" t="s">
        <v>3814</v>
      </c>
      <c r="D3908" s="4" t="str">
        <f t="shared" si="61"/>
        <v>cscript shortcut.vbs "120525 - Memorial Weekend 2012\IMG_9174.JPG" "120525 - Memorial Weekend 2012\upload\IMG_9174.JPG.lnk"</v>
      </c>
    </row>
    <row r="3909" spans="1:4" x14ac:dyDescent="0.25">
      <c r="A3909" t="s">
        <v>114</v>
      </c>
      <c r="B3909" t="s">
        <v>115</v>
      </c>
      <c r="C3909" t="s">
        <v>3815</v>
      </c>
      <c r="D3909" s="4" t="str">
        <f t="shared" si="61"/>
        <v>cscript shortcut.vbs "120525 - Memorial Weekend 2012\IMG_9175.JPG" "120525 - Memorial Weekend 2012\upload\IMG_9175.JPG.lnk"</v>
      </c>
    </row>
    <row r="3910" spans="1:4" x14ac:dyDescent="0.25">
      <c r="A3910" t="s">
        <v>114</v>
      </c>
      <c r="B3910" t="s">
        <v>115</v>
      </c>
      <c r="C3910" t="s">
        <v>3816</v>
      </c>
      <c r="D3910" s="4" t="str">
        <f t="shared" si="61"/>
        <v>cscript shortcut.vbs "120525 - Memorial Weekend 2012\IMG_9177.JPG" "120525 - Memorial Weekend 2012\upload\IMG_9177.JPG.lnk"</v>
      </c>
    </row>
    <row r="3911" spans="1:4" x14ac:dyDescent="0.25">
      <c r="A3911" t="s">
        <v>114</v>
      </c>
      <c r="B3911" t="s">
        <v>115</v>
      </c>
      <c r="C3911" t="s">
        <v>3817</v>
      </c>
      <c r="D3911" s="4" t="str">
        <f t="shared" si="61"/>
        <v>cscript shortcut.vbs "120525 - Memorial Weekend 2012\IMG_9178.JPG" "120525 - Memorial Weekend 2012\upload\IMG_9178.JPG.lnk"</v>
      </c>
    </row>
    <row r="3912" spans="1:4" x14ac:dyDescent="0.25">
      <c r="A3912" t="s">
        <v>114</v>
      </c>
      <c r="B3912" t="s">
        <v>115</v>
      </c>
      <c r="C3912" t="s">
        <v>3818</v>
      </c>
      <c r="D3912" s="4" t="str">
        <f t="shared" si="61"/>
        <v>cscript shortcut.vbs "120525 - Memorial Weekend 2012\IMG_9181.JPG" "120525 - Memorial Weekend 2012\upload\IMG_9181.JPG.lnk"</v>
      </c>
    </row>
    <row r="3913" spans="1:4" x14ac:dyDescent="0.25">
      <c r="A3913" t="s">
        <v>114</v>
      </c>
      <c r="B3913" t="s">
        <v>115</v>
      </c>
      <c r="C3913" t="s">
        <v>3819</v>
      </c>
      <c r="D3913" s="4" t="str">
        <f t="shared" si="61"/>
        <v>cscript shortcut.vbs "120525 - Memorial Weekend 2012\IMG_9183.JPG" "120525 - Memorial Weekend 2012\upload\IMG_9183.JPG.lnk"</v>
      </c>
    </row>
    <row r="3914" spans="1:4" x14ac:dyDescent="0.25">
      <c r="A3914" t="s">
        <v>114</v>
      </c>
      <c r="B3914" t="s">
        <v>115</v>
      </c>
      <c r="C3914" t="s">
        <v>1619</v>
      </c>
      <c r="D3914" s="4" t="str">
        <f t="shared" si="61"/>
        <v>cscript shortcut.vbs "120525 - Memorial Weekend 2012\IMG_9187.JPG" "120525 - Memorial Weekend 2012\upload\IMG_9187.JPG.lnk"</v>
      </c>
    </row>
    <row r="3915" spans="1:4" x14ac:dyDescent="0.25">
      <c r="A3915" t="s">
        <v>114</v>
      </c>
      <c r="B3915" t="s">
        <v>115</v>
      </c>
      <c r="C3915" t="s">
        <v>3820</v>
      </c>
      <c r="D3915" s="4" t="str">
        <f t="shared" si="61"/>
        <v>cscript shortcut.vbs "120525 - Memorial Weekend 2012\IMG_9190.JPG" "120525 - Memorial Weekend 2012\upload\IMG_9190.JPG.lnk"</v>
      </c>
    </row>
    <row r="3916" spans="1:4" x14ac:dyDescent="0.25">
      <c r="A3916" t="s">
        <v>114</v>
      </c>
      <c r="B3916" t="s">
        <v>115</v>
      </c>
      <c r="C3916" t="s">
        <v>3821</v>
      </c>
      <c r="D3916" s="4" t="str">
        <f t="shared" si="61"/>
        <v>cscript shortcut.vbs "120525 - Memorial Weekend 2012\IMG_9191.JPG" "120525 - Memorial Weekend 2012\upload\IMG_9191.JPG.lnk"</v>
      </c>
    </row>
    <row r="3917" spans="1:4" x14ac:dyDescent="0.25">
      <c r="A3917" t="s">
        <v>114</v>
      </c>
      <c r="B3917" t="s">
        <v>115</v>
      </c>
      <c r="C3917" t="s">
        <v>3822</v>
      </c>
      <c r="D3917" s="4" t="str">
        <f t="shared" si="61"/>
        <v>cscript shortcut.vbs "120525 - Memorial Weekend 2012\IMG_9194.JPG" "120525 - Memorial Weekend 2012\upload\IMG_9194.JPG.lnk"</v>
      </c>
    </row>
    <row r="3918" spans="1:4" x14ac:dyDescent="0.25">
      <c r="A3918" t="s">
        <v>114</v>
      </c>
      <c r="B3918" t="s">
        <v>115</v>
      </c>
      <c r="C3918" t="s">
        <v>1620</v>
      </c>
      <c r="D3918" s="4" t="str">
        <f t="shared" si="61"/>
        <v>cscript shortcut.vbs "120525 - Memorial Weekend 2012\IMG_9200.JPG" "120525 - Memorial Weekend 2012\upload\IMG_9200.JPG.lnk"</v>
      </c>
    </row>
    <row r="3919" spans="1:4" x14ac:dyDescent="0.25">
      <c r="A3919" t="s">
        <v>114</v>
      </c>
      <c r="B3919" t="s">
        <v>115</v>
      </c>
      <c r="C3919" t="s">
        <v>3823</v>
      </c>
      <c r="D3919" s="4" t="str">
        <f t="shared" si="61"/>
        <v>cscript shortcut.vbs "120525 - Memorial Weekend 2012\IMG_9201.JPG" "120525 - Memorial Weekend 2012\upload\IMG_9201.JPG.lnk"</v>
      </c>
    </row>
    <row r="3920" spans="1:4" x14ac:dyDescent="0.25">
      <c r="A3920" t="s">
        <v>114</v>
      </c>
      <c r="B3920" t="s">
        <v>115</v>
      </c>
      <c r="C3920" t="s">
        <v>1621</v>
      </c>
      <c r="D3920" s="4" t="str">
        <f t="shared" si="61"/>
        <v>cscript shortcut.vbs "120525 - Memorial Weekend 2012\IMG_9203.JPG" "120525 - Memorial Weekend 2012\upload\IMG_9203.JPG.lnk"</v>
      </c>
    </row>
    <row r="3921" spans="1:4" x14ac:dyDescent="0.25">
      <c r="A3921" t="s">
        <v>114</v>
      </c>
      <c r="B3921" t="s">
        <v>115</v>
      </c>
      <c r="C3921" t="s">
        <v>3824</v>
      </c>
      <c r="D3921" s="4" t="str">
        <f t="shared" si="61"/>
        <v>cscript shortcut.vbs "120525 - Memorial Weekend 2012\IMG_9209.JPG" "120525 - Memorial Weekend 2012\upload\IMG_9209.JPG.lnk"</v>
      </c>
    </row>
    <row r="3922" spans="1:4" x14ac:dyDescent="0.25">
      <c r="A3922" t="s">
        <v>114</v>
      </c>
      <c r="B3922" t="s">
        <v>115</v>
      </c>
      <c r="C3922" t="s">
        <v>1623</v>
      </c>
      <c r="D3922" s="4" t="str">
        <f t="shared" si="61"/>
        <v>cscript shortcut.vbs "120525 - Memorial Weekend 2012\IMG_9211.JPG" "120525 - Memorial Weekend 2012\upload\IMG_9211.JPG.lnk"</v>
      </c>
    </row>
    <row r="3923" spans="1:4" x14ac:dyDescent="0.25">
      <c r="A3923" t="s">
        <v>114</v>
      </c>
      <c r="B3923" t="s">
        <v>115</v>
      </c>
      <c r="C3923" t="s">
        <v>3825</v>
      </c>
      <c r="D3923" s="4" t="str">
        <f t="shared" si="61"/>
        <v>cscript shortcut.vbs "120525 - Memorial Weekend 2012\IMG_9212.JPG" "120525 - Memorial Weekend 2012\upload\IMG_9212.JPG.lnk"</v>
      </c>
    </row>
    <row r="3924" spans="1:4" x14ac:dyDescent="0.25">
      <c r="A3924" t="s">
        <v>114</v>
      </c>
      <c r="B3924" t="s">
        <v>115</v>
      </c>
      <c r="C3924" t="s">
        <v>3826</v>
      </c>
      <c r="D3924" s="4" t="str">
        <f t="shared" si="61"/>
        <v>cscript shortcut.vbs "120525 - Memorial Weekend 2012\IMG_9214.JPG" "120525 - Memorial Weekend 2012\upload\IMG_9214.JPG.lnk"</v>
      </c>
    </row>
    <row r="3925" spans="1:4" x14ac:dyDescent="0.25">
      <c r="A3925" t="s">
        <v>114</v>
      </c>
      <c r="B3925" t="s">
        <v>115</v>
      </c>
      <c r="C3925" t="s">
        <v>3827</v>
      </c>
      <c r="D3925" s="4" t="str">
        <f t="shared" si="61"/>
        <v>cscript shortcut.vbs "120525 - Memorial Weekend 2012\IMG_9220.JPG" "120525 - Memorial Weekend 2012\upload\IMG_9220.JPG.lnk"</v>
      </c>
    </row>
    <row r="3926" spans="1:4" x14ac:dyDescent="0.25">
      <c r="A3926" t="s">
        <v>114</v>
      </c>
      <c r="B3926" t="s">
        <v>115</v>
      </c>
      <c r="C3926" t="s">
        <v>3828</v>
      </c>
      <c r="D3926" s="4" t="str">
        <f t="shared" si="61"/>
        <v>cscript shortcut.vbs "120525 - Memorial Weekend 2012\IMG_9222.JPG" "120525 - Memorial Weekend 2012\upload\IMG_9222.JPG.lnk"</v>
      </c>
    </row>
    <row r="3927" spans="1:4" x14ac:dyDescent="0.25">
      <c r="A3927" t="s">
        <v>114</v>
      </c>
      <c r="B3927" t="s">
        <v>115</v>
      </c>
      <c r="C3927" t="s">
        <v>3829</v>
      </c>
      <c r="D3927" s="4" t="str">
        <f t="shared" si="61"/>
        <v>cscript shortcut.vbs "120525 - Memorial Weekend 2012\IMG_9227.JPG" "120525 - Memorial Weekend 2012\upload\IMG_9227.JPG.lnk"</v>
      </c>
    </row>
    <row r="3928" spans="1:4" x14ac:dyDescent="0.25">
      <c r="A3928" t="s">
        <v>114</v>
      </c>
      <c r="B3928" t="s">
        <v>115</v>
      </c>
      <c r="C3928" t="s">
        <v>3830</v>
      </c>
      <c r="D3928" s="4" t="str">
        <f t="shared" si="61"/>
        <v>cscript shortcut.vbs "120525 - Memorial Weekend 2012\IMG_9228.JPG" "120525 - Memorial Weekend 2012\upload\IMG_9228.JPG.lnk"</v>
      </c>
    </row>
    <row r="3929" spans="1:4" x14ac:dyDescent="0.25">
      <c r="A3929" t="s">
        <v>114</v>
      </c>
      <c r="B3929" t="s">
        <v>115</v>
      </c>
      <c r="C3929" t="s">
        <v>3831</v>
      </c>
      <c r="D3929" s="4" t="str">
        <f t="shared" si="61"/>
        <v>cscript shortcut.vbs "120525 - Memorial Weekend 2012\IMG_9243.JPG" "120525 - Memorial Weekend 2012\upload\IMG_9243.JPG.lnk"</v>
      </c>
    </row>
    <row r="3930" spans="1:4" x14ac:dyDescent="0.25">
      <c r="A3930" t="s">
        <v>114</v>
      </c>
      <c r="B3930" t="s">
        <v>115</v>
      </c>
      <c r="C3930" t="s">
        <v>3832</v>
      </c>
      <c r="D3930" s="4" t="str">
        <f t="shared" si="61"/>
        <v>cscript shortcut.vbs "120525 - Memorial Weekend 2012\IMG_9245.JPG" "120525 - Memorial Weekend 2012\upload\IMG_9245.JPG.lnk"</v>
      </c>
    </row>
    <row r="3931" spans="1:4" x14ac:dyDescent="0.25">
      <c r="A3931" t="s">
        <v>114</v>
      </c>
      <c r="B3931" t="s">
        <v>115</v>
      </c>
      <c r="C3931" t="s">
        <v>3833</v>
      </c>
      <c r="D3931" s="4" t="str">
        <f t="shared" si="61"/>
        <v>cscript shortcut.vbs "120525 - Memorial Weekend 2012\IMG_9246.JPG" "120525 - Memorial Weekend 2012\upload\IMG_9246.JPG.lnk"</v>
      </c>
    </row>
    <row r="3932" spans="1:4" x14ac:dyDescent="0.25">
      <c r="A3932" t="s">
        <v>114</v>
      </c>
      <c r="B3932" t="s">
        <v>115</v>
      </c>
      <c r="C3932" t="s">
        <v>3834</v>
      </c>
      <c r="D3932" s="4" t="str">
        <f t="shared" si="61"/>
        <v>cscript shortcut.vbs "120525 - Memorial Weekend 2012\IMG_9248.JPG" "120525 - Memorial Weekend 2012\upload\IMG_9248.JPG.lnk"</v>
      </c>
    </row>
    <row r="3933" spans="1:4" x14ac:dyDescent="0.25">
      <c r="A3933" t="s">
        <v>114</v>
      </c>
      <c r="B3933" t="s">
        <v>115</v>
      </c>
      <c r="C3933" t="s">
        <v>3835</v>
      </c>
      <c r="D3933" s="4" t="str">
        <f t="shared" si="61"/>
        <v>cscript shortcut.vbs "120525 - Memorial Weekend 2012\IMG_9255.JPG" "120525 - Memorial Weekend 2012\upload\IMG_9255.JPG.lnk"</v>
      </c>
    </row>
    <row r="3934" spans="1:4" x14ac:dyDescent="0.25">
      <c r="A3934" t="s">
        <v>114</v>
      </c>
      <c r="B3934" t="s">
        <v>115</v>
      </c>
      <c r="C3934" t="s">
        <v>1631</v>
      </c>
      <c r="D3934" s="4" t="str">
        <f t="shared" si="61"/>
        <v>cscript shortcut.vbs "120525 - Memorial Weekend 2012\IMG_9258.JPG" "120525 - Memorial Weekend 2012\upload\IMG_9258.JPG.lnk"</v>
      </c>
    </row>
    <row r="3935" spans="1:4" x14ac:dyDescent="0.25">
      <c r="A3935" t="s">
        <v>114</v>
      </c>
      <c r="B3935" t="s">
        <v>115</v>
      </c>
      <c r="C3935" t="s">
        <v>3836</v>
      </c>
      <c r="D3935" s="4" t="str">
        <f t="shared" si="61"/>
        <v>cscript shortcut.vbs "120525 - Memorial Weekend 2012\IMG_9260.JPG" "120525 - Memorial Weekend 2012\upload\IMG_9260.JPG.lnk"</v>
      </c>
    </row>
    <row r="3936" spans="1:4" x14ac:dyDescent="0.25">
      <c r="A3936" t="s">
        <v>114</v>
      </c>
      <c r="B3936" t="s">
        <v>115</v>
      </c>
      <c r="C3936" t="s">
        <v>3837</v>
      </c>
      <c r="D3936" s="4" t="str">
        <f t="shared" si="61"/>
        <v>cscript shortcut.vbs "120525 - Memorial Weekend 2012\IMG_9266.JPG" "120525 - Memorial Weekend 2012\upload\IMG_9266.JPG.lnk"</v>
      </c>
    </row>
    <row r="3937" spans="1:4" x14ac:dyDescent="0.25">
      <c r="A3937" t="s">
        <v>114</v>
      </c>
      <c r="B3937" t="s">
        <v>115</v>
      </c>
      <c r="C3937" t="s">
        <v>3838</v>
      </c>
      <c r="D3937" s="4" t="str">
        <f t="shared" si="61"/>
        <v>cscript shortcut.vbs "120525 - Memorial Weekend 2012\IMG_9267.JPG" "120525 - Memorial Weekend 2012\upload\IMG_9267.JPG.lnk"</v>
      </c>
    </row>
    <row r="3938" spans="1:4" x14ac:dyDescent="0.25">
      <c r="A3938" t="s">
        <v>114</v>
      </c>
      <c r="B3938" t="s">
        <v>115</v>
      </c>
      <c r="C3938" t="s">
        <v>3839</v>
      </c>
      <c r="D3938" s="4" t="str">
        <f t="shared" si="61"/>
        <v>cscript shortcut.vbs "120525 - Memorial Weekend 2012\IMG_9269.JPG" "120525 - Memorial Weekend 2012\upload\IMG_9269.JPG.lnk"</v>
      </c>
    </row>
    <row r="3939" spans="1:4" x14ac:dyDescent="0.25">
      <c r="A3939" t="s">
        <v>114</v>
      </c>
      <c r="B3939" t="s">
        <v>115</v>
      </c>
      <c r="C3939" t="s">
        <v>3840</v>
      </c>
      <c r="D3939" s="4" t="str">
        <f t="shared" si="61"/>
        <v>cscript shortcut.vbs "120525 - Memorial Weekend 2012\IMG_9273.JPG" "120525 - Memorial Weekend 2012\upload\IMG_9273.JPG.lnk"</v>
      </c>
    </row>
    <row r="3940" spans="1:4" x14ac:dyDescent="0.25">
      <c r="A3940" t="s">
        <v>114</v>
      </c>
      <c r="B3940" t="s">
        <v>115</v>
      </c>
      <c r="C3940" t="s">
        <v>3841</v>
      </c>
      <c r="D3940" s="4" t="str">
        <f t="shared" si="61"/>
        <v>cscript shortcut.vbs "120525 - Memorial Weekend 2012\IMG_9277.JPG" "120525 - Memorial Weekend 2012\upload\IMG_9277.JPG.lnk"</v>
      </c>
    </row>
    <row r="3941" spans="1:4" x14ac:dyDescent="0.25">
      <c r="A3941" t="s">
        <v>114</v>
      </c>
      <c r="B3941" t="s">
        <v>115</v>
      </c>
      <c r="C3941" t="s">
        <v>3842</v>
      </c>
      <c r="D3941" s="4" t="str">
        <f t="shared" si="61"/>
        <v>cscript shortcut.vbs "120525 - Memorial Weekend 2012\IMG_9279.JPG" "120525 - Memorial Weekend 2012\upload\IMG_9279.JPG.lnk"</v>
      </c>
    </row>
    <row r="3942" spans="1:4" x14ac:dyDescent="0.25">
      <c r="A3942" t="s">
        <v>114</v>
      </c>
      <c r="B3942" t="s">
        <v>115</v>
      </c>
      <c r="C3942" t="s">
        <v>3843</v>
      </c>
      <c r="D3942" s="4" t="str">
        <f t="shared" si="61"/>
        <v>cscript shortcut.vbs "120525 - Memorial Weekend 2012\IMG_9283.JPG" "120525 - Memorial Weekend 2012\upload\IMG_9283.JPG.lnk"</v>
      </c>
    </row>
    <row r="3943" spans="1:4" x14ac:dyDescent="0.25">
      <c r="A3943" t="s">
        <v>114</v>
      </c>
      <c r="B3943" t="s">
        <v>115</v>
      </c>
      <c r="C3943" t="s">
        <v>1633</v>
      </c>
      <c r="D3943" s="4" t="str">
        <f t="shared" si="61"/>
        <v>cscript shortcut.vbs "120525 - Memorial Weekend 2012\IMG_9284.JPG" "120525 - Memorial Weekend 2012\upload\IMG_9284.JPG.lnk"</v>
      </c>
    </row>
    <row r="3944" spans="1:4" x14ac:dyDescent="0.25">
      <c r="A3944" t="s">
        <v>114</v>
      </c>
      <c r="B3944" t="s">
        <v>115</v>
      </c>
      <c r="C3944" t="s">
        <v>3844</v>
      </c>
      <c r="D3944" s="4" t="str">
        <f t="shared" si="61"/>
        <v>cscript shortcut.vbs "120525 - Memorial Weekend 2012\IMG_9291.JPG" "120525 - Memorial Weekend 2012\upload\IMG_9291.JPG.lnk"</v>
      </c>
    </row>
    <row r="3945" spans="1:4" x14ac:dyDescent="0.25">
      <c r="A3945" t="s">
        <v>114</v>
      </c>
      <c r="B3945" t="s">
        <v>115</v>
      </c>
      <c r="C3945" t="s">
        <v>3845</v>
      </c>
      <c r="D3945" s="4" t="str">
        <f t="shared" si="61"/>
        <v>cscript shortcut.vbs "120525 - Memorial Weekend 2012\IMG_9292.JPG" "120525 - Memorial Weekend 2012\upload\IMG_9292.JPG.lnk"</v>
      </c>
    </row>
    <row r="3946" spans="1:4" x14ac:dyDescent="0.25">
      <c r="A3946" t="s">
        <v>114</v>
      </c>
      <c r="B3946" t="s">
        <v>115</v>
      </c>
      <c r="C3946" t="s">
        <v>3846</v>
      </c>
      <c r="D3946" s="4" t="str">
        <f t="shared" si="61"/>
        <v>cscript shortcut.vbs "120525 - Memorial Weekend 2012\IMG_9296.JPG" "120525 - Memorial Weekend 2012\upload\IMG_9296.JPG.lnk"</v>
      </c>
    </row>
    <row r="3947" spans="1:4" x14ac:dyDescent="0.25">
      <c r="A3947" t="s">
        <v>114</v>
      </c>
      <c r="B3947" t="s">
        <v>115</v>
      </c>
      <c r="C3947" t="s">
        <v>3847</v>
      </c>
      <c r="D3947" s="4" t="str">
        <f t="shared" si="61"/>
        <v>cscript shortcut.vbs "120525 - Memorial Weekend 2012\IMG_9301.JPG" "120525 - Memorial Weekend 2012\upload\IMG_9301.JPG.lnk"</v>
      </c>
    </row>
    <row r="3948" spans="1:4" x14ac:dyDescent="0.25">
      <c r="A3948" t="s">
        <v>114</v>
      </c>
      <c r="B3948" t="s">
        <v>115</v>
      </c>
      <c r="C3948" t="s">
        <v>3848</v>
      </c>
      <c r="D3948" s="4" t="str">
        <f t="shared" si="61"/>
        <v>cscript shortcut.vbs "120525 - Memorial Weekend 2012\IMG_9303.JPG" "120525 - Memorial Weekend 2012\upload\IMG_9303.JPG.lnk"</v>
      </c>
    </row>
    <row r="3949" spans="1:4" x14ac:dyDescent="0.25">
      <c r="A3949" t="s">
        <v>114</v>
      </c>
      <c r="B3949" t="s">
        <v>115</v>
      </c>
      <c r="C3949" t="s">
        <v>1636</v>
      </c>
      <c r="D3949" s="4" t="str">
        <f t="shared" si="61"/>
        <v>cscript shortcut.vbs "120525 - Memorial Weekend 2012\IMG_9304.JPG" "120525 - Memorial Weekend 2012\upload\IMG_9304.JPG.lnk"</v>
      </c>
    </row>
    <row r="3950" spans="1:4" x14ac:dyDescent="0.25">
      <c r="A3950" t="s">
        <v>114</v>
      </c>
      <c r="B3950" t="s">
        <v>115</v>
      </c>
      <c r="C3950" t="s">
        <v>3849</v>
      </c>
      <c r="D3950" s="4" t="str">
        <f t="shared" si="61"/>
        <v>cscript shortcut.vbs "120525 - Memorial Weekend 2012\IMG_9309.JPG" "120525 - Memorial Weekend 2012\upload\IMG_9309.JPG.lnk"</v>
      </c>
    </row>
    <row r="3951" spans="1:4" x14ac:dyDescent="0.25">
      <c r="A3951" t="s">
        <v>114</v>
      </c>
      <c r="B3951" t="s">
        <v>115</v>
      </c>
      <c r="C3951" t="s">
        <v>3850</v>
      </c>
      <c r="D3951" s="4" t="str">
        <f t="shared" si="61"/>
        <v>cscript shortcut.vbs "120525 - Memorial Weekend 2012\IMG_9313.JPG" "120525 - Memorial Weekend 2012\upload\IMG_9313.JPG.lnk"</v>
      </c>
    </row>
    <row r="3952" spans="1:4" x14ac:dyDescent="0.25">
      <c r="A3952" t="s">
        <v>114</v>
      </c>
      <c r="B3952" t="s">
        <v>115</v>
      </c>
      <c r="C3952" t="s">
        <v>3851</v>
      </c>
      <c r="D3952" s="4" t="str">
        <f t="shared" si="61"/>
        <v>cscript shortcut.vbs "120525 - Memorial Weekend 2012\IMG_9314.JPG" "120525 - Memorial Weekend 2012\upload\IMG_9314.JPG.lnk"</v>
      </c>
    </row>
    <row r="3953" spans="1:4" x14ac:dyDescent="0.25">
      <c r="A3953" t="s">
        <v>114</v>
      </c>
      <c r="B3953" t="s">
        <v>115</v>
      </c>
      <c r="C3953" t="s">
        <v>3852</v>
      </c>
      <c r="D3953" s="4" t="str">
        <f t="shared" si="61"/>
        <v>cscript shortcut.vbs "120525 - Memorial Weekend 2012\IMG_9315.JPG" "120525 - Memorial Weekend 2012\upload\IMG_9315.JPG.lnk"</v>
      </c>
    </row>
    <row r="3954" spans="1:4" x14ac:dyDescent="0.25">
      <c r="A3954" t="s">
        <v>114</v>
      </c>
      <c r="B3954" t="s">
        <v>115</v>
      </c>
      <c r="C3954" t="s">
        <v>3853</v>
      </c>
      <c r="D3954" s="4" t="str">
        <f t="shared" si="61"/>
        <v>cscript shortcut.vbs "120525 - Memorial Weekend 2012\IMG_9318.JPG" "120525 - Memorial Weekend 2012\upload\IMG_9318.JPG.lnk"</v>
      </c>
    </row>
    <row r="3955" spans="1:4" x14ac:dyDescent="0.25">
      <c r="A3955" t="s">
        <v>114</v>
      </c>
      <c r="B3955" t="s">
        <v>115</v>
      </c>
      <c r="C3955" t="s">
        <v>3854</v>
      </c>
      <c r="D3955" s="4" t="str">
        <f t="shared" si="61"/>
        <v>cscript shortcut.vbs "120525 - Memorial Weekend 2012\IMG_9321.JPG" "120525 - Memorial Weekend 2012\upload\IMG_9321.JPG.lnk"</v>
      </c>
    </row>
    <row r="3956" spans="1:4" x14ac:dyDescent="0.25">
      <c r="A3956" t="s">
        <v>114</v>
      </c>
      <c r="B3956" t="s">
        <v>115</v>
      </c>
      <c r="C3956" t="s">
        <v>3855</v>
      </c>
      <c r="D3956" s="4" t="str">
        <f t="shared" si="61"/>
        <v>cscript shortcut.vbs "120525 - Memorial Weekend 2012\IMG_9325.JPG" "120525 - Memorial Weekend 2012\upload\IMG_9325.JPG.lnk"</v>
      </c>
    </row>
    <row r="3957" spans="1:4" x14ac:dyDescent="0.25">
      <c r="A3957" t="s">
        <v>114</v>
      </c>
      <c r="B3957" t="s">
        <v>115</v>
      </c>
      <c r="C3957" t="s">
        <v>3856</v>
      </c>
      <c r="D3957" s="4" t="str">
        <f t="shared" si="61"/>
        <v>cscript shortcut.vbs "120525 - Memorial Weekend 2012\IMG_9328.JPG" "120525 - Memorial Weekend 2012\upload\IMG_9328.JPG.lnk"</v>
      </c>
    </row>
    <row r="3958" spans="1:4" x14ac:dyDescent="0.25">
      <c r="A3958" t="s">
        <v>114</v>
      </c>
      <c r="B3958" t="s">
        <v>115</v>
      </c>
      <c r="C3958" t="s">
        <v>3857</v>
      </c>
      <c r="D3958" s="4" t="str">
        <f t="shared" si="61"/>
        <v>cscript shortcut.vbs "120525 - Memorial Weekend 2012\IMG_9334.JPG" "120525 - Memorial Weekend 2012\upload\IMG_9334.JPG.lnk"</v>
      </c>
    </row>
    <row r="3959" spans="1:4" x14ac:dyDescent="0.25">
      <c r="A3959" t="s">
        <v>114</v>
      </c>
      <c r="B3959" t="s">
        <v>115</v>
      </c>
      <c r="C3959" t="s">
        <v>3858</v>
      </c>
      <c r="D3959" s="4" t="str">
        <f t="shared" si="61"/>
        <v>cscript shortcut.vbs "120525 - Memorial Weekend 2012\IMG_9336.JPG" "120525 - Memorial Weekend 2012\upload\IMG_9336.JPG.lnk"</v>
      </c>
    </row>
    <row r="3960" spans="1:4" x14ac:dyDescent="0.25">
      <c r="A3960" t="s">
        <v>114</v>
      </c>
      <c r="B3960" t="s">
        <v>115</v>
      </c>
      <c r="C3960" t="s">
        <v>3859</v>
      </c>
      <c r="D3960" s="4" t="str">
        <f t="shared" si="61"/>
        <v>cscript shortcut.vbs "120525 - Memorial Weekend 2012\IMG_9338.JPG" "120525 - Memorial Weekend 2012\upload\IMG_9338.JPG.lnk"</v>
      </c>
    </row>
    <row r="3961" spans="1:4" x14ac:dyDescent="0.25">
      <c r="A3961" t="s">
        <v>114</v>
      </c>
      <c r="B3961" t="s">
        <v>115</v>
      </c>
      <c r="C3961" t="s">
        <v>3860</v>
      </c>
      <c r="D3961" s="4" t="str">
        <f t="shared" si="61"/>
        <v>cscript shortcut.vbs "120525 - Memorial Weekend 2012\IMG_9339.JPG" "120525 - Memorial Weekend 2012\upload\IMG_9339.JPG.lnk"</v>
      </c>
    </row>
    <row r="3962" spans="1:4" x14ac:dyDescent="0.25">
      <c r="A3962" t="s">
        <v>114</v>
      </c>
      <c r="B3962" t="s">
        <v>115</v>
      </c>
      <c r="C3962" t="s">
        <v>1639</v>
      </c>
      <c r="D3962" s="4" t="str">
        <f t="shared" si="61"/>
        <v>cscript shortcut.vbs "120525 - Memorial Weekend 2012\IMG_9341.JPG" "120525 - Memorial Weekend 2012\upload\IMG_9341.JPG.lnk"</v>
      </c>
    </row>
    <row r="3963" spans="1:4" x14ac:dyDescent="0.25">
      <c r="A3963" t="s">
        <v>114</v>
      </c>
      <c r="B3963" t="s">
        <v>115</v>
      </c>
      <c r="C3963" t="s">
        <v>3861</v>
      </c>
      <c r="D3963" s="4" t="str">
        <f t="shared" si="61"/>
        <v>cscript shortcut.vbs "120525 - Memorial Weekend 2012\IMG_9344.JPG" "120525 - Memorial Weekend 2012\upload\IMG_9344.JPG.lnk"</v>
      </c>
    </row>
    <row r="3964" spans="1:4" x14ac:dyDescent="0.25">
      <c r="A3964" t="s">
        <v>114</v>
      </c>
      <c r="B3964" t="s">
        <v>115</v>
      </c>
      <c r="C3964" t="s">
        <v>3862</v>
      </c>
      <c r="D3964" s="4" t="str">
        <f t="shared" si="61"/>
        <v>cscript shortcut.vbs "120525 - Memorial Weekend 2012\IMG_9349.JPG" "120525 - Memorial Weekend 2012\upload\IMG_9349.JPG.lnk"</v>
      </c>
    </row>
    <row r="3965" spans="1:4" x14ac:dyDescent="0.25">
      <c r="A3965" t="s">
        <v>114</v>
      </c>
      <c r="B3965" t="s">
        <v>115</v>
      </c>
      <c r="C3965" t="s">
        <v>3863</v>
      </c>
      <c r="D3965" s="4" t="str">
        <f t="shared" si="61"/>
        <v>cscript shortcut.vbs "120525 - Memorial Weekend 2012\IMG_9350.JPG" "120525 - Memorial Weekend 2012\upload\IMG_9350.JPG.lnk"</v>
      </c>
    </row>
    <row r="3966" spans="1:4" x14ac:dyDescent="0.25">
      <c r="A3966" t="s">
        <v>114</v>
      </c>
      <c r="B3966" t="s">
        <v>115</v>
      </c>
      <c r="C3966" t="s">
        <v>3864</v>
      </c>
      <c r="D3966" s="4" t="str">
        <f t="shared" si="61"/>
        <v>cscript shortcut.vbs "120525 - Memorial Weekend 2012\IMG_9351.JPG" "120525 - Memorial Weekend 2012\upload\IMG_9351.JPG.lnk"</v>
      </c>
    </row>
    <row r="3967" spans="1:4" x14ac:dyDescent="0.25">
      <c r="A3967" t="s">
        <v>114</v>
      </c>
      <c r="B3967" t="s">
        <v>115</v>
      </c>
      <c r="C3967" t="s">
        <v>3865</v>
      </c>
      <c r="D3967" s="4" t="str">
        <f t="shared" si="61"/>
        <v>cscript shortcut.vbs "120525 - Memorial Weekend 2012\IMG_9353.JPG" "120525 - Memorial Weekend 2012\upload\IMG_9353.JPG.lnk"</v>
      </c>
    </row>
    <row r="3968" spans="1:4" x14ac:dyDescent="0.25">
      <c r="A3968" t="s">
        <v>114</v>
      </c>
      <c r="B3968" t="s">
        <v>115</v>
      </c>
      <c r="C3968" t="s">
        <v>3866</v>
      </c>
      <c r="D3968" s="4" t="str">
        <f t="shared" si="61"/>
        <v>cscript shortcut.vbs "120525 - Memorial Weekend 2012\IMG_9354.JPG" "120525 - Memorial Weekend 2012\upload\IMG_9354.JPG.lnk"</v>
      </c>
    </row>
    <row r="3969" spans="1:4" x14ac:dyDescent="0.25">
      <c r="A3969" t="s">
        <v>114</v>
      </c>
      <c r="B3969" t="s">
        <v>115</v>
      </c>
      <c r="C3969" t="s">
        <v>3867</v>
      </c>
      <c r="D3969" s="4" t="str">
        <f t="shared" si="61"/>
        <v>cscript shortcut.vbs "120525 - Memorial Weekend 2012\IMG_9355.JPG" "120525 - Memorial Weekend 2012\upload\IMG_9355.JPG.lnk"</v>
      </c>
    </row>
    <row r="3970" spans="1:4" x14ac:dyDescent="0.25">
      <c r="A3970" t="s">
        <v>114</v>
      </c>
      <c r="B3970" t="s">
        <v>115</v>
      </c>
      <c r="C3970" t="s">
        <v>3868</v>
      </c>
      <c r="D3970" s="4" t="str">
        <f t="shared" ref="D3970:D4033" si="62">"cscript shortcut.vbs """&amp;B3970&amp;"\"&amp;C3970&amp;""" """&amp;B3970&amp;"\upload\"&amp;C3970&amp;".lnk"""</f>
        <v>cscript shortcut.vbs "120525 - Memorial Weekend 2012\IMG_9360.JPG" "120525 - Memorial Weekend 2012\upload\IMG_9360.JPG.lnk"</v>
      </c>
    </row>
    <row r="3971" spans="1:4" x14ac:dyDescent="0.25">
      <c r="A3971" t="s">
        <v>114</v>
      </c>
      <c r="B3971" t="s">
        <v>115</v>
      </c>
      <c r="C3971" t="s">
        <v>3869</v>
      </c>
      <c r="D3971" s="4" t="str">
        <f t="shared" si="62"/>
        <v>cscript shortcut.vbs "120525 - Memorial Weekend 2012\IMG_9365.JPG" "120525 - Memorial Weekend 2012\upload\IMG_9365.JPG.lnk"</v>
      </c>
    </row>
    <row r="3972" spans="1:4" x14ac:dyDescent="0.25">
      <c r="A3972" t="s">
        <v>114</v>
      </c>
      <c r="B3972" t="s">
        <v>115</v>
      </c>
      <c r="C3972" t="s">
        <v>3870</v>
      </c>
      <c r="D3972" s="4" t="str">
        <f t="shared" si="62"/>
        <v>cscript shortcut.vbs "120525 - Memorial Weekend 2012\IMG_9370.JPG" "120525 - Memorial Weekend 2012\upload\IMG_9370.JPG.lnk"</v>
      </c>
    </row>
    <row r="3973" spans="1:4" x14ac:dyDescent="0.25">
      <c r="A3973" t="s">
        <v>114</v>
      </c>
      <c r="B3973" t="s">
        <v>115</v>
      </c>
      <c r="C3973" t="s">
        <v>1642</v>
      </c>
      <c r="D3973" s="4" t="str">
        <f t="shared" si="62"/>
        <v>cscript shortcut.vbs "120525 - Memorial Weekend 2012\IMG_9373.JPG" "120525 - Memorial Weekend 2012\upload\IMG_9373.JPG.lnk"</v>
      </c>
    </row>
    <row r="3974" spans="1:4" x14ac:dyDescent="0.25">
      <c r="A3974" t="s">
        <v>114</v>
      </c>
      <c r="B3974" t="s">
        <v>115</v>
      </c>
      <c r="C3974" t="s">
        <v>3871</v>
      </c>
      <c r="D3974" s="4" t="str">
        <f t="shared" si="62"/>
        <v>cscript shortcut.vbs "120525 - Memorial Weekend 2012\IMG_9376.JPG" "120525 - Memorial Weekend 2012\upload\IMG_9376.JPG.lnk"</v>
      </c>
    </row>
    <row r="3975" spans="1:4" x14ac:dyDescent="0.25">
      <c r="A3975" t="s">
        <v>114</v>
      </c>
      <c r="B3975" t="s">
        <v>115</v>
      </c>
      <c r="C3975" t="s">
        <v>3872</v>
      </c>
      <c r="D3975" s="4" t="str">
        <f t="shared" si="62"/>
        <v>cscript shortcut.vbs "120525 - Memorial Weekend 2012\IMG_9380.JPG" "120525 - Memorial Weekend 2012\upload\IMG_9380.JPG.lnk"</v>
      </c>
    </row>
    <row r="3976" spans="1:4" x14ac:dyDescent="0.25">
      <c r="A3976" t="s">
        <v>114</v>
      </c>
      <c r="B3976" t="s">
        <v>115</v>
      </c>
      <c r="C3976" t="s">
        <v>3873</v>
      </c>
      <c r="D3976" s="4" t="str">
        <f t="shared" si="62"/>
        <v>cscript shortcut.vbs "120525 - Memorial Weekend 2012\IMG_9390.JPG" "120525 - Memorial Weekend 2012\upload\IMG_9390.JPG.lnk"</v>
      </c>
    </row>
    <row r="3977" spans="1:4" x14ac:dyDescent="0.25">
      <c r="A3977" t="s">
        <v>114</v>
      </c>
      <c r="B3977" t="s">
        <v>115</v>
      </c>
      <c r="C3977" t="s">
        <v>3874</v>
      </c>
      <c r="D3977" s="4" t="str">
        <f t="shared" si="62"/>
        <v>cscript shortcut.vbs "120525 - Memorial Weekend 2012\IMG_9392.JPG" "120525 - Memorial Weekend 2012\upload\IMG_9392.JPG.lnk"</v>
      </c>
    </row>
    <row r="3978" spans="1:4" x14ac:dyDescent="0.25">
      <c r="A3978" t="s">
        <v>114</v>
      </c>
      <c r="B3978" t="s">
        <v>115</v>
      </c>
      <c r="C3978" t="s">
        <v>3875</v>
      </c>
      <c r="D3978" s="4" t="str">
        <f t="shared" si="62"/>
        <v>cscript shortcut.vbs "120525 - Memorial Weekend 2012\IMG_9393.JPG" "120525 - Memorial Weekend 2012\upload\IMG_9393.JPG.lnk"</v>
      </c>
    </row>
    <row r="3979" spans="1:4" x14ac:dyDescent="0.25">
      <c r="A3979" t="s">
        <v>114</v>
      </c>
      <c r="B3979" t="s">
        <v>115</v>
      </c>
      <c r="C3979" t="s">
        <v>3876</v>
      </c>
      <c r="D3979" s="4" t="str">
        <f t="shared" si="62"/>
        <v>cscript shortcut.vbs "120525 - Memorial Weekend 2012\IMG_9398.JPG" "120525 - Memorial Weekend 2012\upload\IMG_9398.JPG.lnk"</v>
      </c>
    </row>
    <row r="3980" spans="1:4" x14ac:dyDescent="0.25">
      <c r="A3980" t="s">
        <v>114</v>
      </c>
      <c r="B3980" t="s">
        <v>115</v>
      </c>
      <c r="C3980" t="s">
        <v>3877</v>
      </c>
      <c r="D3980" s="4" t="str">
        <f t="shared" si="62"/>
        <v>cscript shortcut.vbs "120525 - Memorial Weekend 2012\IMG_9401.JPG" "120525 - Memorial Weekend 2012\upload\IMG_9401.JPG.lnk"</v>
      </c>
    </row>
    <row r="3981" spans="1:4" x14ac:dyDescent="0.25">
      <c r="A3981" t="s">
        <v>114</v>
      </c>
      <c r="B3981" t="s">
        <v>115</v>
      </c>
      <c r="C3981" t="s">
        <v>3878</v>
      </c>
      <c r="D3981" s="4" t="str">
        <f t="shared" si="62"/>
        <v>cscript shortcut.vbs "120525 - Memorial Weekend 2012\IMG_9403.JPG" "120525 - Memorial Weekend 2012\upload\IMG_9403.JPG.lnk"</v>
      </c>
    </row>
    <row r="3982" spans="1:4" x14ac:dyDescent="0.25">
      <c r="A3982" t="s">
        <v>114</v>
      </c>
      <c r="B3982" t="s">
        <v>115</v>
      </c>
      <c r="C3982" t="s">
        <v>3879</v>
      </c>
      <c r="D3982" s="4" t="str">
        <f t="shared" si="62"/>
        <v>cscript shortcut.vbs "120525 - Memorial Weekend 2012\IMG_9404.JPG" "120525 - Memorial Weekend 2012\upload\IMG_9404.JPG.lnk"</v>
      </c>
    </row>
    <row r="3983" spans="1:4" x14ac:dyDescent="0.25">
      <c r="A3983" t="s">
        <v>114</v>
      </c>
      <c r="B3983" t="s">
        <v>115</v>
      </c>
      <c r="C3983" t="s">
        <v>3880</v>
      </c>
      <c r="D3983" s="4" t="str">
        <f t="shared" si="62"/>
        <v>cscript shortcut.vbs "120525 - Memorial Weekend 2012\IMG_9405.JPG" "120525 - Memorial Weekend 2012\upload\IMG_9405.JPG.lnk"</v>
      </c>
    </row>
    <row r="3984" spans="1:4" x14ac:dyDescent="0.25">
      <c r="A3984" t="s">
        <v>119</v>
      </c>
      <c r="B3984" t="s">
        <v>120</v>
      </c>
      <c r="C3984" t="s">
        <v>3881</v>
      </c>
      <c r="D3984" s="4" t="str">
        <f t="shared" si="62"/>
        <v>cscript shortcut.vbs "120629 - Penny's First Days\IMG_9945.JPG" "120629 - Penny's First Days\upload\IMG_9945.JPG.lnk"</v>
      </c>
    </row>
    <row r="3985" spans="1:4" x14ac:dyDescent="0.25">
      <c r="A3985" t="s">
        <v>119</v>
      </c>
      <c r="B3985" t="s">
        <v>120</v>
      </c>
      <c r="C3985" t="s">
        <v>1846</v>
      </c>
      <c r="D3985" s="4" t="str">
        <f t="shared" si="62"/>
        <v>cscript shortcut.vbs "120629 - Penny's First Days\IMG_9949.JPG" "120629 - Penny's First Days\upload\IMG_9949.JPG.lnk"</v>
      </c>
    </row>
    <row r="3986" spans="1:4" x14ac:dyDescent="0.25">
      <c r="A3986" t="s">
        <v>119</v>
      </c>
      <c r="B3986" t="s">
        <v>120</v>
      </c>
      <c r="C3986" t="s">
        <v>3882</v>
      </c>
      <c r="D3986" s="4" t="str">
        <f t="shared" si="62"/>
        <v>cscript shortcut.vbs "120629 - Penny's First Days\IMG_9950.JPG" "120629 - Penny's First Days\upload\IMG_9950.JPG.lnk"</v>
      </c>
    </row>
    <row r="3987" spans="1:4" x14ac:dyDescent="0.25">
      <c r="A3987" t="s">
        <v>119</v>
      </c>
      <c r="B3987" t="s">
        <v>120</v>
      </c>
      <c r="C3987" t="s">
        <v>1847</v>
      </c>
      <c r="D3987" s="4" t="str">
        <f t="shared" si="62"/>
        <v>cscript shortcut.vbs "120629 - Penny's First Days\IMG_9952.JPG" "120629 - Penny's First Days\upload\IMG_9952.JPG.lnk"</v>
      </c>
    </row>
    <row r="3988" spans="1:4" x14ac:dyDescent="0.25">
      <c r="A3988" t="s">
        <v>119</v>
      </c>
      <c r="B3988" t="s">
        <v>120</v>
      </c>
      <c r="C3988" t="s">
        <v>1848</v>
      </c>
      <c r="D3988" s="4" t="str">
        <f t="shared" si="62"/>
        <v>cscript shortcut.vbs "120629 - Penny's First Days\IMG_9957.JPG" "120629 - Penny's First Days\upload\IMG_9957.JPG.lnk"</v>
      </c>
    </row>
    <row r="3989" spans="1:4" x14ac:dyDescent="0.25">
      <c r="A3989" t="s">
        <v>119</v>
      </c>
      <c r="B3989" t="s">
        <v>120</v>
      </c>
      <c r="C3989" t="s">
        <v>3883</v>
      </c>
      <c r="D3989" s="4" t="str">
        <f t="shared" si="62"/>
        <v>cscript shortcut.vbs "120629 - Penny's First Days\IMG_9962.JPG" "120629 - Penny's First Days\upload\IMG_9962.JPG.lnk"</v>
      </c>
    </row>
    <row r="3990" spans="1:4" x14ac:dyDescent="0.25">
      <c r="A3990" t="s">
        <v>119</v>
      </c>
      <c r="B3990" t="s">
        <v>120</v>
      </c>
      <c r="C3990" t="s">
        <v>3884</v>
      </c>
      <c r="D3990" s="4" t="str">
        <f t="shared" si="62"/>
        <v>cscript shortcut.vbs "120629 - Penny's First Days\IMG_9964.JPG" "120629 - Penny's First Days\upload\IMG_9964.JPG.lnk"</v>
      </c>
    </row>
    <row r="3991" spans="1:4" x14ac:dyDescent="0.25">
      <c r="A3991" t="s">
        <v>119</v>
      </c>
      <c r="B3991" t="s">
        <v>120</v>
      </c>
      <c r="C3991" t="s">
        <v>3885</v>
      </c>
      <c r="D3991" s="4" t="str">
        <f t="shared" si="62"/>
        <v>cscript shortcut.vbs "120629 - Penny's First Days\IMG_9970.JPG" "120629 - Penny's First Days\upload\IMG_9970.JPG.lnk"</v>
      </c>
    </row>
    <row r="3992" spans="1:4" x14ac:dyDescent="0.25">
      <c r="A3992" t="s">
        <v>119</v>
      </c>
      <c r="B3992" t="s">
        <v>120</v>
      </c>
      <c r="C3992" t="s">
        <v>3886</v>
      </c>
      <c r="D3992" s="4" t="str">
        <f t="shared" si="62"/>
        <v>cscript shortcut.vbs "120629 - Penny's First Days\IMG_9972.JPG" "120629 - Penny's First Days\upload\IMG_9972.JPG.lnk"</v>
      </c>
    </row>
    <row r="3993" spans="1:4" x14ac:dyDescent="0.25">
      <c r="A3993" t="s">
        <v>119</v>
      </c>
      <c r="B3993" t="s">
        <v>120</v>
      </c>
      <c r="C3993" t="s">
        <v>3887</v>
      </c>
      <c r="D3993" s="4" t="str">
        <f t="shared" si="62"/>
        <v>cscript shortcut.vbs "120629 - Penny's First Days\IMG_9975.JPG" "120629 - Penny's First Days\upload\IMG_9975.JPG.lnk"</v>
      </c>
    </row>
    <row r="3994" spans="1:4" x14ac:dyDescent="0.25">
      <c r="A3994" t="s">
        <v>119</v>
      </c>
      <c r="B3994" t="s">
        <v>120</v>
      </c>
      <c r="C3994" t="s">
        <v>3888</v>
      </c>
      <c r="D3994" s="4" t="str">
        <f t="shared" si="62"/>
        <v>cscript shortcut.vbs "120629 - Penny's First Days\IMG_9977.JPG" "120629 - Penny's First Days\upload\IMG_9977.JPG.lnk"</v>
      </c>
    </row>
    <row r="3995" spans="1:4" x14ac:dyDescent="0.25">
      <c r="A3995" t="s">
        <v>119</v>
      </c>
      <c r="B3995" t="s">
        <v>120</v>
      </c>
      <c r="C3995" t="s">
        <v>1852</v>
      </c>
      <c r="D3995" s="4" t="str">
        <f t="shared" si="62"/>
        <v>cscript shortcut.vbs "120629 - Penny's First Days\IMG_9978.JPG" "120629 - Penny's First Days\upload\IMG_9978.JPG.lnk"</v>
      </c>
    </row>
    <row r="3996" spans="1:4" x14ac:dyDescent="0.25">
      <c r="A3996" t="s">
        <v>119</v>
      </c>
      <c r="B3996" t="s">
        <v>120</v>
      </c>
      <c r="C3996" t="s">
        <v>3889</v>
      </c>
      <c r="D3996" s="4" t="str">
        <f t="shared" si="62"/>
        <v>cscript shortcut.vbs "120629 - Penny's First Days\IMG_9979.JPG" "120629 - Penny's First Days\upload\IMG_9979.JPG.lnk"</v>
      </c>
    </row>
    <row r="3997" spans="1:4" x14ac:dyDescent="0.25">
      <c r="A3997" t="s">
        <v>119</v>
      </c>
      <c r="B3997" t="s">
        <v>120</v>
      </c>
      <c r="C3997" t="s">
        <v>1853</v>
      </c>
      <c r="D3997" s="4" t="str">
        <f t="shared" si="62"/>
        <v>cscript shortcut.vbs "120629 - Penny's First Days\IMG_9980.JPG" "120629 - Penny's First Days\upload\IMG_9980.JPG.lnk"</v>
      </c>
    </row>
    <row r="3998" spans="1:4" x14ac:dyDescent="0.25">
      <c r="A3998" t="s">
        <v>119</v>
      </c>
      <c r="B3998" t="s">
        <v>120</v>
      </c>
      <c r="C3998" t="s">
        <v>3890</v>
      </c>
      <c r="D3998" s="4" t="str">
        <f t="shared" si="62"/>
        <v>cscript shortcut.vbs "120629 - Penny's First Days\IMG_9982.JPG" "120629 - Penny's First Days\upload\IMG_9982.JPG.lnk"</v>
      </c>
    </row>
    <row r="3999" spans="1:4" x14ac:dyDescent="0.25">
      <c r="A3999" t="s">
        <v>119</v>
      </c>
      <c r="B3999" t="s">
        <v>120</v>
      </c>
      <c r="C3999" t="s">
        <v>1855</v>
      </c>
      <c r="D3999" s="4" t="str">
        <f t="shared" si="62"/>
        <v>cscript shortcut.vbs "120629 - Penny's First Days\IMG_9989.JPG" "120629 - Penny's First Days\upload\IMG_9989.JPG.lnk"</v>
      </c>
    </row>
    <row r="4000" spans="1:4" x14ac:dyDescent="0.25">
      <c r="A4000" t="s">
        <v>119</v>
      </c>
      <c r="B4000" t="s">
        <v>120</v>
      </c>
      <c r="C4000" t="s">
        <v>1856</v>
      </c>
      <c r="D4000" s="4" t="str">
        <f t="shared" si="62"/>
        <v>cscript shortcut.vbs "120629 - Penny's First Days\IMG_9990.JPG" "120629 - Penny's First Days\upload\IMG_9990.JPG.lnk"</v>
      </c>
    </row>
    <row r="4001" spans="1:4" x14ac:dyDescent="0.25">
      <c r="A4001" t="s">
        <v>119</v>
      </c>
      <c r="B4001" t="s">
        <v>120</v>
      </c>
      <c r="C4001" t="s">
        <v>1857</v>
      </c>
      <c r="D4001" s="4" t="str">
        <f t="shared" si="62"/>
        <v>cscript shortcut.vbs "120629 - Penny's First Days\IMG_9993.JPG" "120629 - Penny's First Days\upload\IMG_9993.JPG.lnk"</v>
      </c>
    </row>
    <row r="4002" spans="1:4" x14ac:dyDescent="0.25">
      <c r="A4002" t="s">
        <v>119</v>
      </c>
      <c r="B4002" t="s">
        <v>120</v>
      </c>
      <c r="C4002" t="s">
        <v>3891</v>
      </c>
      <c r="D4002" s="4" t="str">
        <f t="shared" si="62"/>
        <v>cscript shortcut.vbs "120629 - Penny's First Days\IMG_9995.JPG" "120629 - Penny's First Days\upload\IMG_9995.JPG.lnk"</v>
      </c>
    </row>
    <row r="4003" spans="1:4" x14ac:dyDescent="0.25">
      <c r="A4003" t="s">
        <v>119</v>
      </c>
      <c r="B4003" t="s">
        <v>120</v>
      </c>
      <c r="C4003" t="s">
        <v>3892</v>
      </c>
      <c r="D4003" s="4" t="str">
        <f t="shared" si="62"/>
        <v>cscript shortcut.vbs "120629 - Penny's First Days\IMG_9997.JPG" "120629 - Penny's First Days\upload\IMG_9997.JPG.lnk"</v>
      </c>
    </row>
    <row r="4004" spans="1:4" x14ac:dyDescent="0.25">
      <c r="A4004" t="s">
        <v>119</v>
      </c>
      <c r="B4004" t="s">
        <v>120</v>
      </c>
      <c r="C4004" t="s">
        <v>3893</v>
      </c>
      <c r="D4004" s="4" t="str">
        <f t="shared" si="62"/>
        <v>cscript shortcut.vbs "120629 - Penny's First Days\IMG_0002.JPG" "120629 - Penny's First Days\upload\IMG_0002.JPG.lnk"</v>
      </c>
    </row>
    <row r="4005" spans="1:4" x14ac:dyDescent="0.25">
      <c r="A4005" t="s">
        <v>119</v>
      </c>
      <c r="B4005" t="s">
        <v>120</v>
      </c>
      <c r="C4005" t="s">
        <v>3894</v>
      </c>
      <c r="D4005" s="4" t="str">
        <f t="shared" si="62"/>
        <v>cscript shortcut.vbs "120629 - Penny's First Days\IMG_0005.JPG" "120629 - Penny's First Days\upload\IMG_0005.JPG.lnk"</v>
      </c>
    </row>
    <row r="4006" spans="1:4" x14ac:dyDescent="0.25">
      <c r="A4006" t="s">
        <v>119</v>
      </c>
      <c r="B4006" t="s">
        <v>120</v>
      </c>
      <c r="C4006" t="s">
        <v>3895</v>
      </c>
      <c r="D4006" s="4" t="str">
        <f t="shared" si="62"/>
        <v>cscript shortcut.vbs "120629 - Penny's First Days\IMG_0007.JPG" "120629 - Penny's First Days\upload\IMG_0007.JPG.lnk"</v>
      </c>
    </row>
    <row r="4007" spans="1:4" x14ac:dyDescent="0.25">
      <c r="A4007" t="s">
        <v>119</v>
      </c>
      <c r="B4007" t="s">
        <v>120</v>
      </c>
      <c r="C4007" t="s">
        <v>1859</v>
      </c>
      <c r="D4007" s="4" t="str">
        <f t="shared" si="62"/>
        <v>cscript shortcut.vbs "120629 - Penny's First Days\IMG_0011.JPG" "120629 - Penny's First Days\upload\IMG_0011.JPG.lnk"</v>
      </c>
    </row>
    <row r="4008" spans="1:4" x14ac:dyDescent="0.25">
      <c r="A4008" t="s">
        <v>119</v>
      </c>
      <c r="B4008" t="s">
        <v>120</v>
      </c>
      <c r="C4008" t="s">
        <v>3896</v>
      </c>
      <c r="D4008" s="4" t="str">
        <f t="shared" si="62"/>
        <v>cscript shortcut.vbs "120629 - Penny's First Days\IMG_0014.JPG" "120629 - Penny's First Days\upload\IMG_0014.JPG.lnk"</v>
      </c>
    </row>
    <row r="4009" spans="1:4" x14ac:dyDescent="0.25">
      <c r="A4009" t="s">
        <v>119</v>
      </c>
      <c r="B4009" t="s">
        <v>120</v>
      </c>
      <c r="C4009" t="s">
        <v>3897</v>
      </c>
      <c r="D4009" s="4" t="str">
        <f t="shared" si="62"/>
        <v>cscript shortcut.vbs "120629 - Penny's First Days\IMG_0015.JPG" "120629 - Penny's First Days\upload\IMG_0015.JPG.lnk"</v>
      </c>
    </row>
    <row r="4010" spans="1:4" x14ac:dyDescent="0.25">
      <c r="A4010" t="s">
        <v>119</v>
      </c>
      <c r="B4010" t="s">
        <v>120</v>
      </c>
      <c r="C4010" t="s">
        <v>1860</v>
      </c>
      <c r="D4010" s="4" t="str">
        <f t="shared" si="62"/>
        <v>cscript shortcut.vbs "120629 - Penny's First Days\IMG_0016.JPG" "120629 - Penny's First Days\upload\IMG_0016.JPG.lnk"</v>
      </c>
    </row>
    <row r="4011" spans="1:4" x14ac:dyDescent="0.25">
      <c r="A4011" t="s">
        <v>119</v>
      </c>
      <c r="B4011" t="s">
        <v>120</v>
      </c>
      <c r="C4011" t="s">
        <v>1863</v>
      </c>
      <c r="D4011" s="4" t="str">
        <f t="shared" si="62"/>
        <v>cscript shortcut.vbs "120629 - Penny's First Days\IMG_0019.JPG" "120629 - Penny's First Days\upload\IMG_0019.JPG.lnk"</v>
      </c>
    </row>
    <row r="4012" spans="1:4" x14ac:dyDescent="0.25">
      <c r="A4012" t="s">
        <v>119</v>
      </c>
      <c r="B4012" t="s">
        <v>120</v>
      </c>
      <c r="C4012" t="s">
        <v>3898</v>
      </c>
      <c r="D4012" s="4" t="str">
        <f t="shared" si="62"/>
        <v>cscript shortcut.vbs "120629 - Penny's First Days\IMG_0020.JPG" "120629 - Penny's First Days\upload\IMG_0020.JPG.lnk"</v>
      </c>
    </row>
    <row r="4013" spans="1:4" x14ac:dyDescent="0.25">
      <c r="A4013" t="s">
        <v>119</v>
      </c>
      <c r="B4013" t="s">
        <v>120</v>
      </c>
      <c r="C4013" t="s">
        <v>1866</v>
      </c>
      <c r="D4013" s="4" t="str">
        <f t="shared" si="62"/>
        <v>cscript shortcut.vbs "120629 - Penny's First Days\IMG_0025.JPG" "120629 - Penny's First Days\upload\IMG_0025.JPG.lnk"</v>
      </c>
    </row>
    <row r="4014" spans="1:4" x14ac:dyDescent="0.25">
      <c r="A4014" t="s">
        <v>119</v>
      </c>
      <c r="B4014" t="s">
        <v>120</v>
      </c>
      <c r="C4014" t="s">
        <v>1867</v>
      </c>
      <c r="D4014" s="4" t="str">
        <f t="shared" si="62"/>
        <v>cscript shortcut.vbs "120629 - Penny's First Days\IMG_0026.JPG" "120629 - Penny's First Days\upload\IMG_0026.JPG.lnk"</v>
      </c>
    </row>
    <row r="4015" spans="1:4" x14ac:dyDescent="0.25">
      <c r="A4015" t="s">
        <v>119</v>
      </c>
      <c r="B4015" t="s">
        <v>120</v>
      </c>
      <c r="C4015" t="s">
        <v>1869</v>
      </c>
      <c r="D4015" s="4" t="str">
        <f t="shared" si="62"/>
        <v>cscript shortcut.vbs "120629 - Penny's First Days\IMG_0028.JPG" "120629 - Penny's First Days\upload\IMG_0028.JPG.lnk"</v>
      </c>
    </row>
    <row r="4016" spans="1:4" x14ac:dyDescent="0.25">
      <c r="A4016" t="s">
        <v>119</v>
      </c>
      <c r="B4016" t="s">
        <v>120</v>
      </c>
      <c r="C4016" t="s">
        <v>1870</v>
      </c>
      <c r="D4016" s="4" t="str">
        <f t="shared" si="62"/>
        <v>cscript shortcut.vbs "120629 - Penny's First Days\IMG_0029.JPG" "120629 - Penny's First Days\upload\IMG_0029.JPG.lnk"</v>
      </c>
    </row>
    <row r="4017" spans="1:4" x14ac:dyDescent="0.25">
      <c r="A4017" t="s">
        <v>119</v>
      </c>
      <c r="B4017" t="s">
        <v>120</v>
      </c>
      <c r="C4017" t="s">
        <v>3899</v>
      </c>
      <c r="D4017" s="4" t="str">
        <f t="shared" si="62"/>
        <v>cscript shortcut.vbs "120629 - Penny's First Days\IMG_0032.JPG" "120629 - Penny's First Days\upload\IMG_0032.JPG.lnk"</v>
      </c>
    </row>
    <row r="4018" spans="1:4" x14ac:dyDescent="0.25">
      <c r="A4018" t="s">
        <v>119</v>
      </c>
      <c r="B4018" t="s">
        <v>120</v>
      </c>
      <c r="C4018" t="s">
        <v>3900</v>
      </c>
      <c r="D4018" s="4" t="str">
        <f t="shared" si="62"/>
        <v>cscript shortcut.vbs "120629 - Penny's First Days\IMG_0039.JPG" "120629 - Penny's First Days\upload\IMG_0039.JPG.lnk"</v>
      </c>
    </row>
    <row r="4019" spans="1:4" x14ac:dyDescent="0.25">
      <c r="A4019" t="s">
        <v>119</v>
      </c>
      <c r="B4019" t="s">
        <v>120</v>
      </c>
      <c r="C4019" t="s">
        <v>1872</v>
      </c>
      <c r="D4019" s="4" t="str">
        <f t="shared" si="62"/>
        <v>cscript shortcut.vbs "120629 - Penny's First Days\IMG_0041.JPG" "120629 - Penny's First Days\upload\IMG_0041.JPG.lnk"</v>
      </c>
    </row>
    <row r="4020" spans="1:4" x14ac:dyDescent="0.25">
      <c r="A4020" t="s">
        <v>119</v>
      </c>
      <c r="B4020" t="s">
        <v>120</v>
      </c>
      <c r="C4020" t="s">
        <v>3901</v>
      </c>
      <c r="D4020" s="4" t="str">
        <f t="shared" si="62"/>
        <v>cscript shortcut.vbs "120629 - Penny's First Days\IMG_0042.JPG" "120629 - Penny's First Days\upload\IMG_0042.JPG.lnk"</v>
      </c>
    </row>
    <row r="4021" spans="1:4" x14ac:dyDescent="0.25">
      <c r="A4021" t="s">
        <v>119</v>
      </c>
      <c r="B4021" t="s">
        <v>120</v>
      </c>
      <c r="C4021" t="s">
        <v>3902</v>
      </c>
      <c r="D4021" s="4" t="str">
        <f t="shared" si="62"/>
        <v>cscript shortcut.vbs "120629 - Penny's First Days\IMG_0045.JPG" "120629 - Penny's First Days\upload\IMG_0045.JPG.lnk"</v>
      </c>
    </row>
    <row r="4022" spans="1:4" x14ac:dyDescent="0.25">
      <c r="A4022" t="s">
        <v>119</v>
      </c>
      <c r="B4022" t="s">
        <v>120</v>
      </c>
      <c r="C4022" t="s">
        <v>3903</v>
      </c>
      <c r="D4022" s="4" t="str">
        <f t="shared" si="62"/>
        <v>cscript shortcut.vbs "120629 - Penny's First Days\IMG_0047.JPG" "120629 - Penny's First Days\upload\IMG_0047.JPG.lnk"</v>
      </c>
    </row>
    <row r="4023" spans="1:4" x14ac:dyDescent="0.25">
      <c r="A4023" t="s">
        <v>119</v>
      </c>
      <c r="B4023" t="s">
        <v>120</v>
      </c>
      <c r="C4023" t="s">
        <v>1874</v>
      </c>
      <c r="D4023" s="4" t="str">
        <f t="shared" si="62"/>
        <v>cscript shortcut.vbs "120629 - Penny's First Days\IMG_0048.JPG" "120629 - Penny's First Days\upload\IMG_0048.JPG.lnk"</v>
      </c>
    </row>
    <row r="4024" spans="1:4" x14ac:dyDescent="0.25">
      <c r="A4024" t="s">
        <v>119</v>
      </c>
      <c r="B4024" t="s">
        <v>120</v>
      </c>
      <c r="C4024" t="s">
        <v>3904</v>
      </c>
      <c r="D4024" s="4" t="str">
        <f t="shared" si="62"/>
        <v>cscript shortcut.vbs "120629 - Penny's First Days\IMG_0052.JPG" "120629 - Penny's First Days\upload\IMG_0052.JPG.lnk"</v>
      </c>
    </row>
    <row r="4025" spans="1:4" x14ac:dyDescent="0.25">
      <c r="A4025" t="s">
        <v>119</v>
      </c>
      <c r="B4025" t="s">
        <v>120</v>
      </c>
      <c r="C4025" t="s">
        <v>3905</v>
      </c>
      <c r="D4025" s="4" t="str">
        <f t="shared" si="62"/>
        <v>cscript shortcut.vbs "120629 - Penny's First Days\IMG_0054.JPG" "120629 - Penny's First Days\upload\IMG_0054.JPG.lnk"</v>
      </c>
    </row>
    <row r="4026" spans="1:4" x14ac:dyDescent="0.25">
      <c r="A4026" t="s">
        <v>119</v>
      </c>
      <c r="B4026" t="s">
        <v>120</v>
      </c>
      <c r="C4026" t="s">
        <v>3906</v>
      </c>
      <c r="D4026" s="4" t="str">
        <f t="shared" si="62"/>
        <v>cscript shortcut.vbs "120629 - Penny's First Days\IMG_0063.JPG" "120629 - Penny's First Days\upload\IMG_0063.JPG.lnk"</v>
      </c>
    </row>
    <row r="4027" spans="1:4" x14ac:dyDescent="0.25">
      <c r="A4027" t="s">
        <v>119</v>
      </c>
      <c r="B4027" t="s">
        <v>120</v>
      </c>
      <c r="C4027" t="s">
        <v>3907</v>
      </c>
      <c r="D4027" s="4" t="str">
        <f t="shared" si="62"/>
        <v>cscript shortcut.vbs "120629 - Penny's First Days\IMG_0066.JPG" "120629 - Penny's First Days\upload\IMG_0066.JPG.lnk"</v>
      </c>
    </row>
    <row r="4028" spans="1:4" x14ac:dyDescent="0.25">
      <c r="A4028" t="s">
        <v>119</v>
      </c>
      <c r="B4028" t="s">
        <v>120</v>
      </c>
      <c r="C4028" t="s">
        <v>3908</v>
      </c>
      <c r="D4028" s="4" t="str">
        <f t="shared" si="62"/>
        <v>cscript shortcut.vbs "120629 - Penny's First Days\IMG_0067.JPG" "120629 - Penny's First Days\upload\IMG_0067.JPG.lnk"</v>
      </c>
    </row>
    <row r="4029" spans="1:4" x14ac:dyDescent="0.25">
      <c r="A4029" t="s">
        <v>119</v>
      </c>
      <c r="B4029" t="s">
        <v>120</v>
      </c>
      <c r="C4029" t="s">
        <v>3909</v>
      </c>
      <c r="D4029" s="4" t="str">
        <f t="shared" si="62"/>
        <v>cscript shortcut.vbs "120629 - Penny's First Days\IMG_0069.JPG" "120629 - Penny's First Days\upload\IMG_0069.JPG.lnk"</v>
      </c>
    </row>
    <row r="4030" spans="1:4" x14ac:dyDescent="0.25">
      <c r="A4030" t="s">
        <v>119</v>
      </c>
      <c r="B4030" t="s">
        <v>120</v>
      </c>
      <c r="C4030" t="s">
        <v>3910</v>
      </c>
      <c r="D4030" s="4" t="str">
        <f t="shared" si="62"/>
        <v>cscript shortcut.vbs "120629 - Penny's First Days\IMG_0073.JPG" "120629 - Penny's First Days\upload\IMG_0073.JPG.lnk"</v>
      </c>
    </row>
    <row r="4031" spans="1:4" x14ac:dyDescent="0.25">
      <c r="A4031" t="s">
        <v>119</v>
      </c>
      <c r="B4031" t="s">
        <v>120</v>
      </c>
      <c r="C4031" t="s">
        <v>1881</v>
      </c>
      <c r="D4031" s="4" t="str">
        <f t="shared" si="62"/>
        <v>cscript shortcut.vbs "120629 - Penny's First Days\IMG_0075.JPG" "120629 - Penny's First Days\upload\IMG_0075.JPG.lnk"</v>
      </c>
    </row>
    <row r="4032" spans="1:4" x14ac:dyDescent="0.25">
      <c r="A4032" t="s">
        <v>119</v>
      </c>
      <c r="B4032" t="s">
        <v>120</v>
      </c>
      <c r="C4032" t="s">
        <v>3911</v>
      </c>
      <c r="D4032" s="4" t="str">
        <f t="shared" si="62"/>
        <v>cscript shortcut.vbs "120629 - Penny's First Days\IMG_0079.JPG" "120629 - Penny's First Days\upload\IMG_0079.JPG.lnk"</v>
      </c>
    </row>
    <row r="4033" spans="1:4" x14ac:dyDescent="0.25">
      <c r="A4033" t="s">
        <v>119</v>
      </c>
      <c r="B4033" t="s">
        <v>120</v>
      </c>
      <c r="C4033" t="s">
        <v>1882</v>
      </c>
      <c r="D4033" s="4" t="str">
        <f t="shared" si="62"/>
        <v>cscript shortcut.vbs "120629 - Penny's First Days\IMG_0080.JPG" "120629 - Penny's First Days\upload\IMG_0080.JPG.lnk"</v>
      </c>
    </row>
    <row r="4034" spans="1:4" x14ac:dyDescent="0.25">
      <c r="A4034" t="s">
        <v>119</v>
      </c>
      <c r="B4034" t="s">
        <v>120</v>
      </c>
      <c r="C4034" t="s">
        <v>3912</v>
      </c>
      <c r="D4034" s="4" t="str">
        <f t="shared" ref="D4034:D4097" si="63">"cscript shortcut.vbs """&amp;B4034&amp;"\"&amp;C4034&amp;""" """&amp;B4034&amp;"\upload\"&amp;C4034&amp;".lnk"""</f>
        <v>cscript shortcut.vbs "120629 - Penny's First Days\IMG_0081.JPG" "120629 - Penny's First Days\upload\IMG_0081.JPG.lnk"</v>
      </c>
    </row>
    <row r="4035" spans="1:4" x14ac:dyDescent="0.25">
      <c r="A4035" t="s">
        <v>119</v>
      </c>
      <c r="B4035" t="s">
        <v>120</v>
      </c>
      <c r="C4035" t="s">
        <v>1883</v>
      </c>
      <c r="D4035" s="4" t="str">
        <f t="shared" si="63"/>
        <v>cscript shortcut.vbs "120629 - Penny's First Days\IMG_0084.JPG" "120629 - Penny's First Days\upload\IMG_0084.JPG.lnk"</v>
      </c>
    </row>
    <row r="4036" spans="1:4" x14ac:dyDescent="0.25">
      <c r="A4036" t="s">
        <v>119</v>
      </c>
      <c r="B4036" t="s">
        <v>120</v>
      </c>
      <c r="C4036" t="s">
        <v>3913</v>
      </c>
      <c r="D4036" s="4" t="str">
        <f t="shared" si="63"/>
        <v>cscript shortcut.vbs "120629 - Penny's First Days\IMG_0086.JPG" "120629 - Penny's First Days\upload\IMG_0086.JPG.lnk"</v>
      </c>
    </row>
    <row r="4037" spans="1:4" x14ac:dyDescent="0.25">
      <c r="A4037" t="s">
        <v>119</v>
      </c>
      <c r="B4037" t="s">
        <v>120</v>
      </c>
      <c r="C4037" t="s">
        <v>3914</v>
      </c>
      <c r="D4037" s="4" t="str">
        <f t="shared" si="63"/>
        <v>cscript shortcut.vbs "120629 - Penny's First Days\IMG_0087.JPG" "120629 - Penny's First Days\upload\IMG_0087.JPG.lnk"</v>
      </c>
    </row>
    <row r="4038" spans="1:4" x14ac:dyDescent="0.25">
      <c r="A4038" t="s">
        <v>119</v>
      </c>
      <c r="B4038" t="s">
        <v>120</v>
      </c>
      <c r="C4038" t="s">
        <v>3915</v>
      </c>
      <c r="D4038" s="4" t="str">
        <f t="shared" si="63"/>
        <v>cscript shortcut.vbs "120629 - Penny's First Days\IMG_0088.JPG" "120629 - Penny's First Days\upload\IMG_0088.JPG.lnk"</v>
      </c>
    </row>
    <row r="4039" spans="1:4" x14ac:dyDescent="0.25">
      <c r="A4039" t="s">
        <v>119</v>
      </c>
      <c r="B4039" t="s">
        <v>120</v>
      </c>
      <c r="C4039" t="s">
        <v>3916</v>
      </c>
      <c r="D4039" s="4" t="str">
        <f t="shared" si="63"/>
        <v>cscript shortcut.vbs "120629 - Penny's First Days\IMG_0090.JPG" "120629 - Penny's First Days\upload\IMG_0090.JPG.lnk"</v>
      </c>
    </row>
    <row r="4040" spans="1:4" x14ac:dyDescent="0.25">
      <c r="A4040" t="s">
        <v>119</v>
      </c>
      <c r="B4040" t="s">
        <v>120</v>
      </c>
      <c r="C4040" t="s">
        <v>3917</v>
      </c>
      <c r="D4040" s="4" t="str">
        <f t="shared" si="63"/>
        <v>cscript shortcut.vbs "120629 - Penny's First Days\IMG_0092.JPG" "120629 - Penny's First Days\upload\IMG_0092.JPG.lnk"</v>
      </c>
    </row>
    <row r="4041" spans="1:4" x14ac:dyDescent="0.25">
      <c r="A4041" t="s">
        <v>119</v>
      </c>
      <c r="B4041" t="s">
        <v>120</v>
      </c>
      <c r="C4041" t="s">
        <v>1884</v>
      </c>
      <c r="D4041" s="4" t="str">
        <f t="shared" si="63"/>
        <v>cscript shortcut.vbs "120629 - Penny's First Days\IMG_0094.JPG" "120629 - Penny's First Days\upload\IMG_0094.JPG.lnk"</v>
      </c>
    </row>
    <row r="4042" spans="1:4" x14ac:dyDescent="0.25">
      <c r="A4042" t="s">
        <v>119</v>
      </c>
      <c r="B4042" t="s">
        <v>120</v>
      </c>
      <c r="C4042" t="s">
        <v>3918</v>
      </c>
      <c r="D4042" s="4" t="str">
        <f t="shared" si="63"/>
        <v>cscript shortcut.vbs "120629 - Penny's First Days\IMG_0096.JPG" "120629 - Penny's First Days\upload\IMG_0096.JPG.lnk"</v>
      </c>
    </row>
    <row r="4043" spans="1:4" x14ac:dyDescent="0.25">
      <c r="A4043" t="s">
        <v>119</v>
      </c>
      <c r="B4043" t="s">
        <v>120</v>
      </c>
      <c r="C4043" t="s">
        <v>3919</v>
      </c>
      <c r="D4043" s="4" t="str">
        <f t="shared" si="63"/>
        <v>cscript shortcut.vbs "120629 - Penny's First Days\IMG_0098.JPG" "120629 - Penny's First Days\upload\IMG_0098.JPG.lnk"</v>
      </c>
    </row>
    <row r="4044" spans="1:4" x14ac:dyDescent="0.25">
      <c r="A4044" t="s">
        <v>119</v>
      </c>
      <c r="B4044" t="s">
        <v>120</v>
      </c>
      <c r="C4044" t="s">
        <v>1885</v>
      </c>
      <c r="D4044" s="4" t="str">
        <f t="shared" si="63"/>
        <v>cscript shortcut.vbs "120629 - Penny's First Days\IMG_0101.JPG" "120629 - Penny's First Days\upload\IMG_0101.JPG.lnk"</v>
      </c>
    </row>
    <row r="4045" spans="1:4" x14ac:dyDescent="0.25">
      <c r="A4045" t="s">
        <v>119</v>
      </c>
      <c r="B4045" t="s">
        <v>120</v>
      </c>
      <c r="C4045" t="s">
        <v>1887</v>
      </c>
      <c r="D4045" s="4" t="str">
        <f t="shared" si="63"/>
        <v>cscript shortcut.vbs "120629 - Penny's First Days\IMG_0105.JPG" "120629 - Penny's First Days\upload\IMG_0105.JPG.lnk"</v>
      </c>
    </row>
    <row r="4046" spans="1:4" x14ac:dyDescent="0.25">
      <c r="A4046" t="s">
        <v>119</v>
      </c>
      <c r="B4046" t="s">
        <v>120</v>
      </c>
      <c r="C4046" t="s">
        <v>1888</v>
      </c>
      <c r="D4046" s="4" t="str">
        <f t="shared" si="63"/>
        <v>cscript shortcut.vbs "120629 - Penny's First Days\IMG_0110.JPG" "120629 - Penny's First Days\upload\IMG_0110.JPG.lnk"</v>
      </c>
    </row>
    <row r="4047" spans="1:4" x14ac:dyDescent="0.25">
      <c r="A4047" t="s">
        <v>119</v>
      </c>
      <c r="B4047" t="s">
        <v>120</v>
      </c>
      <c r="C4047" t="s">
        <v>3920</v>
      </c>
      <c r="D4047" s="4" t="str">
        <f t="shared" si="63"/>
        <v>cscript shortcut.vbs "120629 - Penny's First Days\IMG_0111.JPG" "120629 - Penny's First Days\upload\IMG_0111.JPG.lnk"</v>
      </c>
    </row>
    <row r="4048" spans="1:4" x14ac:dyDescent="0.25">
      <c r="A4048" t="s">
        <v>119</v>
      </c>
      <c r="B4048" t="s">
        <v>120</v>
      </c>
      <c r="C4048" t="s">
        <v>3921</v>
      </c>
      <c r="D4048" s="4" t="str">
        <f t="shared" si="63"/>
        <v>cscript shortcut.vbs "120629 - Penny's First Days\IMG_0117.JPG" "120629 - Penny's First Days\upload\IMG_0117.JPG.lnk"</v>
      </c>
    </row>
    <row r="4049" spans="1:4" x14ac:dyDescent="0.25">
      <c r="A4049" t="s">
        <v>119</v>
      </c>
      <c r="B4049" t="s">
        <v>120</v>
      </c>
      <c r="C4049" t="s">
        <v>3922</v>
      </c>
      <c r="D4049" s="4" t="str">
        <f t="shared" si="63"/>
        <v>cscript shortcut.vbs "120629 - Penny's First Days\IMG_0120.JPG" "120629 - Penny's First Days\upload\IMG_0120.JPG.lnk"</v>
      </c>
    </row>
    <row r="4050" spans="1:4" x14ac:dyDescent="0.25">
      <c r="A4050" t="s">
        <v>119</v>
      </c>
      <c r="B4050" t="s">
        <v>120</v>
      </c>
      <c r="C4050" t="s">
        <v>1890</v>
      </c>
      <c r="D4050" s="4" t="str">
        <f t="shared" si="63"/>
        <v>cscript shortcut.vbs "120629 - Penny's First Days\IMG_0121.JPG" "120629 - Penny's First Days\upload\IMG_0121.JPG.lnk"</v>
      </c>
    </row>
    <row r="4051" spans="1:4" x14ac:dyDescent="0.25">
      <c r="A4051" t="s">
        <v>119</v>
      </c>
      <c r="B4051" t="s">
        <v>120</v>
      </c>
      <c r="C4051" t="s">
        <v>3923</v>
      </c>
      <c r="D4051" s="4" t="str">
        <f t="shared" si="63"/>
        <v>cscript shortcut.vbs "120629 - Penny's First Days\IMG_0123.JPG" "120629 - Penny's First Days\upload\IMG_0123.JPG.lnk"</v>
      </c>
    </row>
    <row r="4052" spans="1:4" x14ac:dyDescent="0.25">
      <c r="A4052" t="s">
        <v>119</v>
      </c>
      <c r="B4052" t="s">
        <v>120</v>
      </c>
      <c r="C4052" t="s">
        <v>1892</v>
      </c>
      <c r="D4052" s="4" t="str">
        <f t="shared" si="63"/>
        <v>cscript shortcut.vbs "120629 - Penny's First Days\IMG_0125.JPG" "120629 - Penny's First Days\upload\IMG_0125.JPG.lnk"</v>
      </c>
    </row>
    <row r="4053" spans="1:4" x14ac:dyDescent="0.25">
      <c r="A4053" t="s">
        <v>119</v>
      </c>
      <c r="B4053" t="s">
        <v>120</v>
      </c>
      <c r="C4053" t="s">
        <v>3924</v>
      </c>
      <c r="D4053" s="4" t="str">
        <f t="shared" si="63"/>
        <v>cscript shortcut.vbs "120629 - Penny's First Days\IMG_0126.JPG" "120629 - Penny's First Days\upload\IMG_0126.JPG.lnk"</v>
      </c>
    </row>
    <row r="4054" spans="1:4" x14ac:dyDescent="0.25">
      <c r="A4054" t="s">
        <v>119</v>
      </c>
      <c r="B4054" t="s">
        <v>120</v>
      </c>
      <c r="C4054" t="s">
        <v>3925</v>
      </c>
      <c r="D4054" s="4" t="str">
        <f t="shared" si="63"/>
        <v>cscript shortcut.vbs "120629 - Penny's First Days\IMG_0127.JPG" "120629 - Penny's First Days\upload\IMG_0127.JPG.lnk"</v>
      </c>
    </row>
    <row r="4055" spans="1:4" x14ac:dyDescent="0.25">
      <c r="A4055" t="s">
        <v>119</v>
      </c>
      <c r="B4055" t="s">
        <v>120</v>
      </c>
      <c r="C4055" t="s">
        <v>3926</v>
      </c>
      <c r="D4055" s="4" t="str">
        <f t="shared" si="63"/>
        <v>cscript shortcut.vbs "120629 - Penny's First Days\IMG_0133.JPG" "120629 - Penny's First Days\upload\IMG_0133.JPG.lnk"</v>
      </c>
    </row>
    <row r="4056" spans="1:4" x14ac:dyDescent="0.25">
      <c r="A4056" t="s">
        <v>119</v>
      </c>
      <c r="B4056" t="s">
        <v>120</v>
      </c>
      <c r="C4056" t="s">
        <v>3927</v>
      </c>
      <c r="D4056" s="4" t="str">
        <f t="shared" si="63"/>
        <v>cscript shortcut.vbs "120629 - Penny's First Days\IMG_0136.JPG" "120629 - Penny's First Days\upload\IMG_0136.JPG.lnk"</v>
      </c>
    </row>
    <row r="4057" spans="1:4" x14ac:dyDescent="0.25">
      <c r="A4057" t="s">
        <v>119</v>
      </c>
      <c r="B4057" t="s">
        <v>120</v>
      </c>
      <c r="C4057" t="s">
        <v>3928</v>
      </c>
      <c r="D4057" s="4" t="str">
        <f t="shared" si="63"/>
        <v>cscript shortcut.vbs "120629 - Penny's First Days\IMG_0140.JPG" "120629 - Penny's First Days\upload\IMG_0140.JPG.lnk"</v>
      </c>
    </row>
    <row r="4058" spans="1:4" x14ac:dyDescent="0.25">
      <c r="A4058" t="s">
        <v>119</v>
      </c>
      <c r="B4058" t="s">
        <v>120</v>
      </c>
      <c r="C4058" t="s">
        <v>3929</v>
      </c>
      <c r="D4058" s="4" t="str">
        <f t="shared" si="63"/>
        <v>cscript shortcut.vbs "120629 - Penny's First Days\IMG_0141.JPG" "120629 - Penny's First Days\upload\IMG_0141.JPG.lnk"</v>
      </c>
    </row>
    <row r="4059" spans="1:4" x14ac:dyDescent="0.25">
      <c r="A4059" t="s">
        <v>119</v>
      </c>
      <c r="B4059" t="s">
        <v>120</v>
      </c>
      <c r="C4059" t="s">
        <v>3930</v>
      </c>
      <c r="D4059" s="4" t="str">
        <f t="shared" si="63"/>
        <v>cscript shortcut.vbs "120629 - Penny's First Days\IMG_0146.JPG" "120629 - Penny's First Days\upload\IMG_0146.JPG.lnk"</v>
      </c>
    </row>
    <row r="4060" spans="1:4" x14ac:dyDescent="0.25">
      <c r="A4060" t="s">
        <v>119</v>
      </c>
      <c r="B4060" t="s">
        <v>120</v>
      </c>
      <c r="C4060" t="s">
        <v>1898</v>
      </c>
      <c r="D4060" s="4" t="str">
        <f t="shared" si="63"/>
        <v>cscript shortcut.vbs "120629 - Penny's First Days\IMG_0154.JPG" "120629 - Penny's First Days\upload\IMG_0154.JPG.lnk"</v>
      </c>
    </row>
    <row r="4061" spans="1:4" x14ac:dyDescent="0.25">
      <c r="A4061" t="s">
        <v>119</v>
      </c>
      <c r="B4061" t="s">
        <v>120</v>
      </c>
      <c r="C4061" t="s">
        <v>3931</v>
      </c>
      <c r="D4061" s="4" t="str">
        <f t="shared" si="63"/>
        <v>cscript shortcut.vbs "120629 - Penny's First Days\IMG_0155.JPG" "120629 - Penny's First Days\upload\IMG_0155.JPG.lnk"</v>
      </c>
    </row>
    <row r="4062" spans="1:4" x14ac:dyDescent="0.25">
      <c r="A4062" t="s">
        <v>119</v>
      </c>
      <c r="B4062" t="s">
        <v>120</v>
      </c>
      <c r="C4062" t="s">
        <v>3932</v>
      </c>
      <c r="D4062" s="4" t="str">
        <f t="shared" si="63"/>
        <v>cscript shortcut.vbs "120629 - Penny's First Days\IMG_0157.JPG" "120629 - Penny's First Days\upload\IMG_0157.JPG.lnk"</v>
      </c>
    </row>
    <row r="4063" spans="1:4" x14ac:dyDescent="0.25">
      <c r="A4063" t="s">
        <v>119</v>
      </c>
      <c r="B4063" t="s">
        <v>120</v>
      </c>
      <c r="C4063" t="s">
        <v>3933</v>
      </c>
      <c r="D4063" s="4" t="str">
        <f t="shared" si="63"/>
        <v>cscript shortcut.vbs "120629 - Penny's First Days\IMG_0158.JPG" "120629 - Penny's First Days\upload\IMG_0158.JPG.lnk"</v>
      </c>
    </row>
    <row r="4064" spans="1:4" x14ac:dyDescent="0.25">
      <c r="A4064" t="s">
        <v>119</v>
      </c>
      <c r="B4064" t="s">
        <v>120</v>
      </c>
      <c r="C4064" t="s">
        <v>1901</v>
      </c>
      <c r="D4064" s="4" t="str">
        <f t="shared" si="63"/>
        <v>cscript shortcut.vbs "120629 - Penny's First Days\IMG_0160.JPG" "120629 - Penny's First Days\upload\IMG_0160.JPG.lnk"</v>
      </c>
    </row>
    <row r="4065" spans="1:4" x14ac:dyDescent="0.25">
      <c r="A4065" t="s">
        <v>119</v>
      </c>
      <c r="B4065" t="s">
        <v>120</v>
      </c>
      <c r="C4065" t="s">
        <v>3934</v>
      </c>
      <c r="D4065" s="4" t="str">
        <f t="shared" si="63"/>
        <v>cscript shortcut.vbs "120629 - Penny's First Days\IMG_0164.JPG" "120629 - Penny's First Days\upload\IMG_0164.JPG.lnk"</v>
      </c>
    </row>
    <row r="4066" spans="1:4" x14ac:dyDescent="0.25">
      <c r="A4066" t="s">
        <v>119</v>
      </c>
      <c r="B4066" t="s">
        <v>120</v>
      </c>
      <c r="C4066" t="s">
        <v>1904</v>
      </c>
      <c r="D4066" s="4" t="str">
        <f t="shared" si="63"/>
        <v>cscript shortcut.vbs "120629 - Penny's First Days\IMG_0168.JPG" "120629 - Penny's First Days\upload\IMG_0168.JPG.lnk"</v>
      </c>
    </row>
    <row r="4067" spans="1:4" x14ac:dyDescent="0.25">
      <c r="A4067" t="s">
        <v>119</v>
      </c>
      <c r="B4067" t="s">
        <v>120</v>
      </c>
      <c r="C4067" t="s">
        <v>3935</v>
      </c>
      <c r="D4067" s="4" t="str">
        <f t="shared" si="63"/>
        <v>cscript shortcut.vbs "120629 - Penny's First Days\IMG_0170.JPG" "120629 - Penny's First Days\upload\IMG_0170.JPG.lnk"</v>
      </c>
    </row>
    <row r="4068" spans="1:4" x14ac:dyDescent="0.25">
      <c r="A4068" t="s">
        <v>119</v>
      </c>
      <c r="B4068" t="s">
        <v>120</v>
      </c>
      <c r="C4068" t="s">
        <v>1905</v>
      </c>
      <c r="D4068" s="4" t="str">
        <f t="shared" si="63"/>
        <v>cscript shortcut.vbs "120629 - Penny's First Days\IMG_0171.JPG" "120629 - Penny's First Days\upload\IMG_0171.JPG.lnk"</v>
      </c>
    </row>
    <row r="4069" spans="1:4" x14ac:dyDescent="0.25">
      <c r="A4069" t="s">
        <v>119</v>
      </c>
      <c r="B4069" t="s">
        <v>120</v>
      </c>
      <c r="C4069" t="s">
        <v>1907</v>
      </c>
      <c r="D4069" s="4" t="str">
        <f t="shared" si="63"/>
        <v>cscript shortcut.vbs "120629 - Penny's First Days\IMG_0173.JPG" "120629 - Penny's First Days\upload\IMG_0173.JPG.lnk"</v>
      </c>
    </row>
    <row r="4070" spans="1:4" x14ac:dyDescent="0.25">
      <c r="A4070" t="s">
        <v>119</v>
      </c>
      <c r="B4070" t="s">
        <v>120</v>
      </c>
      <c r="C4070" t="s">
        <v>3936</v>
      </c>
      <c r="D4070" s="4" t="str">
        <f t="shared" si="63"/>
        <v>cscript shortcut.vbs "120629 - Penny's First Days\IMG_0175.JPG" "120629 - Penny's First Days\upload\IMG_0175.JPG.lnk"</v>
      </c>
    </row>
    <row r="4071" spans="1:4" x14ac:dyDescent="0.25">
      <c r="A4071" t="s">
        <v>119</v>
      </c>
      <c r="B4071" t="s">
        <v>120</v>
      </c>
      <c r="C4071" t="s">
        <v>3937</v>
      </c>
      <c r="D4071" s="4" t="str">
        <f t="shared" si="63"/>
        <v>cscript shortcut.vbs "120629 - Penny's First Days\IMG_0178.JPG" "120629 - Penny's First Days\upload\IMG_0178.JPG.lnk"</v>
      </c>
    </row>
    <row r="4072" spans="1:4" x14ac:dyDescent="0.25">
      <c r="A4072" t="s">
        <v>119</v>
      </c>
      <c r="B4072" t="s">
        <v>120</v>
      </c>
      <c r="C4072" t="s">
        <v>3938</v>
      </c>
      <c r="D4072" s="4" t="str">
        <f t="shared" si="63"/>
        <v>cscript shortcut.vbs "120629 - Penny's First Days\IMG_0179.JPG" "120629 - Penny's First Days\upload\IMG_0179.JPG.lnk"</v>
      </c>
    </row>
    <row r="4073" spans="1:4" x14ac:dyDescent="0.25">
      <c r="A4073" t="s">
        <v>119</v>
      </c>
      <c r="B4073" t="s">
        <v>120</v>
      </c>
      <c r="C4073" t="s">
        <v>3939</v>
      </c>
      <c r="D4073" s="4" t="str">
        <f t="shared" si="63"/>
        <v>cscript shortcut.vbs "120629 - Penny's First Days\IMG_0188.JPG" "120629 - Penny's First Days\upload\IMG_0188.JPG.lnk"</v>
      </c>
    </row>
    <row r="4074" spans="1:4" x14ac:dyDescent="0.25">
      <c r="A4074" t="s">
        <v>119</v>
      </c>
      <c r="B4074" t="s">
        <v>120</v>
      </c>
      <c r="C4074" t="s">
        <v>1908</v>
      </c>
      <c r="D4074" s="4" t="str">
        <f t="shared" si="63"/>
        <v>cscript shortcut.vbs "120629 - Penny's First Days\IMG_0189.JPG" "120629 - Penny's First Days\upload\IMG_0189.JPG.lnk"</v>
      </c>
    </row>
    <row r="4075" spans="1:4" x14ac:dyDescent="0.25">
      <c r="A4075" t="s">
        <v>119</v>
      </c>
      <c r="B4075" t="s">
        <v>120</v>
      </c>
      <c r="C4075" t="s">
        <v>3940</v>
      </c>
      <c r="D4075" s="4" t="str">
        <f t="shared" si="63"/>
        <v>cscript shortcut.vbs "120629 - Penny's First Days\IMG_0191.JPG" "120629 - Penny's First Days\upload\IMG_0191.JPG.lnk"</v>
      </c>
    </row>
    <row r="4076" spans="1:4" x14ac:dyDescent="0.25">
      <c r="A4076" t="s">
        <v>119</v>
      </c>
      <c r="B4076" t="s">
        <v>120</v>
      </c>
      <c r="C4076" t="s">
        <v>3941</v>
      </c>
      <c r="D4076" s="4" t="str">
        <f t="shared" si="63"/>
        <v>cscript shortcut.vbs "120629 - Penny's First Days\IMG_0193.JPG" "120629 - Penny's First Days\upload\IMG_0193.JPG.lnk"</v>
      </c>
    </row>
    <row r="4077" spans="1:4" x14ac:dyDescent="0.25">
      <c r="A4077" t="s">
        <v>119</v>
      </c>
      <c r="B4077" t="s">
        <v>120</v>
      </c>
      <c r="C4077" t="s">
        <v>3942</v>
      </c>
      <c r="D4077" s="4" t="str">
        <f t="shared" si="63"/>
        <v>cscript shortcut.vbs "120629 - Penny's First Days\IMG_0200.JPG" "120629 - Penny's First Days\upload\IMG_0200.JPG.lnk"</v>
      </c>
    </row>
    <row r="4078" spans="1:4" x14ac:dyDescent="0.25">
      <c r="A4078" t="s">
        <v>119</v>
      </c>
      <c r="B4078" t="s">
        <v>120</v>
      </c>
      <c r="C4078" t="s">
        <v>3943</v>
      </c>
      <c r="D4078" s="4" t="str">
        <f t="shared" si="63"/>
        <v>cscript shortcut.vbs "120629 - Penny's First Days\IMG_0205.JPG" "120629 - Penny's First Days\upload\IMG_0205.JPG.lnk"</v>
      </c>
    </row>
    <row r="4079" spans="1:4" x14ac:dyDescent="0.25">
      <c r="A4079" t="s">
        <v>119</v>
      </c>
      <c r="B4079" t="s">
        <v>120</v>
      </c>
      <c r="C4079" t="s">
        <v>1911</v>
      </c>
      <c r="D4079" s="4" t="str">
        <f t="shared" si="63"/>
        <v>cscript shortcut.vbs "120629 - Penny's First Days\IMG_0206.JPG" "120629 - Penny's First Days\upload\IMG_0206.JPG.lnk"</v>
      </c>
    </row>
    <row r="4080" spans="1:4" x14ac:dyDescent="0.25">
      <c r="A4080" t="s">
        <v>119</v>
      </c>
      <c r="B4080" t="s">
        <v>120</v>
      </c>
      <c r="C4080" t="s">
        <v>3944</v>
      </c>
      <c r="D4080" s="4" t="str">
        <f t="shared" si="63"/>
        <v>cscript shortcut.vbs "120629 - Penny's First Days\IMG_0207.JPG" "120629 - Penny's First Days\upload\IMG_0207.JPG.lnk"</v>
      </c>
    </row>
    <row r="4081" spans="1:4" x14ac:dyDescent="0.25">
      <c r="A4081" t="s">
        <v>119</v>
      </c>
      <c r="B4081" t="s">
        <v>120</v>
      </c>
      <c r="C4081" t="s">
        <v>3945</v>
      </c>
      <c r="D4081" s="4" t="str">
        <f t="shared" si="63"/>
        <v>cscript shortcut.vbs "120629 - Penny's First Days\IMG_0210.JPG" "120629 - Penny's First Days\upload\IMG_0210.JPG.lnk"</v>
      </c>
    </row>
    <row r="4082" spans="1:4" x14ac:dyDescent="0.25">
      <c r="A4082" t="s">
        <v>119</v>
      </c>
      <c r="B4082" t="s">
        <v>120</v>
      </c>
      <c r="C4082" t="s">
        <v>3946</v>
      </c>
      <c r="D4082" s="4" t="str">
        <f t="shared" si="63"/>
        <v>cscript shortcut.vbs "120629 - Penny's First Days\IMG_0216.JPG" "120629 - Penny's First Days\upload\IMG_0216.JPG.lnk"</v>
      </c>
    </row>
    <row r="4083" spans="1:4" x14ac:dyDescent="0.25">
      <c r="A4083" t="s">
        <v>119</v>
      </c>
      <c r="B4083" t="s">
        <v>120</v>
      </c>
      <c r="C4083" t="s">
        <v>3947</v>
      </c>
      <c r="D4083" s="4" t="str">
        <f t="shared" si="63"/>
        <v>cscript shortcut.vbs "120629 - Penny's First Days\IMG_0217.JPG" "120629 - Penny's First Days\upload\IMG_0217.JPG.lnk"</v>
      </c>
    </row>
    <row r="4084" spans="1:4" x14ac:dyDescent="0.25">
      <c r="A4084" t="s">
        <v>119</v>
      </c>
      <c r="B4084" t="s">
        <v>120</v>
      </c>
      <c r="C4084" t="s">
        <v>3948</v>
      </c>
      <c r="D4084" s="4" t="str">
        <f t="shared" si="63"/>
        <v>cscript shortcut.vbs "120629 - Penny's First Days\IMG_0219.JPG" "120629 - Penny's First Days\upload\IMG_0219.JPG.lnk"</v>
      </c>
    </row>
    <row r="4085" spans="1:4" x14ac:dyDescent="0.25">
      <c r="A4085" t="s">
        <v>119</v>
      </c>
      <c r="B4085" t="s">
        <v>120</v>
      </c>
      <c r="C4085" t="s">
        <v>1914</v>
      </c>
      <c r="D4085" s="4" t="str">
        <f t="shared" si="63"/>
        <v>cscript shortcut.vbs "120629 - Penny's First Days\IMG_0222.JPG" "120629 - Penny's First Days\upload\IMG_0222.JPG.lnk"</v>
      </c>
    </row>
    <row r="4086" spans="1:4" x14ac:dyDescent="0.25">
      <c r="A4086" t="s">
        <v>119</v>
      </c>
      <c r="B4086" t="s">
        <v>120</v>
      </c>
      <c r="C4086" t="s">
        <v>3949</v>
      </c>
      <c r="D4086" s="4" t="str">
        <f t="shared" si="63"/>
        <v>cscript shortcut.vbs "120629 - Penny's First Days\IMG_0226.JPG" "120629 - Penny's First Days\upload\IMG_0226.JPG.lnk"</v>
      </c>
    </row>
    <row r="4087" spans="1:4" x14ac:dyDescent="0.25">
      <c r="A4087" t="s">
        <v>119</v>
      </c>
      <c r="B4087" t="s">
        <v>120</v>
      </c>
      <c r="C4087" t="s">
        <v>3950</v>
      </c>
      <c r="D4087" s="4" t="str">
        <f t="shared" si="63"/>
        <v>cscript shortcut.vbs "120629 - Penny's First Days\IMG_0228.JPG" "120629 - Penny's First Days\upload\IMG_0228.JPG.lnk"</v>
      </c>
    </row>
    <row r="4088" spans="1:4" x14ac:dyDescent="0.25">
      <c r="A4088" t="s">
        <v>119</v>
      </c>
      <c r="B4088" t="s">
        <v>120</v>
      </c>
      <c r="C4088" t="s">
        <v>3951</v>
      </c>
      <c r="D4088" s="4" t="str">
        <f t="shared" si="63"/>
        <v>cscript shortcut.vbs "120629 - Penny's First Days\IMG_0232.JPG" "120629 - Penny's First Days\upload\IMG_0232.JPG.lnk"</v>
      </c>
    </row>
    <row r="4089" spans="1:4" x14ac:dyDescent="0.25">
      <c r="A4089" t="s">
        <v>119</v>
      </c>
      <c r="B4089" t="s">
        <v>120</v>
      </c>
      <c r="C4089" t="s">
        <v>3952</v>
      </c>
      <c r="D4089" s="4" t="str">
        <f t="shared" si="63"/>
        <v>cscript shortcut.vbs "120629 - Penny's First Days\IMG_0235.JPG" "120629 - Penny's First Days\upload\IMG_0235.JPG.lnk"</v>
      </c>
    </row>
    <row r="4090" spans="1:4" x14ac:dyDescent="0.25">
      <c r="A4090" t="s">
        <v>119</v>
      </c>
      <c r="B4090" t="s">
        <v>120</v>
      </c>
      <c r="C4090" t="s">
        <v>3953</v>
      </c>
      <c r="D4090" s="4" t="str">
        <f t="shared" si="63"/>
        <v>cscript shortcut.vbs "120629 - Penny's First Days\IMG_0236.JPG" "120629 - Penny's First Days\upload\IMG_0236.JPG.lnk"</v>
      </c>
    </row>
    <row r="4091" spans="1:4" x14ac:dyDescent="0.25">
      <c r="A4091" t="s">
        <v>119</v>
      </c>
      <c r="B4091" t="s">
        <v>120</v>
      </c>
      <c r="C4091" t="s">
        <v>3954</v>
      </c>
      <c r="D4091" s="4" t="str">
        <f t="shared" si="63"/>
        <v>cscript shortcut.vbs "120629 - Penny's First Days\IMG_0237.JPG" "120629 - Penny's First Days\upload\IMG_0237.JPG.lnk"</v>
      </c>
    </row>
    <row r="4092" spans="1:4" x14ac:dyDescent="0.25">
      <c r="A4092" s="3">
        <v>41061</v>
      </c>
      <c r="B4092" t="s">
        <v>116</v>
      </c>
      <c r="C4092" t="s">
        <v>3955</v>
      </c>
      <c r="D4092" s="4" t="str">
        <f t="shared" si="63"/>
        <v>cscript shortcut.vbs "120609 - June 2012\IMG_9527.JPG" "120609 - June 2012\upload\IMG_9527.JPG.lnk"</v>
      </c>
    </row>
    <row r="4093" spans="1:4" x14ac:dyDescent="0.25">
      <c r="A4093" s="3">
        <v>41061</v>
      </c>
      <c r="B4093" t="s">
        <v>116</v>
      </c>
      <c r="C4093" t="s">
        <v>3956</v>
      </c>
      <c r="D4093" s="4" t="str">
        <f t="shared" si="63"/>
        <v>cscript shortcut.vbs "120609 - June 2012\IMG_9528.JPG" "120609 - June 2012\upload\IMG_9528.JPG.lnk"</v>
      </c>
    </row>
    <row r="4094" spans="1:4" x14ac:dyDescent="0.25">
      <c r="A4094" s="3">
        <v>41061</v>
      </c>
      <c r="B4094" t="s">
        <v>116</v>
      </c>
      <c r="C4094" t="s">
        <v>3957</v>
      </c>
      <c r="D4094" s="4" t="str">
        <f t="shared" si="63"/>
        <v>cscript shortcut.vbs "120609 - June 2012\IMG_9529.JPG" "120609 - June 2012\upload\IMG_9529.JPG.lnk"</v>
      </c>
    </row>
    <row r="4095" spans="1:4" x14ac:dyDescent="0.25">
      <c r="A4095" s="3">
        <v>41061</v>
      </c>
      <c r="B4095" t="s">
        <v>116</v>
      </c>
      <c r="C4095" t="s">
        <v>1737</v>
      </c>
      <c r="D4095" s="4" t="str">
        <f t="shared" si="63"/>
        <v>cscript shortcut.vbs "120609 - June 2012\IMG_9535.JPG" "120609 - June 2012\upload\IMG_9535.JPG.lnk"</v>
      </c>
    </row>
    <row r="4096" spans="1:4" x14ac:dyDescent="0.25">
      <c r="A4096" s="3">
        <v>41061</v>
      </c>
      <c r="B4096" t="s">
        <v>116</v>
      </c>
      <c r="C4096" t="s">
        <v>3958</v>
      </c>
      <c r="D4096" s="4" t="str">
        <f t="shared" si="63"/>
        <v>cscript shortcut.vbs "120609 - June 2012\IMG_9538.JPG" "120609 - June 2012\upload\IMG_9538.JPG.lnk"</v>
      </c>
    </row>
    <row r="4097" spans="1:4" x14ac:dyDescent="0.25">
      <c r="A4097" s="3">
        <v>41061</v>
      </c>
      <c r="B4097" t="s">
        <v>116</v>
      </c>
      <c r="C4097" t="s">
        <v>3959</v>
      </c>
      <c r="D4097" s="4" t="str">
        <f t="shared" si="63"/>
        <v>cscript shortcut.vbs "120609 - June 2012\IMG_9539.JPG" "120609 - June 2012\upload\IMG_9539.JPG.lnk"</v>
      </c>
    </row>
    <row r="4098" spans="1:4" x14ac:dyDescent="0.25">
      <c r="A4098" s="3">
        <v>41061</v>
      </c>
      <c r="B4098" t="s">
        <v>116</v>
      </c>
      <c r="C4098" t="s">
        <v>1738</v>
      </c>
      <c r="D4098" s="4" t="str">
        <f t="shared" ref="D4098:D4161" si="64">"cscript shortcut.vbs """&amp;B4098&amp;"\"&amp;C4098&amp;""" """&amp;B4098&amp;"\upload\"&amp;C4098&amp;".lnk"""</f>
        <v>cscript shortcut.vbs "120609 - June 2012\IMG_9541.JPG" "120609 - June 2012\upload\IMG_9541.JPG.lnk"</v>
      </c>
    </row>
    <row r="4099" spans="1:4" x14ac:dyDescent="0.25">
      <c r="A4099" s="3">
        <v>41061</v>
      </c>
      <c r="B4099" t="s">
        <v>116</v>
      </c>
      <c r="C4099" t="s">
        <v>1739</v>
      </c>
      <c r="D4099" s="4" t="str">
        <f t="shared" si="64"/>
        <v>cscript shortcut.vbs "120609 - June 2012\IMG_9543.JPG" "120609 - June 2012\upload\IMG_9543.JPG.lnk"</v>
      </c>
    </row>
    <row r="4100" spans="1:4" x14ac:dyDescent="0.25">
      <c r="A4100" s="3">
        <v>41061</v>
      </c>
      <c r="B4100" t="s">
        <v>116</v>
      </c>
      <c r="C4100" t="s">
        <v>1740</v>
      </c>
      <c r="D4100" s="4" t="str">
        <f t="shared" si="64"/>
        <v>cscript shortcut.vbs "120609 - June 2012\IMG_9544.JPG" "120609 - June 2012\upload\IMG_9544.JPG.lnk"</v>
      </c>
    </row>
    <row r="4101" spans="1:4" x14ac:dyDescent="0.25">
      <c r="A4101" s="3">
        <v>41061</v>
      </c>
      <c r="B4101" t="s">
        <v>116</v>
      </c>
      <c r="C4101" t="s">
        <v>3960</v>
      </c>
      <c r="D4101" s="4" t="str">
        <f t="shared" si="64"/>
        <v>cscript shortcut.vbs "120609 - June 2012\IMG_9556.JPG" "120609 - June 2012\upload\IMG_9556.JPG.lnk"</v>
      </c>
    </row>
    <row r="4102" spans="1:4" x14ac:dyDescent="0.25">
      <c r="A4102" s="3">
        <v>41061</v>
      </c>
      <c r="B4102" t="s">
        <v>116</v>
      </c>
      <c r="C4102" t="s">
        <v>1746</v>
      </c>
      <c r="D4102" s="4" t="str">
        <f t="shared" si="64"/>
        <v>cscript shortcut.vbs "120609 - June 2012\IMG_9557.JPG" "120609 - June 2012\upload\IMG_9557.JPG.lnk"</v>
      </c>
    </row>
    <row r="4103" spans="1:4" x14ac:dyDescent="0.25">
      <c r="A4103" s="3">
        <v>41061</v>
      </c>
      <c r="B4103" t="s">
        <v>116</v>
      </c>
      <c r="C4103" t="s">
        <v>3961</v>
      </c>
      <c r="D4103" s="4" t="str">
        <f t="shared" si="64"/>
        <v>cscript shortcut.vbs "120609 - June 2012\IMG_9560.JPG" "120609 - June 2012\upload\IMG_9560.JPG.lnk"</v>
      </c>
    </row>
    <row r="4104" spans="1:4" x14ac:dyDescent="0.25">
      <c r="A4104" s="3">
        <v>41061</v>
      </c>
      <c r="B4104" t="s">
        <v>116</v>
      </c>
      <c r="C4104" t="s">
        <v>1748</v>
      </c>
      <c r="D4104" s="4" t="str">
        <f t="shared" si="64"/>
        <v>cscript shortcut.vbs "120609 - June 2012\IMG_9563.JPG" "120609 - June 2012\upload\IMG_9563.JPG.lnk"</v>
      </c>
    </row>
    <row r="4105" spans="1:4" x14ac:dyDescent="0.25">
      <c r="A4105" s="3">
        <v>41061</v>
      </c>
      <c r="B4105" t="s">
        <v>116</v>
      </c>
      <c r="C4105" t="s">
        <v>3962</v>
      </c>
      <c r="D4105" s="4" t="str">
        <f t="shared" si="64"/>
        <v>cscript shortcut.vbs "120609 - June 2012\IMG_9564.JPG" "120609 - June 2012\upload\IMG_9564.JPG.lnk"</v>
      </c>
    </row>
    <row r="4106" spans="1:4" x14ac:dyDescent="0.25">
      <c r="A4106" s="3">
        <v>41061</v>
      </c>
      <c r="B4106" t="s">
        <v>116</v>
      </c>
      <c r="C4106" t="s">
        <v>3963</v>
      </c>
      <c r="D4106" s="4" t="str">
        <f t="shared" si="64"/>
        <v>cscript shortcut.vbs "120609 - June 2012\IMG_9566.JPG" "120609 - June 2012\upload\IMG_9566.JPG.lnk"</v>
      </c>
    </row>
    <row r="4107" spans="1:4" x14ac:dyDescent="0.25">
      <c r="A4107" s="3">
        <v>41061</v>
      </c>
      <c r="B4107" t="s">
        <v>116</v>
      </c>
      <c r="C4107" t="s">
        <v>3964</v>
      </c>
      <c r="D4107" s="4" t="str">
        <f t="shared" si="64"/>
        <v>cscript shortcut.vbs "120609 - June 2012\IMG_9573.JPG" "120609 - June 2012\upload\IMG_9573.JPG.lnk"</v>
      </c>
    </row>
    <row r="4108" spans="1:4" x14ac:dyDescent="0.25">
      <c r="A4108" s="3">
        <v>41061</v>
      </c>
      <c r="B4108" t="s">
        <v>116</v>
      </c>
      <c r="C4108" t="s">
        <v>3965</v>
      </c>
      <c r="D4108" s="4" t="str">
        <f t="shared" si="64"/>
        <v>cscript shortcut.vbs "120609 - June 2012\IMG_9575.JPG" "120609 - June 2012\upload\IMG_9575.JPG.lnk"</v>
      </c>
    </row>
    <row r="4109" spans="1:4" x14ac:dyDescent="0.25">
      <c r="A4109" s="3">
        <v>41061</v>
      </c>
      <c r="B4109" t="s">
        <v>116</v>
      </c>
      <c r="C4109" t="s">
        <v>3966</v>
      </c>
      <c r="D4109" s="4" t="str">
        <f t="shared" si="64"/>
        <v>cscript shortcut.vbs "120609 - June 2012\IMG_9576.JPG" "120609 - June 2012\upload\IMG_9576.JPG.lnk"</v>
      </c>
    </row>
    <row r="4110" spans="1:4" x14ac:dyDescent="0.25">
      <c r="A4110" s="3">
        <v>41061</v>
      </c>
      <c r="B4110" t="s">
        <v>116</v>
      </c>
      <c r="C4110" t="s">
        <v>3967</v>
      </c>
      <c r="D4110" s="4" t="str">
        <f t="shared" si="64"/>
        <v>cscript shortcut.vbs "120609 - June 2012\IMG_9579.JPG" "120609 - June 2012\upload\IMG_9579.JPG.lnk"</v>
      </c>
    </row>
    <row r="4111" spans="1:4" x14ac:dyDescent="0.25">
      <c r="A4111" s="3">
        <v>41061</v>
      </c>
      <c r="B4111" t="s">
        <v>116</v>
      </c>
      <c r="C4111" t="s">
        <v>3968</v>
      </c>
      <c r="D4111" s="4" t="str">
        <f t="shared" si="64"/>
        <v>cscript shortcut.vbs "120609 - June 2012\IMG_9581.JPG" "120609 - June 2012\upload\IMG_9581.JPG.lnk"</v>
      </c>
    </row>
    <row r="4112" spans="1:4" x14ac:dyDescent="0.25">
      <c r="A4112" s="3">
        <v>41061</v>
      </c>
      <c r="B4112" t="s">
        <v>116</v>
      </c>
      <c r="C4112" t="s">
        <v>3969</v>
      </c>
      <c r="D4112" s="4" t="str">
        <f t="shared" si="64"/>
        <v>cscript shortcut.vbs "120609 - June 2012\IMG_9582.JPG" "120609 - June 2012\upload\IMG_9582.JPG.lnk"</v>
      </c>
    </row>
    <row r="4113" spans="1:4" x14ac:dyDescent="0.25">
      <c r="A4113" s="3">
        <v>41061</v>
      </c>
      <c r="B4113" t="s">
        <v>116</v>
      </c>
      <c r="C4113" t="s">
        <v>3970</v>
      </c>
      <c r="D4113" s="4" t="str">
        <f t="shared" si="64"/>
        <v>cscript shortcut.vbs "120609 - June 2012\IMG_9583.JPG" "120609 - June 2012\upload\IMG_9583.JPG.lnk"</v>
      </c>
    </row>
    <row r="4114" spans="1:4" x14ac:dyDescent="0.25">
      <c r="A4114" s="3">
        <v>41061</v>
      </c>
      <c r="B4114" t="s">
        <v>116</v>
      </c>
      <c r="C4114" t="s">
        <v>3971</v>
      </c>
      <c r="D4114" s="4" t="str">
        <f t="shared" si="64"/>
        <v>cscript shortcut.vbs "120609 - June 2012\IMG_9586.JPG" "120609 - June 2012\upload\IMG_9586.JPG.lnk"</v>
      </c>
    </row>
    <row r="4115" spans="1:4" x14ac:dyDescent="0.25">
      <c r="A4115" s="3">
        <v>41061</v>
      </c>
      <c r="B4115" t="s">
        <v>116</v>
      </c>
      <c r="C4115" t="s">
        <v>3972</v>
      </c>
      <c r="D4115" s="4" t="str">
        <f t="shared" si="64"/>
        <v>cscript shortcut.vbs "120609 - June 2012\IMG_9587.JPG" "120609 - June 2012\upload\IMG_9587.JPG.lnk"</v>
      </c>
    </row>
    <row r="4116" spans="1:4" x14ac:dyDescent="0.25">
      <c r="A4116" s="3">
        <v>41061</v>
      </c>
      <c r="B4116" t="s">
        <v>116</v>
      </c>
      <c r="C4116" t="s">
        <v>3973</v>
      </c>
      <c r="D4116" s="4" t="str">
        <f t="shared" si="64"/>
        <v>cscript shortcut.vbs "120609 - June 2012\IMG_9592.JPG" "120609 - June 2012\upload\IMG_9592.JPG.lnk"</v>
      </c>
    </row>
    <row r="4117" spans="1:4" x14ac:dyDescent="0.25">
      <c r="A4117" s="3">
        <v>41061</v>
      </c>
      <c r="B4117" t="s">
        <v>116</v>
      </c>
      <c r="C4117" t="s">
        <v>1753</v>
      </c>
      <c r="D4117" s="4" t="str">
        <f t="shared" si="64"/>
        <v>cscript shortcut.vbs "120609 - June 2012\IMG_9596.JPG" "120609 - June 2012\upload\IMG_9596.JPG.lnk"</v>
      </c>
    </row>
    <row r="4118" spans="1:4" x14ac:dyDescent="0.25">
      <c r="A4118" s="3">
        <v>41061</v>
      </c>
      <c r="B4118" t="s">
        <v>116</v>
      </c>
      <c r="C4118" t="s">
        <v>3974</v>
      </c>
      <c r="D4118" s="4" t="str">
        <f t="shared" si="64"/>
        <v>cscript shortcut.vbs "120609 - June 2012\IMG_9598.JPG" "120609 - June 2012\upload\IMG_9598.JPG.lnk"</v>
      </c>
    </row>
    <row r="4119" spans="1:4" x14ac:dyDescent="0.25">
      <c r="A4119" s="3">
        <v>41061</v>
      </c>
      <c r="B4119" t="s">
        <v>116</v>
      </c>
      <c r="C4119" t="s">
        <v>3975</v>
      </c>
      <c r="D4119" s="4" t="str">
        <f t="shared" si="64"/>
        <v>cscript shortcut.vbs "120609 - June 2012\IMG_9600.JPG" "120609 - June 2012\upload\IMG_9600.JPG.lnk"</v>
      </c>
    </row>
    <row r="4120" spans="1:4" x14ac:dyDescent="0.25">
      <c r="A4120" s="3">
        <v>41061</v>
      </c>
      <c r="B4120" t="s">
        <v>116</v>
      </c>
      <c r="C4120" t="s">
        <v>3976</v>
      </c>
      <c r="D4120" s="4" t="str">
        <f t="shared" si="64"/>
        <v>cscript shortcut.vbs "120609 - June 2012\IMG_9601.JPG" "120609 - June 2012\upload\IMG_9601.JPG.lnk"</v>
      </c>
    </row>
    <row r="4121" spans="1:4" x14ac:dyDescent="0.25">
      <c r="A4121" s="3">
        <v>41061</v>
      </c>
      <c r="B4121" t="s">
        <v>116</v>
      </c>
      <c r="C4121" t="s">
        <v>3977</v>
      </c>
      <c r="D4121" s="4" t="str">
        <f t="shared" si="64"/>
        <v>cscript shortcut.vbs "120609 - June 2012\IMG_9602.JPG" "120609 - June 2012\upload\IMG_9602.JPG.lnk"</v>
      </c>
    </row>
    <row r="4122" spans="1:4" x14ac:dyDescent="0.25">
      <c r="A4122" s="3">
        <v>41061</v>
      </c>
      <c r="B4122" t="s">
        <v>116</v>
      </c>
      <c r="C4122" t="s">
        <v>3978</v>
      </c>
      <c r="D4122" s="4" t="str">
        <f t="shared" si="64"/>
        <v>cscript shortcut.vbs "120609 - June 2012\IMG_9604.JPG" "120609 - June 2012\upload\IMG_9604.JPG.lnk"</v>
      </c>
    </row>
    <row r="4123" spans="1:4" x14ac:dyDescent="0.25">
      <c r="A4123" s="3">
        <v>41061</v>
      </c>
      <c r="B4123" t="s">
        <v>116</v>
      </c>
      <c r="C4123" t="s">
        <v>3979</v>
      </c>
      <c r="D4123" s="4" t="str">
        <f t="shared" si="64"/>
        <v>cscript shortcut.vbs "120609 - June 2012\IMG_9606.JPG" "120609 - June 2012\upload\IMG_9606.JPG.lnk"</v>
      </c>
    </row>
    <row r="4124" spans="1:4" x14ac:dyDescent="0.25">
      <c r="A4124" s="3">
        <v>41061</v>
      </c>
      <c r="B4124" t="s">
        <v>116</v>
      </c>
      <c r="C4124" t="s">
        <v>3980</v>
      </c>
      <c r="D4124" s="4" t="str">
        <f t="shared" si="64"/>
        <v>cscript shortcut.vbs "120609 - June 2012\IMG_9608.JPG" "120609 - June 2012\upload\IMG_9608.JPG.lnk"</v>
      </c>
    </row>
    <row r="4125" spans="1:4" x14ac:dyDescent="0.25">
      <c r="A4125" s="3">
        <v>41061</v>
      </c>
      <c r="B4125" t="s">
        <v>116</v>
      </c>
      <c r="C4125" t="s">
        <v>3981</v>
      </c>
      <c r="D4125" s="4" t="str">
        <f t="shared" si="64"/>
        <v>cscript shortcut.vbs "120609 - June 2012\IMG_9610.JPG" "120609 - June 2012\upload\IMG_9610.JPG.lnk"</v>
      </c>
    </row>
    <row r="4126" spans="1:4" x14ac:dyDescent="0.25">
      <c r="A4126" s="3">
        <v>41061</v>
      </c>
      <c r="B4126" t="s">
        <v>116</v>
      </c>
      <c r="C4126" t="s">
        <v>3982</v>
      </c>
      <c r="D4126" s="4" t="str">
        <f t="shared" si="64"/>
        <v>cscript shortcut.vbs "120609 - June 2012\IMG_9612.JPG" "120609 - June 2012\upload\IMG_9612.JPG.lnk"</v>
      </c>
    </row>
    <row r="4127" spans="1:4" x14ac:dyDescent="0.25">
      <c r="A4127" s="3">
        <v>41061</v>
      </c>
      <c r="B4127" t="s">
        <v>116</v>
      </c>
      <c r="C4127" t="s">
        <v>3983</v>
      </c>
      <c r="D4127" s="4" t="str">
        <f t="shared" si="64"/>
        <v>cscript shortcut.vbs "120609 - June 2012\IMG_9613.JPG" "120609 - June 2012\upload\IMG_9613.JPG.lnk"</v>
      </c>
    </row>
    <row r="4128" spans="1:4" x14ac:dyDescent="0.25">
      <c r="A4128" s="3">
        <v>41061</v>
      </c>
      <c r="B4128" t="s">
        <v>116</v>
      </c>
      <c r="C4128" t="s">
        <v>1757</v>
      </c>
      <c r="D4128" s="4" t="str">
        <f t="shared" si="64"/>
        <v>cscript shortcut.vbs "120609 - June 2012\IMG_9616.JPG" "120609 - June 2012\upload\IMG_9616.JPG.lnk"</v>
      </c>
    </row>
    <row r="4129" spans="1:4" x14ac:dyDescent="0.25">
      <c r="A4129" s="3">
        <v>41061</v>
      </c>
      <c r="B4129" t="s">
        <v>116</v>
      </c>
      <c r="C4129" t="s">
        <v>3984</v>
      </c>
      <c r="D4129" s="4" t="str">
        <f t="shared" si="64"/>
        <v>cscript shortcut.vbs "120609 - June 2012\IMG_9617.JPG" "120609 - June 2012\upload\IMG_9617.JPG.lnk"</v>
      </c>
    </row>
    <row r="4130" spans="1:4" x14ac:dyDescent="0.25">
      <c r="A4130" s="3">
        <v>41061</v>
      </c>
      <c r="B4130" t="s">
        <v>116</v>
      </c>
      <c r="C4130" t="s">
        <v>3985</v>
      </c>
      <c r="D4130" s="4" t="str">
        <f t="shared" si="64"/>
        <v>cscript shortcut.vbs "120609 - June 2012\IMG_9621.JPG" "120609 - June 2012\upload\IMG_9621.JPG.lnk"</v>
      </c>
    </row>
    <row r="4131" spans="1:4" x14ac:dyDescent="0.25">
      <c r="A4131" s="3">
        <v>41061</v>
      </c>
      <c r="B4131" t="s">
        <v>116</v>
      </c>
      <c r="C4131" t="s">
        <v>3986</v>
      </c>
      <c r="D4131" s="4" t="str">
        <f t="shared" si="64"/>
        <v>cscript shortcut.vbs "120609 - June 2012\IMG_9625.JPG" "120609 - June 2012\upload\IMG_9625.JPG.lnk"</v>
      </c>
    </row>
    <row r="4132" spans="1:4" x14ac:dyDescent="0.25">
      <c r="A4132" s="3">
        <v>41061</v>
      </c>
      <c r="B4132" t="s">
        <v>116</v>
      </c>
      <c r="C4132" t="s">
        <v>3987</v>
      </c>
      <c r="D4132" s="4" t="str">
        <f t="shared" si="64"/>
        <v>cscript shortcut.vbs "120609 - June 2012\IMG_9627.JPG" "120609 - June 2012\upload\IMG_9627.JPG.lnk"</v>
      </c>
    </row>
    <row r="4133" spans="1:4" x14ac:dyDescent="0.25">
      <c r="A4133" s="3">
        <v>41061</v>
      </c>
      <c r="B4133" t="s">
        <v>116</v>
      </c>
      <c r="C4133" t="s">
        <v>3988</v>
      </c>
      <c r="D4133" s="4" t="str">
        <f t="shared" si="64"/>
        <v>cscript shortcut.vbs "120609 - June 2012\IMG_9629.JPG" "120609 - June 2012\upload\IMG_9629.JPG.lnk"</v>
      </c>
    </row>
    <row r="4134" spans="1:4" x14ac:dyDescent="0.25">
      <c r="A4134" s="3">
        <v>41061</v>
      </c>
      <c r="B4134" t="s">
        <v>116</v>
      </c>
      <c r="C4134" t="s">
        <v>3989</v>
      </c>
      <c r="D4134" s="4" t="str">
        <f t="shared" si="64"/>
        <v>cscript shortcut.vbs "120609 - June 2012\IMG_9630.JPG" "120609 - June 2012\upload\IMG_9630.JPG.lnk"</v>
      </c>
    </row>
    <row r="4135" spans="1:4" x14ac:dyDescent="0.25">
      <c r="A4135" s="3">
        <v>41061</v>
      </c>
      <c r="B4135" t="s">
        <v>116</v>
      </c>
      <c r="C4135" t="s">
        <v>3990</v>
      </c>
      <c r="D4135" s="4" t="str">
        <f t="shared" si="64"/>
        <v>cscript shortcut.vbs "120609 - June 2012\IMG_9632.JPG" "120609 - June 2012\upload\IMG_9632.JPG.lnk"</v>
      </c>
    </row>
    <row r="4136" spans="1:4" x14ac:dyDescent="0.25">
      <c r="A4136" s="3">
        <v>41061</v>
      </c>
      <c r="B4136" t="s">
        <v>116</v>
      </c>
      <c r="C4136" t="s">
        <v>1760</v>
      </c>
      <c r="D4136" s="4" t="str">
        <f t="shared" si="64"/>
        <v>cscript shortcut.vbs "120609 - June 2012\IMG_9634.JPG" "120609 - June 2012\upload\IMG_9634.JPG.lnk"</v>
      </c>
    </row>
    <row r="4137" spans="1:4" x14ac:dyDescent="0.25">
      <c r="A4137" s="3">
        <v>41061</v>
      </c>
      <c r="B4137" t="s">
        <v>116</v>
      </c>
      <c r="C4137" t="s">
        <v>3991</v>
      </c>
      <c r="D4137" s="4" t="str">
        <f t="shared" si="64"/>
        <v>cscript shortcut.vbs "120609 - June 2012\IMG_9635.JPG" "120609 - June 2012\upload\IMG_9635.JPG.lnk"</v>
      </c>
    </row>
    <row r="4138" spans="1:4" x14ac:dyDescent="0.25">
      <c r="A4138" s="3">
        <v>41061</v>
      </c>
      <c r="B4138" t="s">
        <v>116</v>
      </c>
      <c r="C4138" t="s">
        <v>3992</v>
      </c>
      <c r="D4138" s="4" t="str">
        <f t="shared" si="64"/>
        <v>cscript shortcut.vbs "120609 - June 2012\IMG_9636.JPG" "120609 - June 2012\upload\IMG_9636.JPG.lnk"</v>
      </c>
    </row>
    <row r="4139" spans="1:4" x14ac:dyDescent="0.25">
      <c r="A4139" s="3">
        <v>41061</v>
      </c>
      <c r="B4139" t="s">
        <v>116</v>
      </c>
      <c r="C4139" t="s">
        <v>3993</v>
      </c>
      <c r="D4139" s="4" t="str">
        <f t="shared" si="64"/>
        <v>cscript shortcut.vbs "120609 - June 2012\IMG_9638.JPG" "120609 - June 2012\upload\IMG_9638.JPG.lnk"</v>
      </c>
    </row>
    <row r="4140" spans="1:4" x14ac:dyDescent="0.25">
      <c r="A4140" s="3">
        <v>41061</v>
      </c>
      <c r="B4140" t="s">
        <v>116</v>
      </c>
      <c r="C4140" t="s">
        <v>3994</v>
      </c>
      <c r="D4140" s="4" t="str">
        <f t="shared" si="64"/>
        <v>cscript shortcut.vbs "120609 - June 2012\IMG_9640.JPG" "120609 - June 2012\upload\IMG_9640.JPG.lnk"</v>
      </c>
    </row>
    <row r="4141" spans="1:4" x14ac:dyDescent="0.25">
      <c r="A4141" s="3">
        <v>41061</v>
      </c>
      <c r="B4141" t="s">
        <v>116</v>
      </c>
      <c r="C4141" t="s">
        <v>3995</v>
      </c>
      <c r="D4141" s="4" t="str">
        <f t="shared" si="64"/>
        <v>cscript shortcut.vbs "120609 - June 2012\IMG_9644.JPG" "120609 - June 2012\upload\IMG_9644.JPG.lnk"</v>
      </c>
    </row>
    <row r="4142" spans="1:4" x14ac:dyDescent="0.25">
      <c r="A4142" s="3">
        <v>41061</v>
      </c>
      <c r="B4142" t="s">
        <v>116</v>
      </c>
      <c r="C4142" t="s">
        <v>1762</v>
      </c>
      <c r="D4142" s="4" t="str">
        <f t="shared" si="64"/>
        <v>cscript shortcut.vbs "120609 - June 2012\IMG_9647.JPG" "120609 - June 2012\upload\IMG_9647.JPG.lnk"</v>
      </c>
    </row>
    <row r="4143" spans="1:4" x14ac:dyDescent="0.25">
      <c r="A4143" s="3">
        <v>41061</v>
      </c>
      <c r="B4143" t="s">
        <v>116</v>
      </c>
      <c r="C4143" t="s">
        <v>3996</v>
      </c>
      <c r="D4143" s="4" t="str">
        <f t="shared" si="64"/>
        <v>cscript shortcut.vbs "120609 - June 2012\IMG_9648.JPG" "120609 - June 2012\upload\IMG_9648.JPG.lnk"</v>
      </c>
    </row>
    <row r="4144" spans="1:4" x14ac:dyDescent="0.25">
      <c r="A4144" s="3">
        <v>41061</v>
      </c>
      <c r="B4144" t="s">
        <v>116</v>
      </c>
      <c r="C4144" t="s">
        <v>3997</v>
      </c>
      <c r="D4144" s="4" t="str">
        <f t="shared" si="64"/>
        <v>cscript shortcut.vbs "120609 - June 2012\IMG_9649.JPG" "120609 - June 2012\upload\IMG_9649.JPG.lnk"</v>
      </c>
    </row>
    <row r="4145" spans="1:4" x14ac:dyDescent="0.25">
      <c r="A4145" t="s">
        <v>117</v>
      </c>
      <c r="B4145" t="s">
        <v>118</v>
      </c>
      <c r="C4145" t="s">
        <v>3998</v>
      </c>
      <c r="D4145" s="4" t="str">
        <f t="shared" si="64"/>
        <v>cscript shortcut.vbs "120623 - John Ball Zoo\IMG_9653.JPG" "120623 - John Ball Zoo\upload\IMG_9653.JPG.lnk"</v>
      </c>
    </row>
    <row r="4146" spans="1:4" x14ac:dyDescent="0.25">
      <c r="A4146" t="s">
        <v>117</v>
      </c>
      <c r="B4146" t="s">
        <v>118</v>
      </c>
      <c r="C4146" t="s">
        <v>1765</v>
      </c>
      <c r="D4146" s="4" t="str">
        <f t="shared" si="64"/>
        <v>cscript shortcut.vbs "120623 - John Ball Zoo\IMG_9655.JPG" "120623 - John Ball Zoo\upload\IMG_9655.JPG.lnk"</v>
      </c>
    </row>
    <row r="4147" spans="1:4" x14ac:dyDescent="0.25">
      <c r="A4147" t="s">
        <v>117</v>
      </c>
      <c r="B4147" t="s">
        <v>118</v>
      </c>
      <c r="C4147" t="s">
        <v>3999</v>
      </c>
      <c r="D4147" s="4" t="str">
        <f t="shared" si="64"/>
        <v>cscript shortcut.vbs "120623 - John Ball Zoo\IMG_9660.JPG" "120623 - John Ball Zoo\upload\IMG_9660.JPG.lnk"</v>
      </c>
    </row>
    <row r="4148" spans="1:4" x14ac:dyDescent="0.25">
      <c r="A4148" t="s">
        <v>117</v>
      </c>
      <c r="B4148" t="s">
        <v>118</v>
      </c>
      <c r="C4148" t="s">
        <v>4000</v>
      </c>
      <c r="D4148" s="4" t="str">
        <f t="shared" si="64"/>
        <v>cscript shortcut.vbs "120623 - John Ball Zoo\IMG_9662.JPG" "120623 - John Ball Zoo\upload\IMG_9662.JPG.lnk"</v>
      </c>
    </row>
    <row r="4149" spans="1:4" x14ac:dyDescent="0.25">
      <c r="A4149" t="s">
        <v>117</v>
      </c>
      <c r="B4149" t="s">
        <v>118</v>
      </c>
      <c r="C4149" t="s">
        <v>1768</v>
      </c>
      <c r="D4149" s="4" t="str">
        <f t="shared" si="64"/>
        <v>cscript shortcut.vbs "120623 - John Ball Zoo\IMG_9666.JPG" "120623 - John Ball Zoo\upload\IMG_9666.JPG.lnk"</v>
      </c>
    </row>
    <row r="4150" spans="1:4" x14ac:dyDescent="0.25">
      <c r="A4150" t="s">
        <v>117</v>
      </c>
      <c r="B4150" t="s">
        <v>118</v>
      </c>
      <c r="C4150" t="s">
        <v>4001</v>
      </c>
      <c r="D4150" s="4" t="str">
        <f t="shared" si="64"/>
        <v>cscript shortcut.vbs "120623 - John Ball Zoo\IMG_9668.JPG" "120623 - John Ball Zoo\upload\IMG_9668.JPG.lnk"</v>
      </c>
    </row>
    <row r="4151" spans="1:4" x14ac:dyDescent="0.25">
      <c r="A4151" t="s">
        <v>117</v>
      </c>
      <c r="B4151" t="s">
        <v>118</v>
      </c>
      <c r="C4151" t="s">
        <v>4002</v>
      </c>
      <c r="D4151" s="4" t="str">
        <f t="shared" si="64"/>
        <v>cscript shortcut.vbs "120623 - John Ball Zoo\IMG_9674.JPG" "120623 - John Ball Zoo\upload\IMG_9674.JPG.lnk"</v>
      </c>
    </row>
    <row r="4152" spans="1:4" x14ac:dyDescent="0.25">
      <c r="A4152" t="s">
        <v>117</v>
      </c>
      <c r="B4152" t="s">
        <v>118</v>
      </c>
      <c r="C4152" t="s">
        <v>4003</v>
      </c>
      <c r="D4152" s="4" t="str">
        <f t="shared" si="64"/>
        <v>cscript shortcut.vbs "120623 - John Ball Zoo\IMG_9684.JPG" "120623 - John Ball Zoo\upload\IMG_9684.JPG.lnk"</v>
      </c>
    </row>
    <row r="4153" spans="1:4" x14ac:dyDescent="0.25">
      <c r="A4153" t="s">
        <v>117</v>
      </c>
      <c r="B4153" t="s">
        <v>118</v>
      </c>
      <c r="C4153" t="s">
        <v>1775</v>
      </c>
      <c r="D4153" s="4" t="str">
        <f t="shared" si="64"/>
        <v>cscript shortcut.vbs "120623 - John Ball Zoo\IMG_9692.JPG" "120623 - John Ball Zoo\upload\IMG_9692.JPG.lnk"</v>
      </c>
    </row>
    <row r="4154" spans="1:4" x14ac:dyDescent="0.25">
      <c r="A4154" t="s">
        <v>117</v>
      </c>
      <c r="B4154" t="s">
        <v>118</v>
      </c>
      <c r="C4154" t="s">
        <v>4004</v>
      </c>
      <c r="D4154" s="4" t="str">
        <f t="shared" si="64"/>
        <v>cscript shortcut.vbs "120623 - John Ball Zoo\IMG_9694.JPG" "120623 - John Ball Zoo\upload\IMG_9694.JPG.lnk"</v>
      </c>
    </row>
    <row r="4155" spans="1:4" x14ac:dyDescent="0.25">
      <c r="A4155" t="s">
        <v>117</v>
      </c>
      <c r="B4155" t="s">
        <v>118</v>
      </c>
      <c r="C4155" t="s">
        <v>4005</v>
      </c>
      <c r="D4155" s="4" t="str">
        <f t="shared" si="64"/>
        <v>cscript shortcut.vbs "120623 - John Ball Zoo\IMG_9696.JPG" "120623 - John Ball Zoo\upload\IMG_9696.JPG.lnk"</v>
      </c>
    </row>
    <row r="4156" spans="1:4" x14ac:dyDescent="0.25">
      <c r="A4156" t="s">
        <v>117</v>
      </c>
      <c r="B4156" t="s">
        <v>118</v>
      </c>
      <c r="C4156" t="s">
        <v>4006</v>
      </c>
      <c r="D4156" s="4" t="str">
        <f t="shared" si="64"/>
        <v>cscript shortcut.vbs "120623 - John Ball Zoo\IMG_9699.JPG" "120623 - John Ball Zoo\upload\IMG_9699.JPG.lnk"</v>
      </c>
    </row>
    <row r="4157" spans="1:4" x14ac:dyDescent="0.25">
      <c r="A4157" t="s">
        <v>117</v>
      </c>
      <c r="B4157" t="s">
        <v>118</v>
      </c>
      <c r="C4157" t="s">
        <v>4007</v>
      </c>
      <c r="D4157" s="4" t="str">
        <f t="shared" si="64"/>
        <v>cscript shortcut.vbs "120623 - John Ball Zoo\IMG_9700.JPG" "120623 - John Ball Zoo\upload\IMG_9700.JPG.lnk"</v>
      </c>
    </row>
    <row r="4158" spans="1:4" x14ac:dyDescent="0.25">
      <c r="A4158" t="s">
        <v>117</v>
      </c>
      <c r="B4158" t="s">
        <v>118</v>
      </c>
      <c r="C4158" t="s">
        <v>1777</v>
      </c>
      <c r="D4158" s="4" t="str">
        <f t="shared" si="64"/>
        <v>cscript shortcut.vbs "120623 - John Ball Zoo\IMG_9702.JPG" "120623 - John Ball Zoo\upload\IMG_9702.JPG.lnk"</v>
      </c>
    </row>
    <row r="4159" spans="1:4" x14ac:dyDescent="0.25">
      <c r="A4159" t="s">
        <v>117</v>
      </c>
      <c r="B4159" t="s">
        <v>118</v>
      </c>
      <c r="C4159" t="s">
        <v>4008</v>
      </c>
      <c r="D4159" s="4" t="str">
        <f t="shared" si="64"/>
        <v>cscript shortcut.vbs "120623 - John Ball Zoo\IMG_9703.JPG" "120623 - John Ball Zoo\upload\IMG_9703.JPG.lnk"</v>
      </c>
    </row>
    <row r="4160" spans="1:4" x14ac:dyDescent="0.25">
      <c r="A4160" t="s">
        <v>117</v>
      </c>
      <c r="B4160" t="s">
        <v>118</v>
      </c>
      <c r="C4160" t="s">
        <v>4009</v>
      </c>
      <c r="D4160" s="4" t="str">
        <f t="shared" si="64"/>
        <v>cscript shortcut.vbs "120623 - John Ball Zoo\IMG_9707.JPG" "120623 - John Ball Zoo\upload\IMG_9707.JPG.lnk"</v>
      </c>
    </row>
    <row r="4161" spans="1:4" x14ac:dyDescent="0.25">
      <c r="A4161" t="s">
        <v>117</v>
      </c>
      <c r="B4161" t="s">
        <v>118</v>
      </c>
      <c r="C4161" t="s">
        <v>1779</v>
      </c>
      <c r="D4161" s="4" t="str">
        <f t="shared" si="64"/>
        <v>cscript shortcut.vbs "120623 - John Ball Zoo\IMG_9711.JPG" "120623 - John Ball Zoo\upload\IMG_9711.JPG.lnk"</v>
      </c>
    </row>
    <row r="4162" spans="1:4" x14ac:dyDescent="0.25">
      <c r="A4162" t="s">
        <v>117</v>
      </c>
      <c r="B4162" t="s">
        <v>118</v>
      </c>
      <c r="C4162" t="s">
        <v>4010</v>
      </c>
      <c r="D4162" s="4" t="str">
        <f t="shared" ref="D4162:D4225" si="65">"cscript shortcut.vbs """&amp;B4162&amp;"\"&amp;C4162&amp;""" """&amp;B4162&amp;"\upload\"&amp;C4162&amp;".lnk"""</f>
        <v>cscript shortcut.vbs "120623 - John Ball Zoo\IMG_9713.JPG" "120623 - John Ball Zoo\upload\IMG_9713.JPG.lnk"</v>
      </c>
    </row>
    <row r="4163" spans="1:4" x14ac:dyDescent="0.25">
      <c r="A4163" t="s">
        <v>117</v>
      </c>
      <c r="B4163" t="s">
        <v>118</v>
      </c>
      <c r="C4163" t="s">
        <v>1781</v>
      </c>
      <c r="D4163" s="4" t="str">
        <f t="shared" si="65"/>
        <v>cscript shortcut.vbs "120623 - John Ball Zoo\IMG_9715.JPG" "120623 - John Ball Zoo\upload\IMG_9715.JPG.lnk"</v>
      </c>
    </row>
    <row r="4164" spans="1:4" x14ac:dyDescent="0.25">
      <c r="A4164" t="s">
        <v>117</v>
      </c>
      <c r="B4164" t="s">
        <v>118</v>
      </c>
      <c r="C4164" t="s">
        <v>4011</v>
      </c>
      <c r="D4164" s="4" t="str">
        <f t="shared" si="65"/>
        <v>cscript shortcut.vbs "120623 - John Ball Zoo\IMG_9716.JPG" "120623 - John Ball Zoo\upload\IMG_9716.JPG.lnk"</v>
      </c>
    </row>
    <row r="4165" spans="1:4" x14ac:dyDescent="0.25">
      <c r="A4165" t="s">
        <v>117</v>
      </c>
      <c r="B4165" t="s">
        <v>118</v>
      </c>
      <c r="C4165" t="s">
        <v>4012</v>
      </c>
      <c r="D4165" s="4" t="str">
        <f t="shared" si="65"/>
        <v>cscript shortcut.vbs "120623 - John Ball Zoo\IMG_9719.JPG" "120623 - John Ball Zoo\upload\IMG_9719.JPG.lnk"</v>
      </c>
    </row>
    <row r="4166" spans="1:4" x14ac:dyDescent="0.25">
      <c r="A4166" t="s">
        <v>117</v>
      </c>
      <c r="B4166" t="s">
        <v>118</v>
      </c>
      <c r="C4166" t="s">
        <v>4013</v>
      </c>
      <c r="D4166" s="4" t="str">
        <f t="shared" si="65"/>
        <v>cscript shortcut.vbs "120623 - John Ball Zoo\IMG_9723.JPG" "120623 - John Ball Zoo\upload\IMG_9723.JPG.lnk"</v>
      </c>
    </row>
    <row r="4167" spans="1:4" x14ac:dyDescent="0.25">
      <c r="A4167" t="s">
        <v>117</v>
      </c>
      <c r="B4167" t="s">
        <v>118</v>
      </c>
      <c r="C4167" t="s">
        <v>4014</v>
      </c>
      <c r="D4167" s="4" t="str">
        <f t="shared" si="65"/>
        <v>cscript shortcut.vbs "120623 - John Ball Zoo\IMG_9725.JPG" "120623 - John Ball Zoo\upload\IMG_9725.JPG.lnk"</v>
      </c>
    </row>
    <row r="4168" spans="1:4" x14ac:dyDescent="0.25">
      <c r="A4168" t="s">
        <v>117</v>
      </c>
      <c r="B4168" t="s">
        <v>118</v>
      </c>
      <c r="C4168" t="s">
        <v>1783</v>
      </c>
      <c r="D4168" s="4" t="str">
        <f t="shared" si="65"/>
        <v>cscript shortcut.vbs "120623 - John Ball Zoo\IMG_9729.JPG" "120623 - John Ball Zoo\upload\IMG_9729.JPG.lnk"</v>
      </c>
    </row>
    <row r="4169" spans="1:4" x14ac:dyDescent="0.25">
      <c r="A4169" t="s">
        <v>117</v>
      </c>
      <c r="B4169" t="s">
        <v>118</v>
      </c>
      <c r="C4169" t="s">
        <v>4015</v>
      </c>
      <c r="D4169" s="4" t="str">
        <f t="shared" si="65"/>
        <v>cscript shortcut.vbs "120623 - John Ball Zoo\IMG_9733.JPG" "120623 - John Ball Zoo\upload\IMG_9733.JPG.lnk"</v>
      </c>
    </row>
    <row r="4170" spans="1:4" x14ac:dyDescent="0.25">
      <c r="A4170" t="s">
        <v>117</v>
      </c>
      <c r="B4170" t="s">
        <v>118</v>
      </c>
      <c r="C4170" t="s">
        <v>4016</v>
      </c>
      <c r="D4170" s="4" t="str">
        <f t="shared" si="65"/>
        <v>cscript shortcut.vbs "120623 - John Ball Zoo\IMG_9737.JPG" "120623 - John Ball Zoo\upload\IMG_9737.JPG.lnk"</v>
      </c>
    </row>
    <row r="4171" spans="1:4" x14ac:dyDescent="0.25">
      <c r="A4171" t="s">
        <v>117</v>
      </c>
      <c r="B4171" t="s">
        <v>118</v>
      </c>
      <c r="C4171" t="s">
        <v>4017</v>
      </c>
      <c r="D4171" s="4" t="str">
        <f t="shared" si="65"/>
        <v>cscript shortcut.vbs "120623 - John Ball Zoo\IMG_9742.JPG" "120623 - John Ball Zoo\upload\IMG_9742.JPG.lnk"</v>
      </c>
    </row>
    <row r="4172" spans="1:4" x14ac:dyDescent="0.25">
      <c r="A4172" t="s">
        <v>117</v>
      </c>
      <c r="B4172" t="s">
        <v>118</v>
      </c>
      <c r="C4172" t="s">
        <v>1786</v>
      </c>
      <c r="D4172" s="4" t="str">
        <f t="shared" si="65"/>
        <v>cscript shortcut.vbs "120623 - John Ball Zoo\IMG_9743.JPG" "120623 - John Ball Zoo\upload\IMG_9743.JPG.lnk"</v>
      </c>
    </row>
    <row r="4173" spans="1:4" x14ac:dyDescent="0.25">
      <c r="A4173" t="s">
        <v>117</v>
      </c>
      <c r="B4173" t="s">
        <v>118</v>
      </c>
      <c r="C4173" t="s">
        <v>4018</v>
      </c>
      <c r="D4173" s="4" t="str">
        <f t="shared" si="65"/>
        <v>cscript shortcut.vbs "120623 - John Ball Zoo\IMG_9747.JPG" "120623 - John Ball Zoo\upload\IMG_9747.JPG.lnk"</v>
      </c>
    </row>
    <row r="4174" spans="1:4" x14ac:dyDescent="0.25">
      <c r="A4174" t="s">
        <v>117</v>
      </c>
      <c r="B4174" t="s">
        <v>118</v>
      </c>
      <c r="C4174" t="s">
        <v>4019</v>
      </c>
      <c r="D4174" s="4" t="str">
        <f t="shared" si="65"/>
        <v>cscript shortcut.vbs "120623 - John Ball Zoo\IMG_9749.JPG" "120623 - John Ball Zoo\upload\IMG_9749.JPG.lnk"</v>
      </c>
    </row>
    <row r="4175" spans="1:4" x14ac:dyDescent="0.25">
      <c r="A4175" t="s">
        <v>117</v>
      </c>
      <c r="B4175" t="s">
        <v>118</v>
      </c>
      <c r="C4175" t="s">
        <v>4020</v>
      </c>
      <c r="D4175" s="4" t="str">
        <f t="shared" si="65"/>
        <v>cscript shortcut.vbs "120623 - John Ball Zoo\IMG_9754.JPG" "120623 - John Ball Zoo\upload\IMG_9754.JPG.lnk"</v>
      </c>
    </row>
    <row r="4176" spans="1:4" x14ac:dyDescent="0.25">
      <c r="A4176" t="s">
        <v>117</v>
      </c>
      <c r="B4176" t="s">
        <v>118</v>
      </c>
      <c r="C4176" t="s">
        <v>4021</v>
      </c>
      <c r="D4176" s="4" t="str">
        <f t="shared" si="65"/>
        <v>cscript shortcut.vbs "120623 - John Ball Zoo\IMG_9756.JPG" "120623 - John Ball Zoo\upload\IMG_9756.JPG.lnk"</v>
      </c>
    </row>
    <row r="4177" spans="1:4" x14ac:dyDescent="0.25">
      <c r="A4177" t="s">
        <v>117</v>
      </c>
      <c r="B4177" t="s">
        <v>118</v>
      </c>
      <c r="C4177" t="s">
        <v>4022</v>
      </c>
      <c r="D4177" s="4" t="str">
        <f t="shared" si="65"/>
        <v>cscript shortcut.vbs "120623 - John Ball Zoo\IMG_9758.JPG" "120623 - John Ball Zoo\upload\IMG_9758.JPG.lnk"</v>
      </c>
    </row>
    <row r="4178" spans="1:4" x14ac:dyDescent="0.25">
      <c r="A4178" t="s">
        <v>117</v>
      </c>
      <c r="B4178" t="s">
        <v>118</v>
      </c>
      <c r="C4178" t="s">
        <v>4023</v>
      </c>
      <c r="D4178" s="4" t="str">
        <f t="shared" si="65"/>
        <v>cscript shortcut.vbs "120623 - John Ball Zoo\IMG_9761.JPG" "120623 - John Ball Zoo\upload\IMG_9761.JPG.lnk"</v>
      </c>
    </row>
    <row r="4179" spans="1:4" x14ac:dyDescent="0.25">
      <c r="A4179" t="s">
        <v>117</v>
      </c>
      <c r="B4179" t="s">
        <v>118</v>
      </c>
      <c r="C4179" t="s">
        <v>4024</v>
      </c>
      <c r="D4179" s="4" t="str">
        <f t="shared" si="65"/>
        <v>cscript shortcut.vbs "120623 - John Ball Zoo\IMG_9763.JPG" "120623 - John Ball Zoo\upload\IMG_9763.JPG.lnk"</v>
      </c>
    </row>
    <row r="4180" spans="1:4" x14ac:dyDescent="0.25">
      <c r="A4180" t="s">
        <v>117</v>
      </c>
      <c r="B4180" t="s">
        <v>118</v>
      </c>
      <c r="C4180" t="s">
        <v>4025</v>
      </c>
      <c r="D4180" s="4" t="str">
        <f t="shared" si="65"/>
        <v>cscript shortcut.vbs "120623 - John Ball Zoo\IMG_9765.JPG" "120623 - John Ball Zoo\upload\IMG_9765.JPG.lnk"</v>
      </c>
    </row>
    <row r="4181" spans="1:4" x14ac:dyDescent="0.25">
      <c r="A4181" t="s">
        <v>117</v>
      </c>
      <c r="B4181" t="s">
        <v>118</v>
      </c>
      <c r="C4181" t="s">
        <v>1793</v>
      </c>
      <c r="D4181" s="4" t="str">
        <f t="shared" si="65"/>
        <v>cscript shortcut.vbs "120623 - John Ball Zoo\IMG_9768.JPG" "120623 - John Ball Zoo\upload\IMG_9768.JPG.lnk"</v>
      </c>
    </row>
    <row r="4182" spans="1:4" x14ac:dyDescent="0.25">
      <c r="A4182" t="s">
        <v>117</v>
      </c>
      <c r="B4182" t="s">
        <v>118</v>
      </c>
      <c r="C4182" t="s">
        <v>4026</v>
      </c>
      <c r="D4182" s="4" t="str">
        <f t="shared" si="65"/>
        <v>cscript shortcut.vbs "120623 - John Ball Zoo\IMG_9770.JPG" "120623 - John Ball Zoo\upload\IMG_9770.JPG.lnk"</v>
      </c>
    </row>
    <row r="4183" spans="1:4" x14ac:dyDescent="0.25">
      <c r="A4183" t="s">
        <v>117</v>
      </c>
      <c r="B4183" t="s">
        <v>118</v>
      </c>
      <c r="C4183" t="s">
        <v>4027</v>
      </c>
      <c r="D4183" s="4" t="str">
        <f t="shared" si="65"/>
        <v>cscript shortcut.vbs "120623 - John Ball Zoo\IMG_9772.JPG" "120623 - John Ball Zoo\upload\IMG_9772.JPG.lnk"</v>
      </c>
    </row>
    <row r="4184" spans="1:4" x14ac:dyDescent="0.25">
      <c r="A4184" t="s">
        <v>117</v>
      </c>
      <c r="B4184" t="s">
        <v>118</v>
      </c>
      <c r="C4184" t="s">
        <v>4028</v>
      </c>
      <c r="D4184" s="4" t="str">
        <f t="shared" si="65"/>
        <v>cscript shortcut.vbs "120623 - John Ball Zoo\IMG_9782.JPG" "120623 - John Ball Zoo\upload\IMG_9782.JPG.lnk"</v>
      </c>
    </row>
    <row r="4185" spans="1:4" x14ac:dyDescent="0.25">
      <c r="A4185" t="s">
        <v>117</v>
      </c>
      <c r="B4185" t="s">
        <v>118</v>
      </c>
      <c r="C4185" t="s">
        <v>1795</v>
      </c>
      <c r="D4185" s="4" t="str">
        <f t="shared" si="65"/>
        <v>cscript shortcut.vbs "120623 - John Ball Zoo\IMG_9783.JPG" "120623 - John Ball Zoo\upload\IMG_9783.JPG.lnk"</v>
      </c>
    </row>
    <row r="4186" spans="1:4" x14ac:dyDescent="0.25">
      <c r="A4186" t="s">
        <v>117</v>
      </c>
      <c r="B4186" t="s">
        <v>118</v>
      </c>
      <c r="C4186" t="s">
        <v>1797</v>
      </c>
      <c r="D4186" s="4" t="str">
        <f t="shared" si="65"/>
        <v>cscript shortcut.vbs "120623 - John Ball Zoo\IMG_9793.JPG" "120623 - John Ball Zoo\upload\IMG_9793.JPG.lnk"</v>
      </c>
    </row>
    <row r="4187" spans="1:4" x14ac:dyDescent="0.25">
      <c r="A4187" t="s">
        <v>117</v>
      </c>
      <c r="B4187" t="s">
        <v>118</v>
      </c>
      <c r="C4187" t="s">
        <v>4029</v>
      </c>
      <c r="D4187" s="4" t="str">
        <f t="shared" si="65"/>
        <v>cscript shortcut.vbs "120623 - John Ball Zoo\IMG_9805.JPG" "120623 - John Ball Zoo\upload\IMG_9805.JPG.lnk"</v>
      </c>
    </row>
    <row r="4188" spans="1:4" x14ac:dyDescent="0.25">
      <c r="A4188" t="s">
        <v>117</v>
      </c>
      <c r="B4188" t="s">
        <v>118</v>
      </c>
      <c r="C4188" t="s">
        <v>4030</v>
      </c>
      <c r="D4188" s="4" t="str">
        <f t="shared" si="65"/>
        <v>cscript shortcut.vbs "120623 - John Ball Zoo\IMG_9809.JPG" "120623 - John Ball Zoo\upload\IMG_9809.JPG.lnk"</v>
      </c>
    </row>
    <row r="4189" spans="1:4" x14ac:dyDescent="0.25">
      <c r="A4189" t="s">
        <v>117</v>
      </c>
      <c r="B4189" t="s">
        <v>118</v>
      </c>
      <c r="C4189" t="s">
        <v>4031</v>
      </c>
      <c r="D4189" s="4" t="str">
        <f t="shared" si="65"/>
        <v>cscript shortcut.vbs "120623 - John Ball Zoo\IMG_9811.JPG" "120623 - John Ball Zoo\upload\IMG_9811.JPG.lnk"</v>
      </c>
    </row>
    <row r="4190" spans="1:4" x14ac:dyDescent="0.25">
      <c r="A4190" t="s">
        <v>117</v>
      </c>
      <c r="B4190" t="s">
        <v>118</v>
      </c>
      <c r="C4190" t="s">
        <v>1804</v>
      </c>
      <c r="D4190" s="4" t="str">
        <f t="shared" si="65"/>
        <v>cscript shortcut.vbs "120623 - John Ball Zoo\IMG_9812.JPG" "120623 - John Ball Zoo\upload\IMG_9812.JPG.lnk"</v>
      </c>
    </row>
    <row r="4191" spans="1:4" x14ac:dyDescent="0.25">
      <c r="A4191" t="s">
        <v>117</v>
      </c>
      <c r="B4191" t="s">
        <v>118</v>
      </c>
      <c r="C4191" t="s">
        <v>1805</v>
      </c>
      <c r="D4191" s="4" t="str">
        <f t="shared" si="65"/>
        <v>cscript shortcut.vbs "120623 - John Ball Zoo\IMG_9813.JPG" "120623 - John Ball Zoo\upload\IMG_9813.JPG.lnk"</v>
      </c>
    </row>
    <row r="4192" spans="1:4" x14ac:dyDescent="0.25">
      <c r="A4192" t="s">
        <v>117</v>
      </c>
      <c r="B4192" t="s">
        <v>118</v>
      </c>
      <c r="C4192" t="s">
        <v>4032</v>
      </c>
      <c r="D4192" s="4" t="str">
        <f t="shared" si="65"/>
        <v>cscript shortcut.vbs "120623 - John Ball Zoo\IMG_9817.JPG" "120623 - John Ball Zoo\upload\IMG_9817.JPG.lnk"</v>
      </c>
    </row>
    <row r="4193" spans="1:4" x14ac:dyDescent="0.25">
      <c r="A4193" t="s">
        <v>117</v>
      </c>
      <c r="B4193" t="s">
        <v>118</v>
      </c>
      <c r="C4193" t="s">
        <v>1808</v>
      </c>
      <c r="D4193" s="4" t="str">
        <f t="shared" si="65"/>
        <v>cscript shortcut.vbs "120623 - John Ball Zoo\IMG_9821.JPG" "120623 - John Ball Zoo\upload\IMG_9821.JPG.lnk"</v>
      </c>
    </row>
    <row r="4194" spans="1:4" x14ac:dyDescent="0.25">
      <c r="A4194" t="s">
        <v>117</v>
      </c>
      <c r="B4194" t="s">
        <v>118</v>
      </c>
      <c r="C4194" t="s">
        <v>4033</v>
      </c>
      <c r="D4194" s="4" t="str">
        <f t="shared" si="65"/>
        <v>cscript shortcut.vbs "120623 - John Ball Zoo\IMG_9825.JPG" "120623 - John Ball Zoo\upload\IMG_9825.JPG.lnk"</v>
      </c>
    </row>
    <row r="4195" spans="1:4" x14ac:dyDescent="0.25">
      <c r="A4195" t="s">
        <v>117</v>
      </c>
      <c r="B4195" t="s">
        <v>118</v>
      </c>
      <c r="C4195" t="s">
        <v>4034</v>
      </c>
      <c r="D4195" s="4" t="str">
        <f t="shared" si="65"/>
        <v>cscript shortcut.vbs "120623 - John Ball Zoo\IMG_9826.JPG" "120623 - John Ball Zoo\upload\IMG_9826.JPG.lnk"</v>
      </c>
    </row>
    <row r="4196" spans="1:4" x14ac:dyDescent="0.25">
      <c r="A4196" t="s">
        <v>117</v>
      </c>
      <c r="B4196" t="s">
        <v>118</v>
      </c>
      <c r="C4196" t="s">
        <v>4035</v>
      </c>
      <c r="D4196" s="4" t="str">
        <f t="shared" si="65"/>
        <v>cscript shortcut.vbs "120623 - John Ball Zoo\IMG_9832.JPG" "120623 - John Ball Zoo\upload\IMG_9832.JPG.lnk"</v>
      </c>
    </row>
    <row r="4197" spans="1:4" x14ac:dyDescent="0.25">
      <c r="A4197" t="s">
        <v>117</v>
      </c>
      <c r="B4197" t="s">
        <v>118</v>
      </c>
      <c r="C4197" t="s">
        <v>1814</v>
      </c>
      <c r="D4197" s="4" t="str">
        <f t="shared" si="65"/>
        <v>cscript shortcut.vbs "120623 - John Ball Zoo\IMG_9835.JPG" "120623 - John Ball Zoo\upload\IMG_9835.JPG.lnk"</v>
      </c>
    </row>
    <row r="4198" spans="1:4" x14ac:dyDescent="0.25">
      <c r="A4198" t="s">
        <v>117</v>
      </c>
      <c r="B4198" t="s">
        <v>118</v>
      </c>
      <c r="C4198" t="s">
        <v>1815</v>
      </c>
      <c r="D4198" s="4" t="str">
        <f t="shared" si="65"/>
        <v>cscript shortcut.vbs "120623 - John Ball Zoo\IMG_9836.JPG" "120623 - John Ball Zoo\upload\IMG_9836.JPG.lnk"</v>
      </c>
    </row>
    <row r="4199" spans="1:4" x14ac:dyDescent="0.25">
      <c r="A4199" t="s">
        <v>117</v>
      </c>
      <c r="B4199" t="s">
        <v>118</v>
      </c>
      <c r="C4199" t="s">
        <v>4036</v>
      </c>
      <c r="D4199" s="4" t="str">
        <f t="shared" si="65"/>
        <v>cscript shortcut.vbs "120623 - John Ball Zoo\IMG_9838.JPG" "120623 - John Ball Zoo\upload\IMG_9838.JPG.lnk"</v>
      </c>
    </row>
    <row r="4200" spans="1:4" x14ac:dyDescent="0.25">
      <c r="A4200" t="s">
        <v>117</v>
      </c>
      <c r="B4200" t="s">
        <v>118</v>
      </c>
      <c r="C4200" t="s">
        <v>1817</v>
      </c>
      <c r="D4200" s="4" t="str">
        <f t="shared" si="65"/>
        <v>cscript shortcut.vbs "120623 - John Ball Zoo\IMG_9841.JPG" "120623 - John Ball Zoo\upload\IMG_9841.JPG.lnk"</v>
      </c>
    </row>
    <row r="4201" spans="1:4" x14ac:dyDescent="0.25">
      <c r="A4201" t="s">
        <v>117</v>
      </c>
      <c r="B4201" t="s">
        <v>118</v>
      </c>
      <c r="C4201" t="s">
        <v>1818</v>
      </c>
      <c r="D4201" s="4" t="str">
        <f t="shared" si="65"/>
        <v>cscript shortcut.vbs "120623 - John Ball Zoo\IMG_9846.JPG" "120623 - John Ball Zoo\upload\IMG_9846.JPG.lnk"</v>
      </c>
    </row>
    <row r="4202" spans="1:4" x14ac:dyDescent="0.25">
      <c r="A4202" t="s">
        <v>117</v>
      </c>
      <c r="B4202" t="s">
        <v>118</v>
      </c>
      <c r="C4202" t="s">
        <v>4037</v>
      </c>
      <c r="D4202" s="4" t="str">
        <f t="shared" si="65"/>
        <v>cscript shortcut.vbs "120623 - John Ball Zoo\IMG_9847.JPG" "120623 - John Ball Zoo\upload\IMG_9847.JPG.lnk"</v>
      </c>
    </row>
    <row r="4203" spans="1:4" x14ac:dyDescent="0.25">
      <c r="A4203" t="s">
        <v>117</v>
      </c>
      <c r="B4203" t="s">
        <v>118</v>
      </c>
      <c r="C4203" t="s">
        <v>1820</v>
      </c>
      <c r="D4203" s="4" t="str">
        <f t="shared" si="65"/>
        <v>cscript shortcut.vbs "120623 - John Ball Zoo\IMG_9851.JPG" "120623 - John Ball Zoo\upload\IMG_9851.JPG.lnk"</v>
      </c>
    </row>
    <row r="4204" spans="1:4" x14ac:dyDescent="0.25">
      <c r="A4204" t="s">
        <v>117</v>
      </c>
      <c r="B4204" t="s">
        <v>118</v>
      </c>
      <c r="C4204" t="s">
        <v>1822</v>
      </c>
      <c r="D4204" s="4" t="str">
        <f t="shared" si="65"/>
        <v>cscript shortcut.vbs "120623 - John Ball Zoo\IMG_9854.JPG" "120623 - John Ball Zoo\upload\IMG_9854.JPG.lnk"</v>
      </c>
    </row>
    <row r="4205" spans="1:4" x14ac:dyDescent="0.25">
      <c r="A4205" t="s">
        <v>117</v>
      </c>
      <c r="B4205" t="s">
        <v>118</v>
      </c>
      <c r="C4205" t="s">
        <v>4038</v>
      </c>
      <c r="D4205" s="4" t="str">
        <f t="shared" si="65"/>
        <v>cscript shortcut.vbs "120623 - John Ball Zoo\IMG_9856.JPG" "120623 - John Ball Zoo\upload\IMG_9856.JPG.lnk"</v>
      </c>
    </row>
    <row r="4206" spans="1:4" x14ac:dyDescent="0.25">
      <c r="A4206" t="s">
        <v>117</v>
      </c>
      <c r="B4206" t="s">
        <v>118</v>
      </c>
      <c r="C4206" t="s">
        <v>4039</v>
      </c>
      <c r="D4206" s="4" t="str">
        <f t="shared" si="65"/>
        <v>cscript shortcut.vbs "120623 - John Ball Zoo\IMG_9858.JPG" "120623 - John Ball Zoo\upload\IMG_9858.JPG.lnk"</v>
      </c>
    </row>
    <row r="4207" spans="1:4" x14ac:dyDescent="0.25">
      <c r="A4207" t="s">
        <v>117</v>
      </c>
      <c r="B4207" t="s">
        <v>118</v>
      </c>
      <c r="C4207" t="s">
        <v>1829</v>
      </c>
      <c r="D4207" s="4" t="str">
        <f t="shared" si="65"/>
        <v>cscript shortcut.vbs "120623 - John Ball Zoo\IMG_9873.JPG" "120623 - John Ball Zoo\upload\IMG_9873.JPG.lnk"</v>
      </c>
    </row>
    <row r="4208" spans="1:4" x14ac:dyDescent="0.25">
      <c r="A4208" t="s">
        <v>117</v>
      </c>
      <c r="B4208" t="s">
        <v>118</v>
      </c>
      <c r="C4208" t="s">
        <v>4040</v>
      </c>
      <c r="D4208" s="4" t="str">
        <f t="shared" si="65"/>
        <v>cscript shortcut.vbs "120623 - John Ball Zoo\IMG_9881.JPG" "120623 - John Ball Zoo\upload\IMG_9881.JPG.lnk"</v>
      </c>
    </row>
    <row r="4209" spans="1:4" x14ac:dyDescent="0.25">
      <c r="A4209" t="s">
        <v>117</v>
      </c>
      <c r="B4209" t="s">
        <v>118</v>
      </c>
      <c r="C4209" t="s">
        <v>4041</v>
      </c>
      <c r="D4209" s="4" t="str">
        <f t="shared" si="65"/>
        <v>cscript shortcut.vbs "120623 - John Ball Zoo\IMG_9882.JPG" "120623 - John Ball Zoo\upload\IMG_9882.JPG.lnk"</v>
      </c>
    </row>
    <row r="4210" spans="1:4" x14ac:dyDescent="0.25">
      <c r="A4210" t="s">
        <v>117</v>
      </c>
      <c r="B4210" t="s">
        <v>118</v>
      </c>
      <c r="C4210" t="s">
        <v>4042</v>
      </c>
      <c r="D4210" s="4" t="str">
        <f t="shared" si="65"/>
        <v>cscript shortcut.vbs "120623 - John Ball Zoo\IMG_9883.JPG" "120623 - John Ball Zoo\upload\IMG_9883.JPG.lnk"</v>
      </c>
    </row>
    <row r="4211" spans="1:4" x14ac:dyDescent="0.25">
      <c r="A4211" t="s">
        <v>117</v>
      </c>
      <c r="B4211" t="s">
        <v>118</v>
      </c>
      <c r="C4211" t="s">
        <v>4043</v>
      </c>
      <c r="D4211" s="4" t="str">
        <f t="shared" si="65"/>
        <v>cscript shortcut.vbs "120623 - John Ball Zoo\IMG_9885.JPG" "120623 - John Ball Zoo\upload\IMG_9885.JPG.lnk"</v>
      </c>
    </row>
    <row r="4212" spans="1:4" x14ac:dyDescent="0.25">
      <c r="A4212" t="s">
        <v>117</v>
      </c>
      <c r="B4212" t="s">
        <v>118</v>
      </c>
      <c r="C4212" t="s">
        <v>4044</v>
      </c>
      <c r="D4212" s="4" t="str">
        <f t="shared" si="65"/>
        <v>cscript shortcut.vbs "120623 - John Ball Zoo\IMG_9895.JPG" "120623 - John Ball Zoo\upload\IMG_9895.JPG.lnk"</v>
      </c>
    </row>
    <row r="4213" spans="1:4" x14ac:dyDescent="0.25">
      <c r="A4213" t="s">
        <v>117</v>
      </c>
      <c r="B4213" t="s">
        <v>118</v>
      </c>
      <c r="C4213" t="s">
        <v>4045</v>
      </c>
      <c r="D4213" s="4" t="str">
        <f t="shared" si="65"/>
        <v>cscript shortcut.vbs "120623 - John Ball Zoo\IMG_9898.JPG" "120623 - John Ball Zoo\upload\IMG_9898.JPG.lnk"</v>
      </c>
    </row>
    <row r="4214" spans="1:4" x14ac:dyDescent="0.25">
      <c r="A4214" t="s">
        <v>117</v>
      </c>
      <c r="B4214" t="s">
        <v>118</v>
      </c>
      <c r="C4214" t="s">
        <v>1837</v>
      </c>
      <c r="D4214" s="4" t="str">
        <f t="shared" si="65"/>
        <v>cscript shortcut.vbs "120623 - John Ball Zoo\IMG_9910.JPG" "120623 - John Ball Zoo\upload\IMG_9910.JPG.lnk"</v>
      </c>
    </row>
    <row r="4215" spans="1:4" x14ac:dyDescent="0.25">
      <c r="A4215" t="s">
        <v>117</v>
      </c>
      <c r="B4215" t="s">
        <v>118</v>
      </c>
      <c r="C4215" t="s">
        <v>1841</v>
      </c>
      <c r="D4215" s="4" t="str">
        <f t="shared" si="65"/>
        <v>cscript shortcut.vbs "120623 - John Ball Zoo\IMG_9921.JPG" "120623 - John Ball Zoo\upload\IMG_9921.JPG.lnk"</v>
      </c>
    </row>
    <row r="4216" spans="1:4" x14ac:dyDescent="0.25">
      <c r="A4216" t="s">
        <v>117</v>
      </c>
      <c r="B4216" t="s">
        <v>118</v>
      </c>
      <c r="C4216" t="s">
        <v>4046</v>
      </c>
      <c r="D4216" s="4" t="str">
        <f t="shared" si="65"/>
        <v>cscript shortcut.vbs "120623 - John Ball Zoo\IMG_9923.JPG" "120623 - John Ball Zoo\upload\IMG_9923.JPG.lnk"</v>
      </c>
    </row>
    <row r="4217" spans="1:4" x14ac:dyDescent="0.25">
      <c r="A4217" t="s">
        <v>117</v>
      </c>
      <c r="B4217" t="s">
        <v>118</v>
      </c>
      <c r="C4217" t="s">
        <v>1842</v>
      </c>
      <c r="D4217" s="4" t="str">
        <f t="shared" si="65"/>
        <v>cscript shortcut.vbs "120623 - John Ball Zoo\IMG_9925.JPG" "120623 - John Ball Zoo\upload\IMG_9925.JPG.lnk"</v>
      </c>
    </row>
    <row r="4218" spans="1:4" x14ac:dyDescent="0.25">
      <c r="A4218" t="s">
        <v>117</v>
      </c>
      <c r="B4218" t="s">
        <v>118</v>
      </c>
      <c r="C4218" t="s">
        <v>4047</v>
      </c>
      <c r="D4218" s="4" t="str">
        <f t="shared" si="65"/>
        <v>cscript shortcut.vbs "120623 - John Ball Zoo\IMG_9928.JPG" "120623 - John Ball Zoo\upload\IMG_9928.JPG.lnk"</v>
      </c>
    </row>
    <row r="4219" spans="1:4" x14ac:dyDescent="0.25">
      <c r="A4219" t="s">
        <v>117</v>
      </c>
      <c r="B4219" t="s">
        <v>118</v>
      </c>
      <c r="C4219" t="s">
        <v>4048</v>
      </c>
      <c r="D4219" s="4" t="str">
        <f t="shared" si="65"/>
        <v>cscript shortcut.vbs "120623 - John Ball Zoo\IMG_9931.JPG" "120623 - John Ball Zoo\upload\IMG_9931.JPG.lnk"</v>
      </c>
    </row>
    <row r="4220" spans="1:4" x14ac:dyDescent="0.25">
      <c r="A4220" t="s">
        <v>117</v>
      </c>
      <c r="B4220" t="s">
        <v>118</v>
      </c>
      <c r="C4220" t="s">
        <v>4049</v>
      </c>
      <c r="D4220" s="4" t="str">
        <f t="shared" si="65"/>
        <v>cscript shortcut.vbs "120623 - John Ball Zoo\IMG_9939.JPG" "120623 - John Ball Zoo\upload\IMG_9939.JPG.lnk"</v>
      </c>
    </row>
    <row r="4221" spans="1:4" x14ac:dyDescent="0.25">
      <c r="A4221" t="s">
        <v>117</v>
      </c>
      <c r="B4221" t="s">
        <v>118</v>
      </c>
      <c r="C4221" t="s">
        <v>4050</v>
      </c>
      <c r="D4221" s="4" t="str">
        <f t="shared" si="65"/>
        <v>cscript shortcut.vbs "120623 - John Ball Zoo\IMG_9941.JPG" "120623 - John Ball Zoo\upload\IMG_9941.JPG.lnk"</v>
      </c>
    </row>
    <row r="4222" spans="1:4" x14ac:dyDescent="0.25">
      <c r="A4222" t="s">
        <v>123</v>
      </c>
      <c r="B4222" t="s">
        <v>124</v>
      </c>
      <c r="C4222" t="s">
        <v>4051</v>
      </c>
      <c r="D4222" s="4" t="str">
        <f t="shared" si="65"/>
        <v>cscript shortcut.vbs "120701 - Penny's Homecoming\IMG_0238.JPG" "120701 - Penny's Homecoming\upload\IMG_0238.JPG.lnk"</v>
      </c>
    </row>
    <row r="4223" spans="1:4" x14ac:dyDescent="0.25">
      <c r="A4223" t="s">
        <v>123</v>
      </c>
      <c r="B4223" t="s">
        <v>124</v>
      </c>
      <c r="C4223" t="s">
        <v>1916</v>
      </c>
      <c r="D4223" s="4" t="str">
        <f t="shared" si="65"/>
        <v>cscript shortcut.vbs "120701 - Penny's Homecoming\IMG_0241.JPG" "120701 - Penny's Homecoming\upload\IMG_0241.JPG.lnk"</v>
      </c>
    </row>
    <row r="4224" spans="1:4" x14ac:dyDescent="0.25">
      <c r="A4224" t="s">
        <v>123</v>
      </c>
      <c r="B4224" t="s">
        <v>124</v>
      </c>
      <c r="C4224" t="s">
        <v>4052</v>
      </c>
      <c r="D4224" s="4" t="str">
        <f t="shared" si="65"/>
        <v>cscript shortcut.vbs "120701 - Penny's Homecoming\IMG_0243.JPG" "120701 - Penny's Homecoming\upload\IMG_0243.JPG.lnk"</v>
      </c>
    </row>
    <row r="4225" spans="1:4" x14ac:dyDescent="0.25">
      <c r="A4225" t="s">
        <v>123</v>
      </c>
      <c r="B4225" t="s">
        <v>124</v>
      </c>
      <c r="C4225" t="s">
        <v>4053</v>
      </c>
      <c r="D4225" s="4" t="str">
        <f t="shared" si="65"/>
        <v>cscript shortcut.vbs "120701 - Penny's Homecoming\IMG_0245.JPG" "120701 - Penny's Homecoming\upload\IMG_0245.JPG.lnk"</v>
      </c>
    </row>
    <row r="4226" spans="1:4" x14ac:dyDescent="0.25">
      <c r="A4226" t="s">
        <v>123</v>
      </c>
      <c r="B4226" t="s">
        <v>124</v>
      </c>
      <c r="C4226" t="s">
        <v>4054</v>
      </c>
      <c r="D4226" s="4" t="str">
        <f t="shared" ref="D4226:D4289" si="66">"cscript shortcut.vbs """&amp;B4226&amp;"\"&amp;C4226&amp;""" """&amp;B4226&amp;"\upload\"&amp;C4226&amp;".lnk"""</f>
        <v>cscript shortcut.vbs "120701 - Penny's Homecoming\IMG_0248.JPG" "120701 - Penny's Homecoming\upload\IMG_0248.JPG.lnk"</v>
      </c>
    </row>
    <row r="4227" spans="1:4" x14ac:dyDescent="0.25">
      <c r="A4227" t="s">
        <v>123</v>
      </c>
      <c r="B4227" t="s">
        <v>124</v>
      </c>
      <c r="C4227" t="s">
        <v>4055</v>
      </c>
      <c r="D4227" s="4" t="str">
        <f t="shared" si="66"/>
        <v>cscript shortcut.vbs "120701 - Penny's Homecoming\IMG_0250.JPG" "120701 - Penny's Homecoming\upload\IMG_0250.JPG.lnk"</v>
      </c>
    </row>
    <row r="4228" spans="1:4" x14ac:dyDescent="0.25">
      <c r="A4228" t="s">
        <v>123</v>
      </c>
      <c r="B4228" t="s">
        <v>124</v>
      </c>
      <c r="C4228" t="s">
        <v>4056</v>
      </c>
      <c r="D4228" s="4" t="str">
        <f t="shared" si="66"/>
        <v>cscript shortcut.vbs "120701 - Penny's Homecoming\IMG_0253.JPG" "120701 - Penny's Homecoming\upload\IMG_0253.JPG.lnk"</v>
      </c>
    </row>
    <row r="4229" spans="1:4" x14ac:dyDescent="0.25">
      <c r="A4229" t="s">
        <v>123</v>
      </c>
      <c r="B4229" t="s">
        <v>124</v>
      </c>
      <c r="C4229" t="s">
        <v>4057</v>
      </c>
      <c r="D4229" s="4" t="str">
        <f t="shared" si="66"/>
        <v>cscript shortcut.vbs "120701 - Penny's Homecoming\IMG_0254.JPG" "120701 - Penny's Homecoming\upload\IMG_0254.JPG.lnk"</v>
      </c>
    </row>
    <row r="4230" spans="1:4" x14ac:dyDescent="0.25">
      <c r="A4230" t="s">
        <v>123</v>
      </c>
      <c r="B4230" t="s">
        <v>124</v>
      </c>
      <c r="C4230" t="s">
        <v>4058</v>
      </c>
      <c r="D4230" s="4" t="str">
        <f t="shared" si="66"/>
        <v>cscript shortcut.vbs "120701 - Penny's Homecoming\IMG_0256.JPG" "120701 - Penny's Homecoming\upload\IMG_0256.JPG.lnk"</v>
      </c>
    </row>
    <row r="4231" spans="1:4" x14ac:dyDescent="0.25">
      <c r="A4231" t="s">
        <v>123</v>
      </c>
      <c r="B4231" t="s">
        <v>124</v>
      </c>
      <c r="C4231" t="s">
        <v>4059</v>
      </c>
      <c r="D4231" s="4" t="str">
        <f t="shared" si="66"/>
        <v>cscript shortcut.vbs "120701 - Penny's Homecoming\IMG_0262.JPG" "120701 - Penny's Homecoming\upload\IMG_0262.JPG.lnk"</v>
      </c>
    </row>
    <row r="4232" spans="1:4" x14ac:dyDescent="0.25">
      <c r="A4232" t="s">
        <v>123</v>
      </c>
      <c r="B4232" t="s">
        <v>124</v>
      </c>
      <c r="C4232" t="s">
        <v>4060</v>
      </c>
      <c r="D4232" s="4" t="str">
        <f t="shared" si="66"/>
        <v>cscript shortcut.vbs "120701 - Penny's Homecoming\IMG_0264.JPG" "120701 - Penny's Homecoming\upload\IMG_0264.JPG.lnk"</v>
      </c>
    </row>
    <row r="4233" spans="1:4" x14ac:dyDescent="0.25">
      <c r="A4233" t="s">
        <v>123</v>
      </c>
      <c r="B4233" t="s">
        <v>124</v>
      </c>
      <c r="C4233" t="s">
        <v>1921</v>
      </c>
      <c r="D4233" s="4" t="str">
        <f t="shared" si="66"/>
        <v>cscript shortcut.vbs "120701 - Penny's Homecoming\IMG_0265.JPG" "120701 - Penny's Homecoming\upload\IMG_0265.JPG.lnk"</v>
      </c>
    </row>
    <row r="4234" spans="1:4" x14ac:dyDescent="0.25">
      <c r="A4234" t="s">
        <v>123</v>
      </c>
      <c r="B4234" t="s">
        <v>124</v>
      </c>
      <c r="C4234" t="s">
        <v>4061</v>
      </c>
      <c r="D4234" s="4" t="str">
        <f t="shared" si="66"/>
        <v>cscript shortcut.vbs "120701 - Penny's Homecoming\IMG_0268.JPG" "120701 - Penny's Homecoming\upload\IMG_0268.JPG.lnk"</v>
      </c>
    </row>
    <row r="4235" spans="1:4" x14ac:dyDescent="0.25">
      <c r="A4235" t="s">
        <v>123</v>
      </c>
      <c r="B4235" t="s">
        <v>124</v>
      </c>
      <c r="C4235" t="s">
        <v>4062</v>
      </c>
      <c r="D4235" s="4" t="str">
        <f t="shared" si="66"/>
        <v>cscript shortcut.vbs "120701 - Penny's Homecoming\IMG_0269.JPG" "120701 - Penny's Homecoming\upload\IMG_0269.JPG.lnk"</v>
      </c>
    </row>
    <row r="4236" spans="1:4" x14ac:dyDescent="0.25">
      <c r="A4236" t="s">
        <v>123</v>
      </c>
      <c r="B4236" t="s">
        <v>124</v>
      </c>
      <c r="C4236" t="s">
        <v>4063</v>
      </c>
      <c r="D4236" s="4" t="str">
        <f t="shared" si="66"/>
        <v>cscript shortcut.vbs "120701 - Penny's Homecoming\IMG_0272.JPG" "120701 - Penny's Homecoming\upload\IMG_0272.JPG.lnk"</v>
      </c>
    </row>
    <row r="4237" spans="1:4" x14ac:dyDescent="0.25">
      <c r="A4237" t="s">
        <v>123</v>
      </c>
      <c r="B4237" t="s">
        <v>124</v>
      </c>
      <c r="C4237" t="s">
        <v>4064</v>
      </c>
      <c r="D4237" s="4" t="str">
        <f t="shared" si="66"/>
        <v>cscript shortcut.vbs "120701 - Penny's Homecoming\IMG_0275.JPG" "120701 - Penny's Homecoming\upload\IMG_0275.JPG.lnk"</v>
      </c>
    </row>
    <row r="4238" spans="1:4" x14ac:dyDescent="0.25">
      <c r="A4238" t="s">
        <v>123</v>
      </c>
      <c r="B4238" t="s">
        <v>124</v>
      </c>
      <c r="C4238" t="s">
        <v>1924</v>
      </c>
      <c r="D4238" s="4" t="str">
        <f t="shared" si="66"/>
        <v>cscript shortcut.vbs "120701 - Penny's Homecoming\IMG_0277.JPG" "120701 - Penny's Homecoming\upload\IMG_0277.JPG.lnk"</v>
      </c>
    </row>
    <row r="4239" spans="1:4" x14ac:dyDescent="0.25">
      <c r="A4239" t="s">
        <v>123</v>
      </c>
      <c r="B4239" t="s">
        <v>124</v>
      </c>
      <c r="C4239" t="s">
        <v>4065</v>
      </c>
      <c r="D4239" s="4" t="str">
        <f t="shared" si="66"/>
        <v>cscript shortcut.vbs "120701 - Penny's Homecoming\IMG_0279.JPG" "120701 - Penny's Homecoming\upload\IMG_0279.JPG.lnk"</v>
      </c>
    </row>
    <row r="4240" spans="1:4" x14ac:dyDescent="0.25">
      <c r="A4240" t="s">
        <v>123</v>
      </c>
      <c r="B4240" t="s">
        <v>124</v>
      </c>
      <c r="C4240" t="s">
        <v>4066</v>
      </c>
      <c r="D4240" s="4" t="str">
        <f t="shared" si="66"/>
        <v>cscript shortcut.vbs "120701 - Penny's Homecoming\IMG_0281.JPG" "120701 - Penny's Homecoming\upload\IMG_0281.JPG.lnk"</v>
      </c>
    </row>
    <row r="4241" spans="1:4" x14ac:dyDescent="0.25">
      <c r="A4241" t="s">
        <v>123</v>
      </c>
      <c r="B4241" t="s">
        <v>124</v>
      </c>
      <c r="C4241" t="s">
        <v>4067</v>
      </c>
      <c r="D4241" s="4" t="str">
        <f t="shared" si="66"/>
        <v>cscript shortcut.vbs "120701 - Penny's Homecoming\IMG_0285.JPG" "120701 - Penny's Homecoming\upload\IMG_0285.JPG.lnk"</v>
      </c>
    </row>
    <row r="4242" spans="1:4" x14ac:dyDescent="0.25">
      <c r="A4242" t="s">
        <v>123</v>
      </c>
      <c r="B4242" t="s">
        <v>124</v>
      </c>
      <c r="C4242" t="s">
        <v>4068</v>
      </c>
      <c r="D4242" s="4" t="str">
        <f t="shared" si="66"/>
        <v>cscript shortcut.vbs "120701 - Penny's Homecoming\IMG_0287.JPG" "120701 - Penny's Homecoming\upload\IMG_0287.JPG.lnk"</v>
      </c>
    </row>
    <row r="4243" spans="1:4" x14ac:dyDescent="0.25">
      <c r="A4243" t="s">
        <v>123</v>
      </c>
      <c r="B4243" t="s">
        <v>124</v>
      </c>
      <c r="C4243" t="s">
        <v>1925</v>
      </c>
      <c r="D4243" s="4" t="str">
        <f t="shared" si="66"/>
        <v>cscript shortcut.vbs "120701 - Penny's Homecoming\IMG_0289.JPG" "120701 - Penny's Homecoming\upload\IMG_0289.JPG.lnk"</v>
      </c>
    </row>
    <row r="4244" spans="1:4" x14ac:dyDescent="0.25">
      <c r="A4244" t="s">
        <v>123</v>
      </c>
      <c r="B4244" t="s">
        <v>124</v>
      </c>
      <c r="C4244" t="s">
        <v>4069</v>
      </c>
      <c r="D4244" s="4" t="str">
        <f t="shared" si="66"/>
        <v>cscript shortcut.vbs "120701 - Penny's Homecoming\IMG_0290.JPG" "120701 - Penny's Homecoming\upload\IMG_0290.JPG.lnk"</v>
      </c>
    </row>
    <row r="4245" spans="1:4" x14ac:dyDescent="0.25">
      <c r="A4245" t="s">
        <v>123</v>
      </c>
      <c r="B4245" t="s">
        <v>124</v>
      </c>
      <c r="C4245" t="s">
        <v>4070</v>
      </c>
      <c r="D4245" s="4" t="str">
        <f t="shared" si="66"/>
        <v>cscript shortcut.vbs "120701 - Penny's Homecoming\IMG_0291.JPG" "120701 - Penny's Homecoming\upload\IMG_0291.JPG.lnk"</v>
      </c>
    </row>
    <row r="4246" spans="1:4" x14ac:dyDescent="0.25">
      <c r="A4246" t="s">
        <v>123</v>
      </c>
      <c r="B4246" t="s">
        <v>124</v>
      </c>
      <c r="C4246" t="s">
        <v>4071</v>
      </c>
      <c r="D4246" s="4" t="str">
        <f t="shared" si="66"/>
        <v>cscript shortcut.vbs "120701 - Penny's Homecoming\IMG_0294.JPG" "120701 - Penny's Homecoming\upload\IMG_0294.JPG.lnk"</v>
      </c>
    </row>
    <row r="4247" spans="1:4" x14ac:dyDescent="0.25">
      <c r="A4247" t="s">
        <v>123</v>
      </c>
      <c r="B4247" t="s">
        <v>124</v>
      </c>
      <c r="C4247" t="s">
        <v>4072</v>
      </c>
      <c r="D4247" s="4" t="str">
        <f t="shared" si="66"/>
        <v>cscript shortcut.vbs "120701 - Penny's Homecoming\IMG_0295.JPG" "120701 - Penny's Homecoming\upload\IMG_0295.JPG.lnk"</v>
      </c>
    </row>
    <row r="4248" spans="1:4" x14ac:dyDescent="0.25">
      <c r="A4248" t="s">
        <v>123</v>
      </c>
      <c r="B4248" t="s">
        <v>124</v>
      </c>
      <c r="C4248" t="s">
        <v>4073</v>
      </c>
      <c r="D4248" s="4" t="str">
        <f t="shared" si="66"/>
        <v>cscript shortcut.vbs "120701 - Penny's Homecoming\IMG_0298.JPG" "120701 - Penny's Homecoming\upload\IMG_0298.JPG.lnk"</v>
      </c>
    </row>
    <row r="4249" spans="1:4" x14ac:dyDescent="0.25">
      <c r="A4249" t="s">
        <v>123</v>
      </c>
      <c r="B4249" t="s">
        <v>124</v>
      </c>
      <c r="C4249" t="s">
        <v>1927</v>
      </c>
      <c r="D4249" s="4" t="str">
        <f t="shared" si="66"/>
        <v>cscript shortcut.vbs "120701 - Penny's Homecoming\IMG_0307.JPG" "120701 - Penny's Homecoming\upload\IMG_0307.JPG.lnk"</v>
      </c>
    </row>
    <row r="4250" spans="1:4" x14ac:dyDescent="0.25">
      <c r="A4250" t="s">
        <v>123</v>
      </c>
      <c r="B4250" t="s">
        <v>124</v>
      </c>
      <c r="C4250" t="s">
        <v>4074</v>
      </c>
      <c r="D4250" s="4" t="str">
        <f t="shared" si="66"/>
        <v>cscript shortcut.vbs "120701 - Penny's Homecoming\IMG_0308.JPG" "120701 - Penny's Homecoming\upload\IMG_0308.JPG.lnk"</v>
      </c>
    </row>
    <row r="4251" spans="1:4" x14ac:dyDescent="0.25">
      <c r="A4251" t="s">
        <v>123</v>
      </c>
      <c r="B4251" t="s">
        <v>124</v>
      </c>
      <c r="C4251" t="s">
        <v>1928</v>
      </c>
      <c r="D4251" s="4" t="str">
        <f t="shared" si="66"/>
        <v>cscript shortcut.vbs "120701 - Penny's Homecoming\IMG_0313.JPG" "120701 - Penny's Homecoming\upload\IMG_0313.JPG.lnk"</v>
      </c>
    </row>
    <row r="4252" spans="1:4" x14ac:dyDescent="0.25">
      <c r="A4252" t="s">
        <v>123</v>
      </c>
      <c r="B4252" t="s">
        <v>124</v>
      </c>
      <c r="C4252" t="s">
        <v>1929</v>
      </c>
      <c r="D4252" s="4" t="str">
        <f t="shared" si="66"/>
        <v>cscript shortcut.vbs "120701 - Penny's Homecoming\IMG_0315.JPG" "120701 - Penny's Homecoming\upload\IMG_0315.JPG.lnk"</v>
      </c>
    </row>
    <row r="4253" spans="1:4" x14ac:dyDescent="0.25">
      <c r="A4253" t="s">
        <v>123</v>
      </c>
      <c r="B4253" t="s">
        <v>124</v>
      </c>
      <c r="C4253" t="s">
        <v>4075</v>
      </c>
      <c r="D4253" s="4" t="str">
        <f t="shared" si="66"/>
        <v>cscript shortcut.vbs "120701 - Penny's Homecoming\IMG_0317.JPG" "120701 - Penny's Homecoming\upload\IMG_0317.JPG.lnk"</v>
      </c>
    </row>
    <row r="4254" spans="1:4" x14ac:dyDescent="0.25">
      <c r="A4254" t="s">
        <v>123</v>
      </c>
      <c r="B4254" t="s">
        <v>124</v>
      </c>
      <c r="C4254" t="s">
        <v>4076</v>
      </c>
      <c r="D4254" s="4" t="str">
        <f t="shared" si="66"/>
        <v>cscript shortcut.vbs "120701 - Penny's Homecoming\IMG_0318.JPG" "120701 - Penny's Homecoming\upload\IMG_0318.JPG.lnk"</v>
      </c>
    </row>
    <row r="4255" spans="1:4" x14ac:dyDescent="0.25">
      <c r="A4255" t="s">
        <v>123</v>
      </c>
      <c r="B4255" t="s">
        <v>124</v>
      </c>
      <c r="C4255" t="s">
        <v>1931</v>
      </c>
      <c r="D4255" s="4" t="str">
        <f t="shared" si="66"/>
        <v>cscript shortcut.vbs "120701 - Penny's Homecoming\IMG_0321.JPG" "120701 - Penny's Homecoming\upload\IMG_0321.JPG.lnk"</v>
      </c>
    </row>
    <row r="4256" spans="1:4" x14ac:dyDescent="0.25">
      <c r="A4256" t="s">
        <v>123</v>
      </c>
      <c r="B4256" t="s">
        <v>124</v>
      </c>
      <c r="C4256" t="s">
        <v>1932</v>
      </c>
      <c r="D4256" s="4" t="str">
        <f t="shared" si="66"/>
        <v>cscript shortcut.vbs "120701 - Penny's Homecoming\IMG_0323.JPG" "120701 - Penny's Homecoming\upload\IMG_0323.JPG.lnk"</v>
      </c>
    </row>
    <row r="4257" spans="1:4" x14ac:dyDescent="0.25">
      <c r="A4257" t="s">
        <v>123</v>
      </c>
      <c r="B4257" t="s">
        <v>124</v>
      </c>
      <c r="C4257" t="s">
        <v>1933</v>
      </c>
      <c r="D4257" s="4" t="str">
        <f t="shared" si="66"/>
        <v>cscript shortcut.vbs "120701 - Penny's Homecoming\IMG_0328.JPG" "120701 - Penny's Homecoming\upload\IMG_0328.JPG.lnk"</v>
      </c>
    </row>
    <row r="4258" spans="1:4" x14ac:dyDescent="0.25">
      <c r="A4258" t="s">
        <v>123</v>
      </c>
      <c r="B4258" t="s">
        <v>124</v>
      </c>
      <c r="C4258" t="s">
        <v>4077</v>
      </c>
      <c r="D4258" s="4" t="str">
        <f t="shared" si="66"/>
        <v>cscript shortcut.vbs "120701 - Penny's Homecoming\IMG_0329.JPG" "120701 - Penny's Homecoming\upload\IMG_0329.JPG.lnk"</v>
      </c>
    </row>
    <row r="4259" spans="1:4" x14ac:dyDescent="0.25">
      <c r="A4259" t="s">
        <v>123</v>
      </c>
      <c r="B4259" t="s">
        <v>124</v>
      </c>
      <c r="C4259" t="s">
        <v>1934</v>
      </c>
      <c r="D4259" s="4" t="str">
        <f t="shared" si="66"/>
        <v>cscript shortcut.vbs "120701 - Penny's Homecoming\IMG_0330.JPG" "120701 - Penny's Homecoming\upload\IMG_0330.JPG.lnk"</v>
      </c>
    </row>
    <row r="4260" spans="1:4" x14ac:dyDescent="0.25">
      <c r="A4260" t="s">
        <v>123</v>
      </c>
      <c r="B4260" t="s">
        <v>124</v>
      </c>
      <c r="C4260" t="s">
        <v>4078</v>
      </c>
      <c r="D4260" s="4" t="str">
        <f t="shared" si="66"/>
        <v>cscript shortcut.vbs "120701 - Penny's Homecoming\IMG_0338.JPG" "120701 - Penny's Homecoming\upload\IMG_0338.JPG.lnk"</v>
      </c>
    </row>
    <row r="4261" spans="1:4" x14ac:dyDescent="0.25">
      <c r="A4261" t="s">
        <v>123</v>
      </c>
      <c r="B4261" t="s">
        <v>124</v>
      </c>
      <c r="C4261" t="s">
        <v>4079</v>
      </c>
      <c r="D4261" s="4" t="str">
        <f t="shared" si="66"/>
        <v>cscript shortcut.vbs "120701 - Penny's Homecoming\IMG_0342.JPG" "120701 - Penny's Homecoming\upload\IMG_0342.JPG.lnk"</v>
      </c>
    </row>
    <row r="4262" spans="1:4" x14ac:dyDescent="0.25">
      <c r="A4262" t="s">
        <v>123</v>
      </c>
      <c r="B4262" t="s">
        <v>124</v>
      </c>
      <c r="C4262" t="s">
        <v>4080</v>
      </c>
      <c r="D4262" s="4" t="str">
        <f t="shared" si="66"/>
        <v>cscript shortcut.vbs "120701 - Penny's Homecoming\IMG_0345.JPG" "120701 - Penny's Homecoming\upload\IMG_0345.JPG.lnk"</v>
      </c>
    </row>
    <row r="4263" spans="1:4" x14ac:dyDescent="0.25">
      <c r="A4263" t="s">
        <v>123</v>
      </c>
      <c r="B4263" t="s">
        <v>124</v>
      </c>
      <c r="C4263" t="s">
        <v>4081</v>
      </c>
      <c r="D4263" s="4" t="str">
        <f t="shared" si="66"/>
        <v>cscript shortcut.vbs "120701 - Penny's Homecoming\IMG_0348.JPG" "120701 - Penny's Homecoming\upload\IMG_0348.JPG.lnk"</v>
      </c>
    </row>
    <row r="4264" spans="1:4" x14ac:dyDescent="0.25">
      <c r="A4264" t="s">
        <v>123</v>
      </c>
      <c r="B4264" t="s">
        <v>124</v>
      </c>
      <c r="C4264" t="s">
        <v>1937</v>
      </c>
      <c r="D4264" s="4" t="str">
        <f t="shared" si="66"/>
        <v>cscript shortcut.vbs "120701 - Penny's Homecoming\IMG_0349.JPG" "120701 - Penny's Homecoming\upload\IMG_0349.JPG.lnk"</v>
      </c>
    </row>
    <row r="4265" spans="1:4" x14ac:dyDescent="0.25">
      <c r="A4265" t="s">
        <v>123</v>
      </c>
      <c r="B4265" t="s">
        <v>124</v>
      </c>
      <c r="C4265" t="s">
        <v>4082</v>
      </c>
      <c r="D4265" s="4" t="str">
        <f t="shared" si="66"/>
        <v>cscript shortcut.vbs "120701 - Penny's Homecoming\IMG_0354.JPG" "120701 - Penny's Homecoming\upload\IMG_0354.JPG.lnk"</v>
      </c>
    </row>
    <row r="4266" spans="1:4" x14ac:dyDescent="0.25">
      <c r="A4266" t="s">
        <v>123</v>
      </c>
      <c r="B4266" t="s">
        <v>124</v>
      </c>
      <c r="C4266" t="s">
        <v>4083</v>
      </c>
      <c r="D4266" s="4" t="str">
        <f t="shared" si="66"/>
        <v>cscript shortcut.vbs "120701 - Penny's Homecoming\IMG_0356.JPG" "120701 - Penny's Homecoming\upload\IMG_0356.JPG.lnk"</v>
      </c>
    </row>
    <row r="4267" spans="1:4" x14ac:dyDescent="0.25">
      <c r="A4267" t="s">
        <v>123</v>
      </c>
      <c r="B4267" t="s">
        <v>124</v>
      </c>
      <c r="C4267" t="s">
        <v>4084</v>
      </c>
      <c r="D4267" s="4" t="str">
        <f t="shared" si="66"/>
        <v>cscript shortcut.vbs "120701 - Penny's Homecoming\IMG_0359.JPG" "120701 - Penny's Homecoming\upload\IMG_0359.JPG.lnk"</v>
      </c>
    </row>
    <row r="4268" spans="1:4" x14ac:dyDescent="0.25">
      <c r="A4268" t="s">
        <v>123</v>
      </c>
      <c r="B4268" t="s">
        <v>124</v>
      </c>
      <c r="C4268" t="s">
        <v>4085</v>
      </c>
      <c r="D4268" s="4" t="str">
        <f t="shared" si="66"/>
        <v>cscript shortcut.vbs "120701 - Penny's Homecoming\IMG_0361.JPG" "120701 - Penny's Homecoming\upload\IMG_0361.JPG.lnk"</v>
      </c>
    </row>
    <row r="4269" spans="1:4" x14ac:dyDescent="0.25">
      <c r="A4269" t="s">
        <v>123</v>
      </c>
      <c r="B4269" t="s">
        <v>124</v>
      </c>
      <c r="C4269" t="s">
        <v>1941</v>
      </c>
      <c r="D4269" s="4" t="str">
        <f t="shared" si="66"/>
        <v>cscript shortcut.vbs "120701 - Penny's Homecoming\IMG_0362.JPG" "120701 - Penny's Homecoming\upload\IMG_0362.JPG.lnk"</v>
      </c>
    </row>
    <row r="4270" spans="1:4" x14ac:dyDescent="0.25">
      <c r="A4270" t="s">
        <v>123</v>
      </c>
      <c r="B4270" t="s">
        <v>124</v>
      </c>
      <c r="C4270" t="s">
        <v>4086</v>
      </c>
      <c r="D4270" s="4" t="str">
        <f t="shared" si="66"/>
        <v>cscript shortcut.vbs "120701 - Penny's Homecoming\IMG_0364.JPG" "120701 - Penny's Homecoming\upload\IMG_0364.JPG.lnk"</v>
      </c>
    </row>
    <row r="4271" spans="1:4" x14ac:dyDescent="0.25">
      <c r="A4271" t="s">
        <v>123</v>
      </c>
      <c r="B4271" t="s">
        <v>124</v>
      </c>
      <c r="C4271" t="s">
        <v>4087</v>
      </c>
      <c r="D4271" s="4" t="str">
        <f t="shared" si="66"/>
        <v>cscript shortcut.vbs "120701 - Penny's Homecoming\IMG_0367.JPG" "120701 - Penny's Homecoming\upload\IMG_0367.JPG.lnk"</v>
      </c>
    </row>
    <row r="4272" spans="1:4" x14ac:dyDescent="0.25">
      <c r="A4272" t="s">
        <v>123</v>
      </c>
      <c r="B4272" t="s">
        <v>124</v>
      </c>
      <c r="C4272" t="s">
        <v>1943</v>
      </c>
      <c r="D4272" s="4" t="str">
        <f t="shared" si="66"/>
        <v>cscript shortcut.vbs "120701 - Penny's Homecoming\IMG_0372.JPG" "120701 - Penny's Homecoming\upload\IMG_0372.JPG.lnk"</v>
      </c>
    </row>
    <row r="4273" spans="1:4" x14ac:dyDescent="0.25">
      <c r="A4273" t="s">
        <v>123</v>
      </c>
      <c r="B4273" t="s">
        <v>124</v>
      </c>
      <c r="C4273" t="s">
        <v>4088</v>
      </c>
      <c r="D4273" s="4" t="str">
        <f t="shared" si="66"/>
        <v>cscript shortcut.vbs "120701 - Penny's Homecoming\IMG_0373.JPG" "120701 - Penny's Homecoming\upload\IMG_0373.JPG.lnk"</v>
      </c>
    </row>
    <row r="4274" spans="1:4" x14ac:dyDescent="0.25">
      <c r="A4274" t="s">
        <v>123</v>
      </c>
      <c r="B4274" t="s">
        <v>124</v>
      </c>
      <c r="C4274" t="s">
        <v>4089</v>
      </c>
      <c r="D4274" s="4" t="str">
        <f t="shared" si="66"/>
        <v>cscript shortcut.vbs "120701 - Penny's Homecoming\IMG_0374.JPG" "120701 - Penny's Homecoming\upload\IMG_0374.JPG.lnk"</v>
      </c>
    </row>
    <row r="4275" spans="1:4" x14ac:dyDescent="0.25">
      <c r="A4275" t="s">
        <v>123</v>
      </c>
      <c r="B4275" t="s">
        <v>124</v>
      </c>
      <c r="C4275" t="s">
        <v>1945</v>
      </c>
      <c r="D4275" s="4" t="str">
        <f t="shared" si="66"/>
        <v>cscript shortcut.vbs "120701 - Penny's Homecoming\IMG_0380.JPG" "120701 - Penny's Homecoming\upload\IMG_0380.JPG.lnk"</v>
      </c>
    </row>
    <row r="4276" spans="1:4" x14ac:dyDescent="0.25">
      <c r="A4276" t="s">
        <v>123</v>
      </c>
      <c r="B4276" t="s">
        <v>124</v>
      </c>
      <c r="C4276" t="s">
        <v>1946</v>
      </c>
      <c r="D4276" s="4" t="str">
        <f t="shared" si="66"/>
        <v>cscript shortcut.vbs "120701 - Penny's Homecoming\IMG_0381.JPG" "120701 - Penny's Homecoming\upload\IMG_0381.JPG.lnk"</v>
      </c>
    </row>
    <row r="4277" spans="1:4" x14ac:dyDescent="0.25">
      <c r="A4277" t="s">
        <v>123</v>
      </c>
      <c r="B4277" t="s">
        <v>124</v>
      </c>
      <c r="C4277" t="s">
        <v>4090</v>
      </c>
      <c r="D4277" s="4" t="str">
        <f t="shared" si="66"/>
        <v>cscript shortcut.vbs "120701 - Penny's Homecoming\IMG_0385.JPG" "120701 - Penny's Homecoming\upload\IMG_0385.JPG.lnk"</v>
      </c>
    </row>
    <row r="4278" spans="1:4" x14ac:dyDescent="0.25">
      <c r="A4278" t="s">
        <v>123</v>
      </c>
      <c r="B4278" t="s">
        <v>124</v>
      </c>
      <c r="C4278" t="s">
        <v>4091</v>
      </c>
      <c r="D4278" s="4" t="str">
        <f t="shared" si="66"/>
        <v>cscript shortcut.vbs "120701 - Penny's Homecoming\IMG_0386.JPG" "120701 - Penny's Homecoming\upload\IMG_0386.JPG.lnk"</v>
      </c>
    </row>
    <row r="4279" spans="1:4" x14ac:dyDescent="0.25">
      <c r="A4279" t="s">
        <v>123</v>
      </c>
      <c r="B4279" t="s">
        <v>124</v>
      </c>
      <c r="C4279" t="s">
        <v>4092</v>
      </c>
      <c r="D4279" s="4" t="str">
        <f t="shared" si="66"/>
        <v>cscript shortcut.vbs "120701 - Penny's Homecoming\IMG_0388.JPG" "120701 - Penny's Homecoming\upload\IMG_0388.JPG.lnk"</v>
      </c>
    </row>
    <row r="4280" spans="1:4" x14ac:dyDescent="0.25">
      <c r="A4280" t="s">
        <v>123</v>
      </c>
      <c r="B4280" t="s">
        <v>124</v>
      </c>
      <c r="C4280" t="s">
        <v>4093</v>
      </c>
      <c r="D4280" s="4" t="str">
        <f t="shared" si="66"/>
        <v>cscript shortcut.vbs "120701 - Penny's Homecoming\IMG_0389.JPG" "120701 - Penny's Homecoming\upload\IMG_0389.JPG.lnk"</v>
      </c>
    </row>
    <row r="4281" spans="1:4" x14ac:dyDescent="0.25">
      <c r="A4281" t="s">
        <v>123</v>
      </c>
      <c r="B4281" t="s">
        <v>124</v>
      </c>
      <c r="C4281" t="s">
        <v>4094</v>
      </c>
      <c r="D4281" s="4" t="str">
        <f t="shared" si="66"/>
        <v>cscript shortcut.vbs "120701 - Penny's Homecoming\IMG_0391.JPG" "120701 - Penny's Homecoming\upload\IMG_0391.JPG.lnk"</v>
      </c>
    </row>
    <row r="4282" spans="1:4" x14ac:dyDescent="0.25">
      <c r="A4282" t="s">
        <v>123</v>
      </c>
      <c r="B4282" t="s">
        <v>124</v>
      </c>
      <c r="C4282" t="s">
        <v>4095</v>
      </c>
      <c r="D4282" s="4" t="str">
        <f t="shared" si="66"/>
        <v>cscript shortcut.vbs "120701 - Penny's Homecoming\IMG_0392.JPG" "120701 - Penny's Homecoming\upload\IMG_0392.JPG.lnk"</v>
      </c>
    </row>
    <row r="4283" spans="1:4" x14ac:dyDescent="0.25">
      <c r="A4283" t="s">
        <v>123</v>
      </c>
      <c r="B4283" t="s">
        <v>124</v>
      </c>
      <c r="C4283" t="s">
        <v>4096</v>
      </c>
      <c r="D4283" s="4" t="str">
        <f t="shared" si="66"/>
        <v>cscript shortcut.vbs "120701 - Penny's Homecoming\IMG_0393.JPG" "120701 - Penny's Homecoming\upload\IMG_0393.JPG.lnk"</v>
      </c>
    </row>
    <row r="4284" spans="1:4" x14ac:dyDescent="0.25">
      <c r="A4284" t="s">
        <v>123</v>
      </c>
      <c r="B4284" t="s">
        <v>124</v>
      </c>
      <c r="C4284" t="s">
        <v>4097</v>
      </c>
      <c r="D4284" s="4" t="str">
        <f t="shared" si="66"/>
        <v>cscript shortcut.vbs "120701 - Penny's Homecoming\IMG_0394.JPG" "120701 - Penny's Homecoming\upload\IMG_0394.JPG.lnk"</v>
      </c>
    </row>
    <row r="4285" spans="1:4" x14ac:dyDescent="0.25">
      <c r="A4285" t="s">
        <v>123</v>
      </c>
      <c r="B4285" t="s">
        <v>124</v>
      </c>
      <c r="C4285" t="s">
        <v>4098</v>
      </c>
      <c r="D4285" s="4" t="str">
        <f t="shared" si="66"/>
        <v>cscript shortcut.vbs "120701 - Penny's Homecoming\IMG_0396.JPG" "120701 - Penny's Homecoming\upload\IMG_0396.JPG.lnk"</v>
      </c>
    </row>
    <row r="4286" spans="1:4" x14ac:dyDescent="0.25">
      <c r="A4286" t="s">
        <v>123</v>
      </c>
      <c r="B4286" t="s">
        <v>124</v>
      </c>
      <c r="C4286" t="s">
        <v>4099</v>
      </c>
      <c r="D4286" s="4" t="str">
        <f t="shared" si="66"/>
        <v>cscript shortcut.vbs "120701 - Penny's Homecoming\IMG_0398.JPG" "120701 - Penny's Homecoming\upload\IMG_0398.JPG.lnk"</v>
      </c>
    </row>
    <row r="4287" spans="1:4" x14ac:dyDescent="0.25">
      <c r="A4287" t="s">
        <v>123</v>
      </c>
      <c r="B4287" t="s">
        <v>124</v>
      </c>
      <c r="C4287" t="s">
        <v>4100</v>
      </c>
      <c r="D4287" s="4" t="str">
        <f t="shared" si="66"/>
        <v>cscript shortcut.vbs "120701 - Penny's Homecoming\IMG_0404.JPG" "120701 - Penny's Homecoming\upload\IMG_0404.JPG.lnk"</v>
      </c>
    </row>
    <row r="4288" spans="1:4" x14ac:dyDescent="0.25">
      <c r="A4288" t="s">
        <v>123</v>
      </c>
      <c r="B4288" t="s">
        <v>124</v>
      </c>
      <c r="C4288" t="s">
        <v>4101</v>
      </c>
      <c r="D4288" s="4" t="str">
        <f t="shared" si="66"/>
        <v>cscript shortcut.vbs "120701 - Penny's Homecoming\IMG_0407.JPG" "120701 - Penny's Homecoming\upload\IMG_0407.JPG.lnk"</v>
      </c>
    </row>
    <row r="4289" spans="1:4" x14ac:dyDescent="0.25">
      <c r="A4289" t="s">
        <v>123</v>
      </c>
      <c r="B4289" t="s">
        <v>124</v>
      </c>
      <c r="C4289" t="s">
        <v>4102</v>
      </c>
      <c r="D4289" s="4" t="str">
        <f t="shared" si="66"/>
        <v>cscript shortcut.vbs "120701 - Penny's Homecoming\IMG_0409.JPG" "120701 - Penny's Homecoming\upload\IMG_0409.JPG.lnk"</v>
      </c>
    </row>
    <row r="4290" spans="1:4" x14ac:dyDescent="0.25">
      <c r="A4290" t="s">
        <v>123</v>
      </c>
      <c r="B4290" t="s">
        <v>124</v>
      </c>
      <c r="C4290" t="s">
        <v>4103</v>
      </c>
      <c r="D4290" s="4" t="str">
        <f t="shared" ref="D4290:D4353" si="67">"cscript shortcut.vbs """&amp;B4290&amp;"\"&amp;C4290&amp;""" """&amp;B4290&amp;"\upload\"&amp;C4290&amp;".lnk"""</f>
        <v>cscript shortcut.vbs "120701 - Penny's Homecoming\IMG_0412.JPG" "120701 - Penny's Homecoming\upload\IMG_0412.JPG.lnk"</v>
      </c>
    </row>
    <row r="4291" spans="1:4" x14ac:dyDescent="0.25">
      <c r="A4291" t="s">
        <v>123</v>
      </c>
      <c r="B4291" t="s">
        <v>124</v>
      </c>
      <c r="C4291" t="s">
        <v>4104</v>
      </c>
      <c r="D4291" s="4" t="str">
        <f t="shared" si="67"/>
        <v>cscript shortcut.vbs "120701 - Penny's Homecoming\IMG_0414.JPG" "120701 - Penny's Homecoming\upload\IMG_0414.JPG.lnk"</v>
      </c>
    </row>
    <row r="4292" spans="1:4" x14ac:dyDescent="0.25">
      <c r="A4292" t="s">
        <v>123</v>
      </c>
      <c r="B4292" t="s">
        <v>124</v>
      </c>
      <c r="C4292" t="s">
        <v>4105</v>
      </c>
      <c r="D4292" s="4" t="str">
        <f t="shared" si="67"/>
        <v>cscript shortcut.vbs "120701 - Penny's Homecoming\IMG_0418.JPG" "120701 - Penny's Homecoming\upload\IMG_0418.JPG.lnk"</v>
      </c>
    </row>
    <row r="4293" spans="1:4" x14ac:dyDescent="0.25">
      <c r="A4293" t="s">
        <v>123</v>
      </c>
      <c r="B4293" t="s">
        <v>124</v>
      </c>
      <c r="C4293" t="s">
        <v>4106</v>
      </c>
      <c r="D4293" s="4" t="str">
        <f t="shared" si="67"/>
        <v>cscript shortcut.vbs "120701 - Penny's Homecoming\IMG_0419.JPG" "120701 - Penny's Homecoming\upload\IMG_0419.JPG.lnk"</v>
      </c>
    </row>
    <row r="4294" spans="1:4" x14ac:dyDescent="0.25">
      <c r="A4294" t="s">
        <v>121</v>
      </c>
      <c r="B4294" t="s">
        <v>122</v>
      </c>
      <c r="C4294" t="s">
        <v>4107</v>
      </c>
      <c r="D4294" s="4" t="str">
        <f t="shared" si="67"/>
        <v>cscript shortcut.vbs "120704 - July 2012 A\IMG_0421.JPG" "120704 - July 2012 A\upload\IMG_0421.JPG.lnk"</v>
      </c>
    </row>
    <row r="4295" spans="1:4" x14ac:dyDescent="0.25">
      <c r="A4295" t="s">
        <v>121</v>
      </c>
      <c r="B4295" t="s">
        <v>122</v>
      </c>
      <c r="C4295" t="s">
        <v>4108</v>
      </c>
      <c r="D4295" s="4" t="str">
        <f t="shared" si="67"/>
        <v>cscript shortcut.vbs "120704 - July 2012 A\IMG_0422.JPG" "120704 - July 2012 A\upload\IMG_0422.JPG.lnk"</v>
      </c>
    </row>
    <row r="4296" spans="1:4" x14ac:dyDescent="0.25">
      <c r="A4296" t="s">
        <v>121</v>
      </c>
      <c r="B4296" t="s">
        <v>122</v>
      </c>
      <c r="C4296" t="s">
        <v>1954</v>
      </c>
      <c r="D4296" s="4" t="str">
        <f t="shared" si="67"/>
        <v>cscript shortcut.vbs "120704 - July 2012 A\IMG_0423.JPG" "120704 - July 2012 A\upload\IMG_0423.JPG.lnk"</v>
      </c>
    </row>
    <row r="4297" spans="1:4" x14ac:dyDescent="0.25">
      <c r="A4297" t="s">
        <v>121</v>
      </c>
      <c r="B4297" t="s">
        <v>122</v>
      </c>
      <c r="C4297" t="s">
        <v>1955</v>
      </c>
      <c r="D4297" s="4" t="str">
        <f t="shared" si="67"/>
        <v>cscript shortcut.vbs "120704 - July 2012 A\IMG_0426.JPG" "120704 - July 2012 A\upload\IMG_0426.JPG.lnk"</v>
      </c>
    </row>
    <row r="4298" spans="1:4" x14ac:dyDescent="0.25">
      <c r="A4298" t="s">
        <v>121</v>
      </c>
      <c r="B4298" t="s">
        <v>122</v>
      </c>
      <c r="C4298" t="s">
        <v>4109</v>
      </c>
      <c r="D4298" s="4" t="str">
        <f t="shared" si="67"/>
        <v>cscript shortcut.vbs "120704 - July 2012 A\IMG_0428.JPG" "120704 - July 2012 A\upload\IMG_0428.JPG.lnk"</v>
      </c>
    </row>
    <row r="4299" spans="1:4" x14ac:dyDescent="0.25">
      <c r="A4299" t="s">
        <v>121</v>
      </c>
      <c r="B4299" t="s">
        <v>122</v>
      </c>
      <c r="C4299" t="s">
        <v>1956</v>
      </c>
      <c r="D4299" s="4" t="str">
        <f t="shared" si="67"/>
        <v>cscript shortcut.vbs "120704 - July 2012 A\IMG_0430.JPG" "120704 - July 2012 A\upload\IMG_0430.JPG.lnk"</v>
      </c>
    </row>
    <row r="4300" spans="1:4" x14ac:dyDescent="0.25">
      <c r="A4300" t="s">
        <v>121</v>
      </c>
      <c r="B4300" t="s">
        <v>122</v>
      </c>
      <c r="C4300" t="s">
        <v>4110</v>
      </c>
      <c r="D4300" s="4" t="str">
        <f t="shared" si="67"/>
        <v>cscript shortcut.vbs "120704 - July 2012 A\IMG_0431.JPG" "120704 - July 2012 A\upload\IMG_0431.JPG.lnk"</v>
      </c>
    </row>
    <row r="4301" spans="1:4" x14ac:dyDescent="0.25">
      <c r="A4301" t="s">
        <v>121</v>
      </c>
      <c r="B4301" t="s">
        <v>122</v>
      </c>
      <c r="C4301" t="s">
        <v>4111</v>
      </c>
      <c r="D4301" s="4" t="str">
        <f t="shared" si="67"/>
        <v>cscript shortcut.vbs "120704 - July 2012 A\IMG_0435.JPG" "120704 - July 2012 A\upload\IMG_0435.JPG.lnk"</v>
      </c>
    </row>
    <row r="4302" spans="1:4" x14ac:dyDescent="0.25">
      <c r="A4302" t="s">
        <v>121</v>
      </c>
      <c r="B4302" t="s">
        <v>122</v>
      </c>
      <c r="C4302" t="s">
        <v>1957</v>
      </c>
      <c r="D4302" s="4" t="str">
        <f t="shared" si="67"/>
        <v>cscript shortcut.vbs "120704 - July 2012 A\IMG_0440.JPG" "120704 - July 2012 A\upload\IMG_0440.JPG.lnk"</v>
      </c>
    </row>
    <row r="4303" spans="1:4" x14ac:dyDescent="0.25">
      <c r="A4303" t="s">
        <v>121</v>
      </c>
      <c r="B4303" t="s">
        <v>122</v>
      </c>
      <c r="C4303" t="s">
        <v>4112</v>
      </c>
      <c r="D4303" s="4" t="str">
        <f t="shared" si="67"/>
        <v>cscript shortcut.vbs "120704 - July 2012 A\IMG_0442.JPG" "120704 - July 2012 A\upload\IMG_0442.JPG.lnk"</v>
      </c>
    </row>
    <row r="4304" spans="1:4" x14ac:dyDescent="0.25">
      <c r="A4304" t="s">
        <v>121</v>
      </c>
      <c r="B4304" t="s">
        <v>122</v>
      </c>
      <c r="C4304" t="s">
        <v>4113</v>
      </c>
      <c r="D4304" s="4" t="str">
        <f t="shared" si="67"/>
        <v>cscript shortcut.vbs "120704 - July 2012 A\IMG_0444.JPG" "120704 - July 2012 A\upload\IMG_0444.JPG.lnk"</v>
      </c>
    </row>
    <row r="4305" spans="1:4" x14ac:dyDescent="0.25">
      <c r="A4305" t="s">
        <v>121</v>
      </c>
      <c r="B4305" t="s">
        <v>122</v>
      </c>
      <c r="C4305" t="s">
        <v>1958</v>
      </c>
      <c r="D4305" s="4" t="str">
        <f t="shared" si="67"/>
        <v>cscript shortcut.vbs "120704 - July 2012 A\IMG_0446.JPG" "120704 - July 2012 A\upload\IMG_0446.JPG.lnk"</v>
      </c>
    </row>
    <row r="4306" spans="1:4" x14ac:dyDescent="0.25">
      <c r="A4306" t="s">
        <v>121</v>
      </c>
      <c r="B4306" t="s">
        <v>122</v>
      </c>
      <c r="C4306" t="s">
        <v>4114</v>
      </c>
      <c r="D4306" s="4" t="str">
        <f t="shared" si="67"/>
        <v>cscript shortcut.vbs "120704 - July 2012 A\IMG_0449.JPG" "120704 - July 2012 A\upload\IMG_0449.JPG.lnk"</v>
      </c>
    </row>
    <row r="4307" spans="1:4" x14ac:dyDescent="0.25">
      <c r="A4307" t="s">
        <v>121</v>
      </c>
      <c r="B4307" t="s">
        <v>122</v>
      </c>
      <c r="C4307" t="s">
        <v>4115</v>
      </c>
      <c r="D4307" s="4" t="str">
        <f t="shared" si="67"/>
        <v>cscript shortcut.vbs "120704 - July 2012 A\IMG_0453.JPG" "120704 - July 2012 A\upload\IMG_0453.JPG.lnk"</v>
      </c>
    </row>
    <row r="4308" spans="1:4" x14ac:dyDescent="0.25">
      <c r="A4308" t="s">
        <v>121</v>
      </c>
      <c r="B4308" t="s">
        <v>122</v>
      </c>
      <c r="C4308" t="s">
        <v>4116</v>
      </c>
      <c r="D4308" s="4" t="str">
        <f t="shared" si="67"/>
        <v>cscript shortcut.vbs "120704 - July 2012 A\IMG_0454.JPG" "120704 - July 2012 A\upload\IMG_0454.JPG.lnk"</v>
      </c>
    </row>
    <row r="4309" spans="1:4" x14ac:dyDescent="0.25">
      <c r="A4309" t="s">
        <v>121</v>
      </c>
      <c r="B4309" t="s">
        <v>122</v>
      </c>
      <c r="C4309" t="s">
        <v>4117</v>
      </c>
      <c r="D4309" s="4" t="str">
        <f t="shared" si="67"/>
        <v>cscript shortcut.vbs "120704 - July 2012 A\IMG_0455.JPG" "120704 - July 2012 A\upload\IMG_0455.JPG.lnk"</v>
      </c>
    </row>
    <row r="4310" spans="1:4" x14ac:dyDescent="0.25">
      <c r="A4310" t="s">
        <v>121</v>
      </c>
      <c r="B4310" t="s">
        <v>122</v>
      </c>
      <c r="C4310" t="s">
        <v>1960</v>
      </c>
      <c r="D4310" s="4" t="str">
        <f t="shared" si="67"/>
        <v>cscript shortcut.vbs "120704 - July 2012 A\IMG_0456.JPG" "120704 - July 2012 A\upload\IMG_0456.JPG.lnk"</v>
      </c>
    </row>
    <row r="4311" spans="1:4" x14ac:dyDescent="0.25">
      <c r="A4311" t="s">
        <v>121</v>
      </c>
      <c r="B4311" t="s">
        <v>122</v>
      </c>
      <c r="C4311" t="s">
        <v>4118</v>
      </c>
      <c r="D4311" s="4" t="str">
        <f t="shared" si="67"/>
        <v>cscript shortcut.vbs "120704 - July 2012 A\IMG_0458.JPG" "120704 - July 2012 A\upload\IMG_0458.JPG.lnk"</v>
      </c>
    </row>
    <row r="4312" spans="1:4" x14ac:dyDescent="0.25">
      <c r="A4312" t="s">
        <v>121</v>
      </c>
      <c r="B4312" t="s">
        <v>122</v>
      </c>
      <c r="C4312" t="s">
        <v>4119</v>
      </c>
      <c r="D4312" s="4" t="str">
        <f t="shared" si="67"/>
        <v>cscript shortcut.vbs "120704 - July 2012 A\IMG_0459.JPG" "120704 - July 2012 A\upload\IMG_0459.JPG.lnk"</v>
      </c>
    </row>
    <row r="4313" spans="1:4" x14ac:dyDescent="0.25">
      <c r="A4313" t="s">
        <v>121</v>
      </c>
      <c r="B4313" t="s">
        <v>122</v>
      </c>
      <c r="C4313" t="s">
        <v>4120</v>
      </c>
      <c r="D4313" s="4" t="str">
        <f t="shared" si="67"/>
        <v>cscript shortcut.vbs "120704 - July 2012 A\IMG_0461.JPG" "120704 - July 2012 A\upload\IMG_0461.JPG.lnk"</v>
      </c>
    </row>
    <row r="4314" spans="1:4" x14ac:dyDescent="0.25">
      <c r="A4314" t="s">
        <v>121</v>
      </c>
      <c r="B4314" t="s">
        <v>122</v>
      </c>
      <c r="C4314" t="s">
        <v>1961</v>
      </c>
      <c r="D4314" s="4" t="str">
        <f t="shared" si="67"/>
        <v>cscript shortcut.vbs "120704 - July 2012 A\IMG_0462.JPG" "120704 - July 2012 A\upload\IMG_0462.JPG.lnk"</v>
      </c>
    </row>
    <row r="4315" spans="1:4" x14ac:dyDescent="0.25">
      <c r="A4315" t="s">
        <v>121</v>
      </c>
      <c r="B4315" t="s">
        <v>122</v>
      </c>
      <c r="C4315" t="s">
        <v>4121</v>
      </c>
      <c r="D4315" s="4" t="str">
        <f t="shared" si="67"/>
        <v>cscript shortcut.vbs "120704 - July 2012 A\IMG_0465.JPG" "120704 - July 2012 A\upload\IMG_0465.JPG.lnk"</v>
      </c>
    </row>
    <row r="4316" spans="1:4" x14ac:dyDescent="0.25">
      <c r="A4316" t="s">
        <v>121</v>
      </c>
      <c r="B4316" t="s">
        <v>122</v>
      </c>
      <c r="C4316" t="s">
        <v>4122</v>
      </c>
      <c r="D4316" s="4" t="str">
        <f t="shared" si="67"/>
        <v>cscript shortcut.vbs "120704 - July 2012 A\IMG_0471.JPG" "120704 - July 2012 A\upload\IMG_0471.JPG.lnk"</v>
      </c>
    </row>
    <row r="4317" spans="1:4" x14ac:dyDescent="0.25">
      <c r="A4317" t="s">
        <v>121</v>
      </c>
      <c r="B4317" t="s">
        <v>122</v>
      </c>
      <c r="C4317" t="s">
        <v>4123</v>
      </c>
      <c r="D4317" s="4" t="str">
        <f t="shared" si="67"/>
        <v>cscript shortcut.vbs "120704 - July 2012 A\IMG_0472.JPG" "120704 - July 2012 A\upload\IMG_0472.JPG.lnk"</v>
      </c>
    </row>
    <row r="4318" spans="1:4" x14ac:dyDescent="0.25">
      <c r="A4318" t="s">
        <v>121</v>
      </c>
      <c r="B4318" t="s">
        <v>122</v>
      </c>
      <c r="C4318" t="s">
        <v>4124</v>
      </c>
      <c r="D4318" s="4" t="str">
        <f t="shared" si="67"/>
        <v>cscript shortcut.vbs "120704 - July 2012 A\IMG_0475.JPG" "120704 - July 2012 A\upload\IMG_0475.JPG.lnk"</v>
      </c>
    </row>
    <row r="4319" spans="1:4" x14ac:dyDescent="0.25">
      <c r="A4319" t="s">
        <v>121</v>
      </c>
      <c r="B4319" t="s">
        <v>122</v>
      </c>
      <c r="C4319" t="s">
        <v>4125</v>
      </c>
      <c r="D4319" s="4" t="str">
        <f t="shared" si="67"/>
        <v>cscript shortcut.vbs "120704 - July 2012 A\IMG_0477.JPG" "120704 - July 2012 A\upload\IMG_0477.JPG.lnk"</v>
      </c>
    </row>
    <row r="4320" spans="1:4" x14ac:dyDescent="0.25">
      <c r="A4320" t="s">
        <v>121</v>
      </c>
      <c r="B4320" t="s">
        <v>122</v>
      </c>
      <c r="C4320" t="s">
        <v>1967</v>
      </c>
      <c r="D4320" s="4" t="str">
        <f t="shared" si="67"/>
        <v>cscript shortcut.vbs "120704 - July 2012 A\IMG_0480.JPG" "120704 - July 2012 A\upload\IMG_0480.JPG.lnk"</v>
      </c>
    </row>
    <row r="4321" spans="1:4" x14ac:dyDescent="0.25">
      <c r="A4321" t="s">
        <v>121</v>
      </c>
      <c r="B4321" t="s">
        <v>122</v>
      </c>
      <c r="C4321" t="s">
        <v>1971</v>
      </c>
      <c r="D4321" s="4" t="str">
        <f t="shared" si="67"/>
        <v>cscript shortcut.vbs "120704 - July 2012 A\IMG_0487.JPG" "120704 - July 2012 A\upload\IMG_0487.JPG.lnk"</v>
      </c>
    </row>
    <row r="4322" spans="1:4" x14ac:dyDescent="0.25">
      <c r="A4322" t="s">
        <v>121</v>
      </c>
      <c r="B4322" t="s">
        <v>122</v>
      </c>
      <c r="C4322" t="s">
        <v>4126</v>
      </c>
      <c r="D4322" s="4" t="str">
        <f t="shared" si="67"/>
        <v>cscript shortcut.vbs "120704 - July 2012 A\IMG_0490.JPG" "120704 - July 2012 A\upload\IMG_0490.JPG.lnk"</v>
      </c>
    </row>
    <row r="4323" spans="1:4" x14ac:dyDescent="0.25">
      <c r="A4323" t="s">
        <v>121</v>
      </c>
      <c r="B4323" t="s">
        <v>122</v>
      </c>
      <c r="C4323" t="s">
        <v>4127</v>
      </c>
      <c r="D4323" s="4" t="str">
        <f t="shared" si="67"/>
        <v>cscript shortcut.vbs "120704 - July 2012 A\IMG_0492.JPG" "120704 - July 2012 A\upload\IMG_0492.JPG.lnk"</v>
      </c>
    </row>
    <row r="4324" spans="1:4" x14ac:dyDescent="0.25">
      <c r="A4324" t="s">
        <v>121</v>
      </c>
      <c r="B4324" t="s">
        <v>122</v>
      </c>
      <c r="C4324" t="s">
        <v>1973</v>
      </c>
      <c r="D4324" s="4" t="str">
        <f t="shared" si="67"/>
        <v>cscript shortcut.vbs "120704 - July 2012 A\IMG_0495.JPG" "120704 - July 2012 A\upload\IMG_0495.JPG.lnk"</v>
      </c>
    </row>
    <row r="4325" spans="1:4" x14ac:dyDescent="0.25">
      <c r="A4325" t="s">
        <v>121</v>
      </c>
      <c r="B4325" t="s">
        <v>122</v>
      </c>
      <c r="C4325" t="s">
        <v>4128</v>
      </c>
      <c r="D4325" s="4" t="str">
        <f t="shared" si="67"/>
        <v>cscript shortcut.vbs "120704 - July 2012 A\IMG_0504.JPG" "120704 - July 2012 A\upload\IMG_0504.JPG.lnk"</v>
      </c>
    </row>
    <row r="4326" spans="1:4" x14ac:dyDescent="0.25">
      <c r="A4326" t="s">
        <v>121</v>
      </c>
      <c r="B4326" t="s">
        <v>122</v>
      </c>
      <c r="C4326" t="s">
        <v>4129</v>
      </c>
      <c r="D4326" s="4" t="str">
        <f t="shared" si="67"/>
        <v>cscript shortcut.vbs "120704 - July 2012 A\IMG_0506.JPG" "120704 - July 2012 A\upload\IMG_0506.JPG.lnk"</v>
      </c>
    </row>
    <row r="4327" spans="1:4" x14ac:dyDescent="0.25">
      <c r="A4327" t="s">
        <v>121</v>
      </c>
      <c r="B4327" t="s">
        <v>122</v>
      </c>
      <c r="C4327" t="s">
        <v>4130</v>
      </c>
      <c r="D4327" s="4" t="str">
        <f t="shared" si="67"/>
        <v>cscript shortcut.vbs "120704 - July 2012 A\IMG_0507.JPG" "120704 - July 2012 A\upload\IMG_0507.JPG.lnk"</v>
      </c>
    </row>
    <row r="4328" spans="1:4" x14ac:dyDescent="0.25">
      <c r="A4328" t="s">
        <v>121</v>
      </c>
      <c r="B4328" t="s">
        <v>122</v>
      </c>
      <c r="C4328" t="s">
        <v>4131</v>
      </c>
      <c r="D4328" s="4" t="str">
        <f t="shared" si="67"/>
        <v>cscript shortcut.vbs "120704 - July 2012 A\IMG_0511.JPG" "120704 - July 2012 A\upload\IMG_0511.JPG.lnk"</v>
      </c>
    </row>
    <row r="4329" spans="1:4" x14ac:dyDescent="0.25">
      <c r="A4329" t="s">
        <v>121</v>
      </c>
      <c r="B4329" t="s">
        <v>122</v>
      </c>
      <c r="C4329" t="s">
        <v>4132</v>
      </c>
      <c r="D4329" s="4" t="str">
        <f t="shared" si="67"/>
        <v>cscript shortcut.vbs "120704 - July 2012 A\IMG_0512.JPG" "120704 - July 2012 A\upload\IMG_0512.JPG.lnk"</v>
      </c>
    </row>
    <row r="4330" spans="1:4" x14ac:dyDescent="0.25">
      <c r="A4330" t="s">
        <v>121</v>
      </c>
      <c r="B4330" t="s">
        <v>122</v>
      </c>
      <c r="C4330" t="s">
        <v>4133</v>
      </c>
      <c r="D4330" s="4" t="str">
        <f t="shared" si="67"/>
        <v>cscript shortcut.vbs "120704 - July 2012 A\IMG_0516.JPG" "120704 - July 2012 A\upload\IMG_0516.JPG.lnk"</v>
      </c>
    </row>
    <row r="4331" spans="1:4" x14ac:dyDescent="0.25">
      <c r="A4331" t="s">
        <v>121</v>
      </c>
      <c r="B4331" t="s">
        <v>122</v>
      </c>
      <c r="C4331" t="s">
        <v>1979</v>
      </c>
      <c r="D4331" s="4" t="str">
        <f t="shared" si="67"/>
        <v>cscript shortcut.vbs "120704 - July 2012 A\IMG_0518.JPG" "120704 - July 2012 A\upload\IMG_0518.JPG.lnk"</v>
      </c>
    </row>
    <row r="4332" spans="1:4" x14ac:dyDescent="0.25">
      <c r="A4332" t="s">
        <v>121</v>
      </c>
      <c r="B4332" t="s">
        <v>122</v>
      </c>
      <c r="C4332" t="s">
        <v>4134</v>
      </c>
      <c r="D4332" s="4" t="str">
        <f t="shared" si="67"/>
        <v>cscript shortcut.vbs "120704 - July 2012 A\IMG_0524.JPG" "120704 - July 2012 A\upload\IMG_0524.JPG.lnk"</v>
      </c>
    </row>
    <row r="4333" spans="1:4" x14ac:dyDescent="0.25">
      <c r="A4333" t="s">
        <v>121</v>
      </c>
      <c r="B4333" t="s">
        <v>122</v>
      </c>
      <c r="C4333" t="s">
        <v>4135</v>
      </c>
      <c r="D4333" s="4" t="str">
        <f t="shared" si="67"/>
        <v>cscript shortcut.vbs "120704 - July 2012 A\IMG_0537.JPG" "120704 - July 2012 A\upload\IMG_0537.JPG.lnk"</v>
      </c>
    </row>
    <row r="4334" spans="1:4" x14ac:dyDescent="0.25">
      <c r="A4334" t="s">
        <v>121</v>
      </c>
      <c r="B4334" t="s">
        <v>122</v>
      </c>
      <c r="C4334" t="s">
        <v>1981</v>
      </c>
      <c r="D4334" s="4" t="str">
        <f t="shared" si="67"/>
        <v>cscript shortcut.vbs "120704 - July 2012 A\IMG_0539.JPG" "120704 - July 2012 A\upload\IMG_0539.JPG.lnk"</v>
      </c>
    </row>
    <row r="4335" spans="1:4" x14ac:dyDescent="0.25">
      <c r="A4335" t="s">
        <v>121</v>
      </c>
      <c r="B4335" t="s">
        <v>122</v>
      </c>
      <c r="C4335" t="s">
        <v>4136</v>
      </c>
      <c r="D4335" s="4" t="str">
        <f t="shared" si="67"/>
        <v>cscript shortcut.vbs "120704 - July 2012 A\IMG_0540.JPG" "120704 - July 2012 A\upload\IMG_0540.JPG.lnk"</v>
      </c>
    </row>
    <row r="4336" spans="1:4" x14ac:dyDescent="0.25">
      <c r="A4336" t="s">
        <v>121</v>
      </c>
      <c r="B4336" t="s">
        <v>122</v>
      </c>
      <c r="C4336" t="s">
        <v>4137</v>
      </c>
      <c r="D4336" s="4" t="str">
        <f t="shared" si="67"/>
        <v>cscript shortcut.vbs "120704 - July 2012 A\IMG_0541.JPG" "120704 - July 2012 A\upload\IMG_0541.JPG.lnk"</v>
      </c>
    </row>
    <row r="4337" spans="1:4" x14ac:dyDescent="0.25">
      <c r="A4337" t="s">
        <v>121</v>
      </c>
      <c r="B4337" t="s">
        <v>122</v>
      </c>
      <c r="C4337" t="s">
        <v>4138</v>
      </c>
      <c r="D4337" s="4" t="str">
        <f t="shared" si="67"/>
        <v>cscript shortcut.vbs "120704 - July 2012 A\IMG_0544.JPG" "120704 - July 2012 A\upload\IMG_0544.JPG.lnk"</v>
      </c>
    </row>
    <row r="4338" spans="1:4" x14ac:dyDescent="0.25">
      <c r="A4338" t="s">
        <v>121</v>
      </c>
      <c r="B4338" t="s">
        <v>122</v>
      </c>
      <c r="C4338" t="s">
        <v>1983</v>
      </c>
      <c r="D4338" s="4" t="str">
        <f t="shared" si="67"/>
        <v>cscript shortcut.vbs "120704 - July 2012 A\IMG_0550.JPG" "120704 - July 2012 A\upload\IMG_0550.JPG.lnk"</v>
      </c>
    </row>
    <row r="4339" spans="1:4" x14ac:dyDescent="0.25">
      <c r="A4339" t="s">
        <v>121</v>
      </c>
      <c r="B4339" t="s">
        <v>122</v>
      </c>
      <c r="C4339" t="s">
        <v>4139</v>
      </c>
      <c r="D4339" s="4" t="str">
        <f t="shared" si="67"/>
        <v>cscript shortcut.vbs "120704 - July 2012 A\IMG_0552.JPG" "120704 - July 2012 A\upload\IMG_0552.JPG.lnk"</v>
      </c>
    </row>
    <row r="4340" spans="1:4" x14ac:dyDescent="0.25">
      <c r="A4340" t="s">
        <v>121</v>
      </c>
      <c r="B4340" t="s">
        <v>122</v>
      </c>
      <c r="C4340" t="s">
        <v>1984</v>
      </c>
      <c r="D4340" s="4" t="str">
        <f t="shared" si="67"/>
        <v>cscript shortcut.vbs "120704 - July 2012 A\IMG_0553.JPG" "120704 - July 2012 A\upload\IMG_0553.JPG.lnk"</v>
      </c>
    </row>
    <row r="4341" spans="1:4" x14ac:dyDescent="0.25">
      <c r="A4341" t="s">
        <v>121</v>
      </c>
      <c r="B4341" t="s">
        <v>122</v>
      </c>
      <c r="C4341" t="s">
        <v>4140</v>
      </c>
      <c r="D4341" s="4" t="str">
        <f t="shared" si="67"/>
        <v>cscript shortcut.vbs "120704 - July 2012 A\IMG_0555.JPG" "120704 - July 2012 A\upload\IMG_0555.JPG.lnk"</v>
      </c>
    </row>
    <row r="4342" spans="1:4" x14ac:dyDescent="0.25">
      <c r="A4342" t="s">
        <v>121</v>
      </c>
      <c r="B4342" t="s">
        <v>122</v>
      </c>
      <c r="C4342" t="s">
        <v>4141</v>
      </c>
      <c r="D4342" s="4" t="str">
        <f t="shared" si="67"/>
        <v>cscript shortcut.vbs "120704 - July 2012 A\IMG_0556.JPG" "120704 - July 2012 A\upload\IMG_0556.JPG.lnk"</v>
      </c>
    </row>
    <row r="4343" spans="1:4" x14ac:dyDescent="0.25">
      <c r="A4343" t="s">
        <v>121</v>
      </c>
      <c r="B4343" t="s">
        <v>122</v>
      </c>
      <c r="C4343" t="s">
        <v>4142</v>
      </c>
      <c r="D4343" s="4" t="str">
        <f t="shared" si="67"/>
        <v>cscript shortcut.vbs "120704 - July 2012 A\IMG_0559.JPG" "120704 - July 2012 A\upload\IMG_0559.JPG.lnk"</v>
      </c>
    </row>
    <row r="4344" spans="1:4" x14ac:dyDescent="0.25">
      <c r="A4344" t="s">
        <v>121</v>
      </c>
      <c r="B4344" t="s">
        <v>122</v>
      </c>
      <c r="C4344" t="s">
        <v>4143</v>
      </c>
      <c r="D4344" s="4" t="str">
        <f t="shared" si="67"/>
        <v>cscript shortcut.vbs "120704 - July 2012 A\IMG_0561.JPG" "120704 - July 2012 A\upload\IMG_0561.JPG.lnk"</v>
      </c>
    </row>
    <row r="4345" spans="1:4" x14ac:dyDescent="0.25">
      <c r="A4345" t="s">
        <v>121</v>
      </c>
      <c r="B4345" t="s">
        <v>122</v>
      </c>
      <c r="C4345" t="s">
        <v>4144</v>
      </c>
      <c r="D4345" s="4" t="str">
        <f t="shared" si="67"/>
        <v>cscript shortcut.vbs "120704 - July 2012 A\IMG_0565.JPG" "120704 - July 2012 A\upload\IMG_0565.JPG.lnk"</v>
      </c>
    </row>
    <row r="4346" spans="1:4" x14ac:dyDescent="0.25">
      <c r="A4346" t="s">
        <v>121</v>
      </c>
      <c r="B4346" t="s">
        <v>122</v>
      </c>
      <c r="C4346" t="s">
        <v>4145</v>
      </c>
      <c r="D4346" s="4" t="str">
        <f t="shared" si="67"/>
        <v>cscript shortcut.vbs "120704 - July 2012 A\IMG_0569.JPG" "120704 - July 2012 A\upload\IMG_0569.JPG.lnk"</v>
      </c>
    </row>
    <row r="4347" spans="1:4" x14ac:dyDescent="0.25">
      <c r="A4347" t="s">
        <v>121</v>
      </c>
      <c r="B4347" t="s">
        <v>122</v>
      </c>
      <c r="C4347" t="s">
        <v>4146</v>
      </c>
      <c r="D4347" s="4" t="str">
        <f t="shared" si="67"/>
        <v>cscript shortcut.vbs "120704 - July 2012 A\IMG_0571.JPG" "120704 - July 2012 A\upload\IMG_0571.JPG.lnk"</v>
      </c>
    </row>
    <row r="4348" spans="1:4" x14ac:dyDescent="0.25">
      <c r="A4348" t="s">
        <v>121</v>
      </c>
      <c r="B4348" t="s">
        <v>122</v>
      </c>
      <c r="C4348" t="s">
        <v>4147</v>
      </c>
      <c r="D4348" s="4" t="str">
        <f t="shared" si="67"/>
        <v>cscript shortcut.vbs "120704 - July 2012 A\IMG_0574.JPG" "120704 - July 2012 A\upload\IMG_0574.JPG.lnk"</v>
      </c>
    </row>
    <row r="4349" spans="1:4" x14ac:dyDescent="0.25">
      <c r="A4349" t="s">
        <v>121</v>
      </c>
      <c r="B4349" t="s">
        <v>122</v>
      </c>
      <c r="C4349" t="s">
        <v>4148</v>
      </c>
      <c r="D4349" s="4" t="str">
        <f t="shared" si="67"/>
        <v>cscript shortcut.vbs "120704 - July 2012 A\IMG_0578.JPG" "120704 - July 2012 A\upload\IMG_0578.JPG.lnk"</v>
      </c>
    </row>
    <row r="4350" spans="1:4" x14ac:dyDescent="0.25">
      <c r="A4350" t="s">
        <v>121</v>
      </c>
      <c r="B4350" t="s">
        <v>122</v>
      </c>
      <c r="C4350" t="s">
        <v>4149</v>
      </c>
      <c r="D4350" s="4" t="str">
        <f t="shared" si="67"/>
        <v>cscript shortcut.vbs "120704 - July 2012 A\IMG_0583.JPG" "120704 - July 2012 A\upload\IMG_0583.JPG.lnk"</v>
      </c>
    </row>
    <row r="4351" spans="1:4" x14ac:dyDescent="0.25">
      <c r="A4351" t="s">
        <v>121</v>
      </c>
      <c r="B4351" t="s">
        <v>122</v>
      </c>
      <c r="C4351" t="s">
        <v>4150</v>
      </c>
      <c r="D4351" s="4" t="str">
        <f t="shared" si="67"/>
        <v>cscript shortcut.vbs "120704 - July 2012 A\IMG_0589.JPG" "120704 - July 2012 A\upload\IMG_0589.JPG.lnk"</v>
      </c>
    </row>
    <row r="4352" spans="1:4" x14ac:dyDescent="0.25">
      <c r="A4352" t="s">
        <v>121</v>
      </c>
      <c r="B4352" t="s">
        <v>122</v>
      </c>
      <c r="C4352" t="s">
        <v>4151</v>
      </c>
      <c r="D4352" s="4" t="str">
        <f t="shared" si="67"/>
        <v>cscript shortcut.vbs "120704 - July 2012 A\IMG_0592.JPG" "120704 - July 2012 A\upload\IMG_0592.JPG.lnk"</v>
      </c>
    </row>
    <row r="4353" spans="1:4" x14ac:dyDescent="0.25">
      <c r="A4353" t="s">
        <v>121</v>
      </c>
      <c r="B4353" t="s">
        <v>122</v>
      </c>
      <c r="C4353" t="s">
        <v>4152</v>
      </c>
      <c r="D4353" s="4" t="str">
        <f t="shared" si="67"/>
        <v>cscript shortcut.vbs "120704 - July 2012 A\IMG_0595.JPG" "120704 - July 2012 A\upload\IMG_0595.JPG.lnk"</v>
      </c>
    </row>
    <row r="4354" spans="1:4" x14ac:dyDescent="0.25">
      <c r="A4354" t="s">
        <v>121</v>
      </c>
      <c r="B4354" t="s">
        <v>122</v>
      </c>
      <c r="C4354" t="s">
        <v>4153</v>
      </c>
      <c r="D4354" s="4" t="str">
        <f t="shared" ref="D4354:D4417" si="68">"cscript shortcut.vbs """&amp;B4354&amp;"\"&amp;C4354&amp;""" """&amp;B4354&amp;"\upload\"&amp;C4354&amp;".lnk"""</f>
        <v>cscript shortcut.vbs "120704 - July 2012 A\IMG_0599.JPG" "120704 - July 2012 A\upload\IMG_0599.JPG.lnk"</v>
      </c>
    </row>
    <row r="4355" spans="1:4" x14ac:dyDescent="0.25">
      <c r="A4355" t="s">
        <v>121</v>
      </c>
      <c r="B4355" t="s">
        <v>122</v>
      </c>
      <c r="C4355" t="s">
        <v>4154</v>
      </c>
      <c r="D4355" s="4" t="str">
        <f t="shared" si="68"/>
        <v>cscript shortcut.vbs "120704 - July 2012 A\IMG_0602.JPG" "120704 - July 2012 A\upload\IMG_0602.JPG.lnk"</v>
      </c>
    </row>
    <row r="4356" spans="1:4" x14ac:dyDescent="0.25">
      <c r="A4356" t="s">
        <v>121</v>
      </c>
      <c r="B4356" t="s">
        <v>122</v>
      </c>
      <c r="C4356" t="s">
        <v>4155</v>
      </c>
      <c r="D4356" s="4" t="str">
        <f t="shared" si="68"/>
        <v>cscript shortcut.vbs "120704 - July 2012 A\IMG_0603.JPG" "120704 - July 2012 A\upload\IMG_0603.JPG.lnk"</v>
      </c>
    </row>
    <row r="4357" spans="1:4" x14ac:dyDescent="0.25">
      <c r="A4357" t="s">
        <v>121</v>
      </c>
      <c r="B4357" t="s">
        <v>122</v>
      </c>
      <c r="C4357" t="s">
        <v>4156</v>
      </c>
      <c r="D4357" s="4" t="str">
        <f t="shared" si="68"/>
        <v>cscript shortcut.vbs "120704 - July 2012 A\IMG_0605.JPG" "120704 - July 2012 A\upload\IMG_0605.JPG.lnk"</v>
      </c>
    </row>
    <row r="4358" spans="1:4" x14ac:dyDescent="0.25">
      <c r="A4358" t="s">
        <v>121</v>
      </c>
      <c r="B4358" t="s">
        <v>122</v>
      </c>
      <c r="C4358" t="s">
        <v>4157</v>
      </c>
      <c r="D4358" s="4" t="str">
        <f t="shared" si="68"/>
        <v>cscript shortcut.vbs "120704 - July 2012 A\IMG_0611.JPG" "120704 - July 2012 A\upload\IMG_0611.JPG.lnk"</v>
      </c>
    </row>
    <row r="4359" spans="1:4" x14ac:dyDescent="0.25">
      <c r="A4359" t="s">
        <v>121</v>
      </c>
      <c r="B4359" t="s">
        <v>122</v>
      </c>
      <c r="C4359" t="s">
        <v>4158</v>
      </c>
      <c r="D4359" s="4" t="str">
        <f t="shared" si="68"/>
        <v>cscript shortcut.vbs "120704 - July 2012 A\IMG_0619.JPG" "120704 - July 2012 A\upload\IMG_0619.JPG.lnk"</v>
      </c>
    </row>
    <row r="4360" spans="1:4" x14ac:dyDescent="0.25">
      <c r="A4360" t="s">
        <v>121</v>
      </c>
      <c r="B4360" t="s">
        <v>122</v>
      </c>
      <c r="C4360" t="s">
        <v>4159</v>
      </c>
      <c r="D4360" s="4" t="str">
        <f t="shared" si="68"/>
        <v>cscript shortcut.vbs "120704 - July 2012 A\IMG_0622.JPG" "120704 - July 2012 A\upload\IMG_0622.JPG.lnk"</v>
      </c>
    </row>
    <row r="4361" spans="1:4" x14ac:dyDescent="0.25">
      <c r="A4361" t="s">
        <v>121</v>
      </c>
      <c r="B4361" t="s">
        <v>122</v>
      </c>
      <c r="C4361" t="s">
        <v>4160</v>
      </c>
      <c r="D4361" s="4" t="str">
        <f t="shared" si="68"/>
        <v>cscript shortcut.vbs "120704 - July 2012 A\IMG_0623.JPG" "120704 - July 2012 A\upload\IMG_0623.JPG.lnk"</v>
      </c>
    </row>
    <row r="4362" spans="1:4" x14ac:dyDescent="0.25">
      <c r="A4362" t="s">
        <v>121</v>
      </c>
      <c r="B4362" t="s">
        <v>122</v>
      </c>
      <c r="C4362" t="s">
        <v>1996</v>
      </c>
      <c r="D4362" s="4" t="str">
        <f t="shared" si="68"/>
        <v>cscript shortcut.vbs "120704 - July 2012 A\IMG_0625.JPG" "120704 - July 2012 A\upload\IMG_0625.JPG.lnk"</v>
      </c>
    </row>
    <row r="4363" spans="1:4" x14ac:dyDescent="0.25">
      <c r="A4363" t="s">
        <v>121</v>
      </c>
      <c r="B4363" t="s">
        <v>122</v>
      </c>
      <c r="C4363" t="s">
        <v>4161</v>
      </c>
      <c r="D4363" s="4" t="str">
        <f t="shared" si="68"/>
        <v>cscript shortcut.vbs "120704 - July 2012 A\IMG_0632.JPG" "120704 - July 2012 A\upload\IMG_0632.JPG.lnk"</v>
      </c>
    </row>
    <row r="4364" spans="1:4" x14ac:dyDescent="0.25">
      <c r="A4364" t="s">
        <v>121</v>
      </c>
      <c r="B4364" t="s">
        <v>122</v>
      </c>
      <c r="C4364" t="s">
        <v>1998</v>
      </c>
      <c r="D4364" s="4" t="str">
        <f t="shared" si="68"/>
        <v>cscript shortcut.vbs "120704 - July 2012 A\IMG_0635.JPG" "120704 - July 2012 A\upload\IMG_0635.JPG.lnk"</v>
      </c>
    </row>
    <row r="4365" spans="1:4" x14ac:dyDescent="0.25">
      <c r="A4365" t="s">
        <v>121</v>
      </c>
      <c r="B4365" t="s">
        <v>122</v>
      </c>
      <c r="C4365" t="s">
        <v>4162</v>
      </c>
      <c r="D4365" s="4" t="str">
        <f t="shared" si="68"/>
        <v>cscript shortcut.vbs "120704 - July 2012 A\IMG_0638.JPG" "120704 - July 2012 A\upload\IMG_0638.JPG.lnk"</v>
      </c>
    </row>
    <row r="4366" spans="1:4" x14ac:dyDescent="0.25">
      <c r="A4366" t="s">
        <v>121</v>
      </c>
      <c r="B4366" t="s">
        <v>122</v>
      </c>
      <c r="C4366" t="s">
        <v>4163</v>
      </c>
      <c r="D4366" s="4" t="str">
        <f t="shared" si="68"/>
        <v>cscript shortcut.vbs "120704 - July 2012 A\IMG_0640.JPG" "120704 - July 2012 A\upload\IMG_0640.JPG.lnk"</v>
      </c>
    </row>
    <row r="4367" spans="1:4" x14ac:dyDescent="0.25">
      <c r="A4367" t="s">
        <v>121</v>
      </c>
      <c r="B4367" t="s">
        <v>122</v>
      </c>
      <c r="C4367" t="s">
        <v>2000</v>
      </c>
      <c r="D4367" s="4" t="str">
        <f t="shared" si="68"/>
        <v>cscript shortcut.vbs "120704 - July 2012 A\IMG_0642.JPG" "120704 - July 2012 A\upload\IMG_0642.JPG.lnk"</v>
      </c>
    </row>
    <row r="4368" spans="1:4" x14ac:dyDescent="0.25">
      <c r="A4368" t="s">
        <v>121</v>
      </c>
      <c r="B4368" t="s">
        <v>122</v>
      </c>
      <c r="C4368" t="s">
        <v>4164</v>
      </c>
      <c r="D4368" s="4" t="str">
        <f t="shared" si="68"/>
        <v>cscript shortcut.vbs "120704 - July 2012 A\IMG_0645.JPG" "120704 - July 2012 A\upload\IMG_0645.JPG.lnk"</v>
      </c>
    </row>
    <row r="4369" spans="1:4" x14ac:dyDescent="0.25">
      <c r="A4369" t="s">
        <v>121</v>
      </c>
      <c r="B4369" t="s">
        <v>122</v>
      </c>
      <c r="C4369" t="s">
        <v>4165</v>
      </c>
      <c r="D4369" s="4" t="str">
        <f t="shared" si="68"/>
        <v>cscript shortcut.vbs "120704 - July 2012 A\IMG_0647.JPG" "120704 - July 2012 A\upload\IMG_0647.JPG.lnk"</v>
      </c>
    </row>
    <row r="4370" spans="1:4" x14ac:dyDescent="0.25">
      <c r="A4370" t="s">
        <v>121</v>
      </c>
      <c r="B4370" t="s">
        <v>122</v>
      </c>
      <c r="C4370" t="s">
        <v>4166</v>
      </c>
      <c r="D4370" s="4" t="str">
        <f t="shared" si="68"/>
        <v>cscript shortcut.vbs "120704 - July 2012 A\IMG_0649.JPG" "120704 - July 2012 A\upload\IMG_0649.JPG.lnk"</v>
      </c>
    </row>
    <row r="4371" spans="1:4" x14ac:dyDescent="0.25">
      <c r="A4371" t="s">
        <v>121</v>
      </c>
      <c r="B4371" t="s">
        <v>122</v>
      </c>
      <c r="C4371" t="s">
        <v>4167</v>
      </c>
      <c r="D4371" s="4" t="str">
        <f t="shared" si="68"/>
        <v>cscript shortcut.vbs "120704 - July 2012 A\IMG_0650.JPG" "120704 - July 2012 A\upload\IMG_0650.JPG.lnk"</v>
      </c>
    </row>
    <row r="4372" spans="1:4" x14ac:dyDescent="0.25">
      <c r="A4372" t="s">
        <v>121</v>
      </c>
      <c r="B4372" t="s">
        <v>122</v>
      </c>
      <c r="C4372" t="s">
        <v>4168</v>
      </c>
      <c r="D4372" s="4" t="str">
        <f t="shared" si="68"/>
        <v>cscript shortcut.vbs "120704 - July 2012 A\IMG_0652.JPG" "120704 - July 2012 A\upload\IMG_0652.JPG.lnk"</v>
      </c>
    </row>
    <row r="4373" spans="1:4" x14ac:dyDescent="0.25">
      <c r="A4373" t="s">
        <v>121</v>
      </c>
      <c r="B4373" t="s">
        <v>122</v>
      </c>
      <c r="C4373" t="s">
        <v>2087</v>
      </c>
      <c r="D4373" s="4" t="str">
        <f t="shared" si="68"/>
        <v>cscript shortcut.vbs "120704 - July 2012 A\IMG_0655.JPG" "120704 - July 2012 A\upload\IMG_0655.JPG.lnk"</v>
      </c>
    </row>
    <row r="4374" spans="1:4" x14ac:dyDescent="0.25">
      <c r="A4374" t="s">
        <v>121</v>
      </c>
      <c r="B4374" t="s">
        <v>122</v>
      </c>
      <c r="C4374" t="s">
        <v>4169</v>
      </c>
      <c r="D4374" s="4" t="str">
        <f t="shared" si="68"/>
        <v>cscript shortcut.vbs "120704 - July 2012 A\IMG_0657.JPG" "120704 - July 2012 A\upload\IMG_0657.JPG.lnk"</v>
      </c>
    </row>
    <row r="4375" spans="1:4" x14ac:dyDescent="0.25">
      <c r="A4375" t="s">
        <v>121</v>
      </c>
      <c r="B4375" t="s">
        <v>122</v>
      </c>
      <c r="C4375" t="s">
        <v>4170</v>
      </c>
      <c r="D4375" s="4" t="str">
        <f t="shared" si="68"/>
        <v>cscript shortcut.vbs "120704 - July 2012 A\IMG_0659.JPG" "120704 - July 2012 A\upload\IMG_0659.JPG.lnk"</v>
      </c>
    </row>
    <row r="4376" spans="1:4" x14ac:dyDescent="0.25">
      <c r="A4376" t="s">
        <v>121</v>
      </c>
      <c r="B4376" t="s">
        <v>122</v>
      </c>
      <c r="C4376" t="s">
        <v>4171</v>
      </c>
      <c r="D4376" s="4" t="str">
        <f t="shared" si="68"/>
        <v>cscript shortcut.vbs "120704 - July 2012 A\IMG_0661.JPG" "120704 - July 2012 A\upload\IMG_0661.JPG.lnk"</v>
      </c>
    </row>
    <row r="4377" spans="1:4" x14ac:dyDescent="0.25">
      <c r="A4377" t="s">
        <v>121</v>
      </c>
      <c r="B4377" t="s">
        <v>122</v>
      </c>
      <c r="C4377" t="s">
        <v>4172</v>
      </c>
      <c r="D4377" s="4" t="str">
        <f t="shared" si="68"/>
        <v>cscript shortcut.vbs "120704 - July 2012 A\IMG_0664.JPG" "120704 - July 2012 A\upload\IMG_0664.JPG.lnk"</v>
      </c>
    </row>
    <row r="4378" spans="1:4" x14ac:dyDescent="0.25">
      <c r="A4378" t="s">
        <v>121</v>
      </c>
      <c r="B4378" t="s">
        <v>122</v>
      </c>
      <c r="C4378" t="s">
        <v>4173</v>
      </c>
      <c r="D4378" s="4" t="str">
        <f t="shared" si="68"/>
        <v>cscript shortcut.vbs "120704 - July 2012 A\IMG_0666.JPG" "120704 - July 2012 A\upload\IMG_0666.JPG.lnk"</v>
      </c>
    </row>
    <row r="4379" spans="1:4" x14ac:dyDescent="0.25">
      <c r="A4379" t="s">
        <v>121</v>
      </c>
      <c r="B4379" t="s">
        <v>122</v>
      </c>
      <c r="C4379" t="s">
        <v>4174</v>
      </c>
      <c r="D4379" s="4" t="str">
        <f t="shared" si="68"/>
        <v>cscript shortcut.vbs "120704 - July 2012 A\IMG_0672.JPG" "120704 - July 2012 A\upload\IMG_0672.JPG.lnk"</v>
      </c>
    </row>
    <row r="4380" spans="1:4" x14ac:dyDescent="0.25">
      <c r="A4380" t="s">
        <v>121</v>
      </c>
      <c r="B4380" t="s">
        <v>122</v>
      </c>
      <c r="C4380" t="s">
        <v>4175</v>
      </c>
      <c r="D4380" s="4" t="str">
        <f t="shared" si="68"/>
        <v>cscript shortcut.vbs "120704 - July 2012 A\IMG_0677.JPG" "120704 - July 2012 A\upload\IMG_0677.JPG.lnk"</v>
      </c>
    </row>
    <row r="4381" spans="1:4" x14ac:dyDescent="0.25">
      <c r="A4381" t="s">
        <v>121</v>
      </c>
      <c r="B4381" t="s">
        <v>122</v>
      </c>
      <c r="C4381" t="s">
        <v>4176</v>
      </c>
      <c r="D4381" s="4" t="str">
        <f t="shared" si="68"/>
        <v>cscript shortcut.vbs "120704 - July 2012 A\IMG_0683.JPG" "120704 - July 2012 A\upload\IMG_0683.JPG.lnk"</v>
      </c>
    </row>
    <row r="4382" spans="1:4" x14ac:dyDescent="0.25">
      <c r="A4382" t="s">
        <v>121</v>
      </c>
      <c r="B4382" t="s">
        <v>122</v>
      </c>
      <c r="C4382" t="s">
        <v>4177</v>
      </c>
      <c r="D4382" s="4" t="str">
        <f t="shared" si="68"/>
        <v>cscript shortcut.vbs "120704 - July 2012 A\IMG_0688.JPG" "120704 - July 2012 A\upload\IMG_0688.JPG.lnk"</v>
      </c>
    </row>
    <row r="4383" spans="1:4" x14ac:dyDescent="0.25">
      <c r="A4383" t="s">
        <v>121</v>
      </c>
      <c r="B4383" t="s">
        <v>122</v>
      </c>
      <c r="C4383" t="s">
        <v>4178</v>
      </c>
      <c r="D4383" s="4" t="str">
        <f t="shared" si="68"/>
        <v>cscript shortcut.vbs "120704 - July 2012 A\IMG_0693.JPG" "120704 - July 2012 A\upload\IMG_0693.JPG.lnk"</v>
      </c>
    </row>
    <row r="4384" spans="1:4" x14ac:dyDescent="0.25">
      <c r="A4384" t="s">
        <v>121</v>
      </c>
      <c r="B4384" t="s">
        <v>122</v>
      </c>
      <c r="C4384" t="s">
        <v>4179</v>
      </c>
      <c r="D4384" s="4" t="str">
        <f t="shared" si="68"/>
        <v>cscript shortcut.vbs "120704 - July 2012 A\IMG_0697.JPG" "120704 - July 2012 A\upload\IMG_0697.JPG.lnk"</v>
      </c>
    </row>
    <row r="4385" spans="1:4" x14ac:dyDescent="0.25">
      <c r="A4385" t="s">
        <v>121</v>
      </c>
      <c r="B4385" t="s">
        <v>122</v>
      </c>
      <c r="C4385" t="s">
        <v>2095</v>
      </c>
      <c r="D4385" s="4" t="str">
        <f t="shared" si="68"/>
        <v>cscript shortcut.vbs "120704 - July 2012 A\IMG_0698.JPG" "120704 - July 2012 A\upload\IMG_0698.JPG.lnk"</v>
      </c>
    </row>
    <row r="4386" spans="1:4" x14ac:dyDescent="0.25">
      <c r="A4386" t="s">
        <v>121</v>
      </c>
      <c r="B4386" t="s">
        <v>122</v>
      </c>
      <c r="C4386" t="s">
        <v>4180</v>
      </c>
      <c r="D4386" s="4" t="str">
        <f t="shared" si="68"/>
        <v>cscript shortcut.vbs "120704 - July 2012 A\IMG_0702.JPG" "120704 - July 2012 A\upload\IMG_0702.JPG.lnk"</v>
      </c>
    </row>
    <row r="4387" spans="1:4" x14ac:dyDescent="0.25">
      <c r="A4387" t="s">
        <v>121</v>
      </c>
      <c r="B4387" t="s">
        <v>122</v>
      </c>
      <c r="C4387" t="s">
        <v>4181</v>
      </c>
      <c r="D4387" s="4" t="str">
        <f t="shared" si="68"/>
        <v>cscript shortcut.vbs "120704 - July 2012 A\IMG_0706.JPG" "120704 - July 2012 A\upload\IMG_0706.JPG.lnk"</v>
      </c>
    </row>
    <row r="4388" spans="1:4" x14ac:dyDescent="0.25">
      <c r="A4388" t="s">
        <v>121</v>
      </c>
      <c r="B4388" t="s">
        <v>122</v>
      </c>
      <c r="C4388" t="s">
        <v>2099</v>
      </c>
      <c r="D4388" s="4" t="str">
        <f t="shared" si="68"/>
        <v>cscript shortcut.vbs "120704 - July 2012 A\IMG_0708.JPG" "120704 - July 2012 A\upload\IMG_0708.JPG.lnk"</v>
      </c>
    </row>
    <row r="4389" spans="1:4" x14ac:dyDescent="0.25">
      <c r="A4389" t="s">
        <v>121</v>
      </c>
      <c r="B4389" t="s">
        <v>122</v>
      </c>
      <c r="C4389" t="s">
        <v>4182</v>
      </c>
      <c r="D4389" s="4" t="str">
        <f t="shared" si="68"/>
        <v>cscript shortcut.vbs "120704 - July 2012 A\IMG_0711.JPG" "120704 - July 2012 A\upload\IMG_0711.JPG.lnk"</v>
      </c>
    </row>
    <row r="4390" spans="1:4" x14ac:dyDescent="0.25">
      <c r="A4390" t="s">
        <v>121</v>
      </c>
      <c r="B4390" t="s">
        <v>122</v>
      </c>
      <c r="C4390" t="s">
        <v>4183</v>
      </c>
      <c r="D4390" s="4" t="str">
        <f t="shared" si="68"/>
        <v>cscript shortcut.vbs "120704 - July 2012 A\IMG_0712.JPG" "120704 - July 2012 A\upload\IMG_0712.JPG.lnk"</v>
      </c>
    </row>
    <row r="4391" spans="1:4" x14ac:dyDescent="0.25">
      <c r="A4391" t="s">
        <v>121</v>
      </c>
      <c r="B4391" t="s">
        <v>122</v>
      </c>
      <c r="C4391" t="s">
        <v>4184</v>
      </c>
      <c r="D4391" s="4" t="str">
        <f t="shared" si="68"/>
        <v>cscript shortcut.vbs "120704 - July 2012 A\IMG_0715.JPG" "120704 - July 2012 A\upload\IMG_0715.JPG.lnk"</v>
      </c>
    </row>
    <row r="4392" spans="1:4" x14ac:dyDescent="0.25">
      <c r="A4392" t="s">
        <v>121</v>
      </c>
      <c r="B4392" t="s">
        <v>122</v>
      </c>
      <c r="C4392" t="s">
        <v>4185</v>
      </c>
      <c r="D4392" s="4" t="str">
        <f t="shared" si="68"/>
        <v>cscript shortcut.vbs "120704 - July 2012 A\IMG_0718.JPG" "120704 - July 2012 A\upload\IMG_0718.JPG.lnk"</v>
      </c>
    </row>
    <row r="4393" spans="1:4" x14ac:dyDescent="0.25">
      <c r="A4393" t="s">
        <v>121</v>
      </c>
      <c r="B4393" t="s">
        <v>122</v>
      </c>
      <c r="C4393" t="s">
        <v>2103</v>
      </c>
      <c r="D4393" s="4" t="str">
        <f t="shared" si="68"/>
        <v>cscript shortcut.vbs "120704 - July 2012 A\IMG_0720.JPG" "120704 - July 2012 A\upload\IMG_0720.JPG.lnk"</v>
      </c>
    </row>
    <row r="4394" spans="1:4" x14ac:dyDescent="0.25">
      <c r="A4394" t="s">
        <v>121</v>
      </c>
      <c r="B4394" t="s">
        <v>122</v>
      </c>
      <c r="C4394" t="s">
        <v>2104</v>
      </c>
      <c r="D4394" s="4" t="str">
        <f t="shared" si="68"/>
        <v>cscript shortcut.vbs "120704 - July 2012 A\IMG_0721.JPG" "120704 - July 2012 A\upload\IMG_0721.JPG.lnk"</v>
      </c>
    </row>
    <row r="4395" spans="1:4" x14ac:dyDescent="0.25">
      <c r="A4395" t="s">
        <v>121</v>
      </c>
      <c r="B4395" t="s">
        <v>122</v>
      </c>
      <c r="C4395" t="s">
        <v>2106</v>
      </c>
      <c r="D4395" s="4" t="str">
        <f t="shared" si="68"/>
        <v>cscript shortcut.vbs "120704 - July 2012 A\IMG_0725.JPG" "120704 - July 2012 A\upload\IMG_0725.JPG.lnk"</v>
      </c>
    </row>
    <row r="4396" spans="1:4" x14ac:dyDescent="0.25">
      <c r="A4396" t="s">
        <v>121</v>
      </c>
      <c r="B4396" t="s">
        <v>122</v>
      </c>
      <c r="C4396" t="s">
        <v>2108</v>
      </c>
      <c r="D4396" s="4" t="str">
        <f t="shared" si="68"/>
        <v>cscript shortcut.vbs "120704 - July 2012 A\IMG_0728.JPG" "120704 - July 2012 A\upload\IMG_0728.JPG.lnk"</v>
      </c>
    </row>
    <row r="4397" spans="1:4" x14ac:dyDescent="0.25">
      <c r="A4397" t="s">
        <v>121</v>
      </c>
      <c r="B4397" t="s">
        <v>122</v>
      </c>
      <c r="C4397" t="s">
        <v>4186</v>
      </c>
      <c r="D4397" s="4" t="str">
        <f t="shared" si="68"/>
        <v>cscript shortcut.vbs "120704 - July 2012 A\IMG_0732.JPG" "120704 - July 2012 A\upload\IMG_0732.JPG.lnk"</v>
      </c>
    </row>
    <row r="4398" spans="1:4" x14ac:dyDescent="0.25">
      <c r="A4398" t="s">
        <v>121</v>
      </c>
      <c r="B4398" t="s">
        <v>122</v>
      </c>
      <c r="C4398" t="s">
        <v>4187</v>
      </c>
      <c r="D4398" s="4" t="str">
        <f t="shared" si="68"/>
        <v>cscript shortcut.vbs "120704 - July 2012 A\IMG_0734.JPG" "120704 - July 2012 A\upload\IMG_0734.JPG.lnk"</v>
      </c>
    </row>
    <row r="4399" spans="1:4" x14ac:dyDescent="0.25">
      <c r="A4399" t="s">
        <v>121</v>
      </c>
      <c r="B4399" t="s">
        <v>122</v>
      </c>
      <c r="C4399" t="s">
        <v>2109</v>
      </c>
      <c r="D4399" s="4" t="str">
        <f t="shared" si="68"/>
        <v>cscript shortcut.vbs "120704 - July 2012 A\IMG_0735.JPG" "120704 - July 2012 A\upload\IMG_0735.JPG.lnk"</v>
      </c>
    </row>
    <row r="4400" spans="1:4" x14ac:dyDescent="0.25">
      <c r="A4400" t="s">
        <v>121</v>
      </c>
      <c r="B4400" t="s">
        <v>122</v>
      </c>
      <c r="C4400" t="s">
        <v>4188</v>
      </c>
      <c r="D4400" s="4" t="str">
        <f t="shared" si="68"/>
        <v>cscript shortcut.vbs "120704 - July 2012 A\IMG_0737.JPG" "120704 - July 2012 A\upload\IMG_0737.JPG.lnk"</v>
      </c>
    </row>
    <row r="4401" spans="1:4" x14ac:dyDescent="0.25">
      <c r="A4401" t="s">
        <v>121</v>
      </c>
      <c r="B4401" t="s">
        <v>122</v>
      </c>
      <c r="C4401" t="s">
        <v>2110</v>
      </c>
      <c r="D4401" s="4" t="str">
        <f t="shared" si="68"/>
        <v>cscript shortcut.vbs "120704 - July 2012 A\IMG_0738.JPG" "120704 - July 2012 A\upload\IMG_0738.JPG.lnk"</v>
      </c>
    </row>
    <row r="4402" spans="1:4" x14ac:dyDescent="0.25">
      <c r="A4402" t="s">
        <v>121</v>
      </c>
      <c r="B4402" t="s">
        <v>122</v>
      </c>
      <c r="C4402" t="s">
        <v>2111</v>
      </c>
      <c r="D4402" s="4" t="str">
        <f t="shared" si="68"/>
        <v>cscript shortcut.vbs "120704 - July 2012 A\IMG_0740.JPG" "120704 - July 2012 A\upload\IMG_0740.JPG.lnk"</v>
      </c>
    </row>
    <row r="4403" spans="1:4" x14ac:dyDescent="0.25">
      <c r="A4403" t="s">
        <v>121</v>
      </c>
      <c r="B4403" t="s">
        <v>122</v>
      </c>
      <c r="C4403" t="s">
        <v>4189</v>
      </c>
      <c r="D4403" s="4" t="str">
        <f t="shared" si="68"/>
        <v>cscript shortcut.vbs "120704 - July 2012 A\IMG_0745.JPG" "120704 - July 2012 A\upload\IMG_0745.JPG.lnk"</v>
      </c>
    </row>
    <row r="4404" spans="1:4" x14ac:dyDescent="0.25">
      <c r="A4404" t="s">
        <v>121</v>
      </c>
      <c r="B4404" t="s">
        <v>122</v>
      </c>
      <c r="C4404" t="s">
        <v>2112</v>
      </c>
      <c r="D4404" s="4" t="str">
        <f t="shared" si="68"/>
        <v>cscript shortcut.vbs "120704 - July 2012 A\IMG_0747.JPG" "120704 - July 2012 A\upload\IMG_0747.JPG.lnk"</v>
      </c>
    </row>
    <row r="4405" spans="1:4" x14ac:dyDescent="0.25">
      <c r="A4405" t="s">
        <v>121</v>
      </c>
      <c r="B4405" t="s">
        <v>122</v>
      </c>
      <c r="C4405" t="s">
        <v>4190</v>
      </c>
      <c r="D4405" s="4" t="str">
        <f t="shared" si="68"/>
        <v>cscript shortcut.vbs "120704 - July 2012 A\IMG_0750.JPG" "120704 - July 2012 A\upload\IMG_0750.JPG.lnk"</v>
      </c>
    </row>
    <row r="4406" spans="1:4" x14ac:dyDescent="0.25">
      <c r="A4406" t="s">
        <v>121</v>
      </c>
      <c r="B4406" t="s">
        <v>122</v>
      </c>
      <c r="C4406" t="s">
        <v>4191</v>
      </c>
      <c r="D4406" s="4" t="str">
        <f t="shared" si="68"/>
        <v>cscript shortcut.vbs "120704 - July 2012 A\IMG_0754.JPG" "120704 - July 2012 A\upload\IMG_0754.JPG.lnk"</v>
      </c>
    </row>
    <row r="4407" spans="1:4" x14ac:dyDescent="0.25">
      <c r="A4407" t="s">
        <v>121</v>
      </c>
      <c r="B4407" t="s">
        <v>122</v>
      </c>
      <c r="C4407" t="s">
        <v>4192</v>
      </c>
      <c r="D4407" s="4" t="str">
        <f t="shared" si="68"/>
        <v>cscript shortcut.vbs "120704 - July 2012 A\IMG_0762.JPG" "120704 - July 2012 A\upload\IMG_0762.JPG.lnk"</v>
      </c>
    </row>
    <row r="4408" spans="1:4" x14ac:dyDescent="0.25">
      <c r="A4408" t="s">
        <v>121</v>
      </c>
      <c r="B4408" t="s">
        <v>122</v>
      </c>
      <c r="C4408" t="s">
        <v>4193</v>
      </c>
      <c r="D4408" s="4" t="str">
        <f t="shared" si="68"/>
        <v>cscript shortcut.vbs "120704 - July 2012 A\IMG_0767.JPG" "120704 - July 2012 A\upload\IMG_0767.JPG.lnk"</v>
      </c>
    </row>
    <row r="4409" spans="1:4" x14ac:dyDescent="0.25">
      <c r="A4409" t="s">
        <v>121</v>
      </c>
      <c r="B4409" t="s">
        <v>122</v>
      </c>
      <c r="C4409" t="s">
        <v>4194</v>
      </c>
      <c r="D4409" s="4" t="str">
        <f t="shared" si="68"/>
        <v>cscript shortcut.vbs "120704 - July 2012 A\IMG_0768.JPG" "120704 - July 2012 A\upload\IMG_0768.JPG.lnk"</v>
      </c>
    </row>
    <row r="4410" spans="1:4" x14ac:dyDescent="0.25">
      <c r="A4410" t="s">
        <v>121</v>
      </c>
      <c r="B4410" t="s">
        <v>122</v>
      </c>
      <c r="C4410" t="s">
        <v>4195</v>
      </c>
      <c r="D4410" s="4" t="str">
        <f t="shared" si="68"/>
        <v>cscript shortcut.vbs "120704 - July 2012 A\IMG_0769.JPG" "120704 - July 2012 A\upload\IMG_0769.JPG.lnk"</v>
      </c>
    </row>
    <row r="4411" spans="1:4" x14ac:dyDescent="0.25">
      <c r="A4411" t="s">
        <v>121</v>
      </c>
      <c r="B4411" t="s">
        <v>122</v>
      </c>
      <c r="C4411" t="s">
        <v>4196</v>
      </c>
      <c r="D4411" s="4" t="str">
        <f t="shared" si="68"/>
        <v>cscript shortcut.vbs "120704 - July 2012 A\IMG_0771.JPG" "120704 - July 2012 A\upload\IMG_0771.JPG.lnk"</v>
      </c>
    </row>
    <row r="4412" spans="1:4" x14ac:dyDescent="0.25">
      <c r="A4412" t="s">
        <v>121</v>
      </c>
      <c r="B4412" t="s">
        <v>122</v>
      </c>
      <c r="C4412" t="s">
        <v>4197</v>
      </c>
      <c r="D4412" s="4" t="str">
        <f t="shared" si="68"/>
        <v>cscript shortcut.vbs "120704 - July 2012 A\IMG_0772.JPG" "120704 - July 2012 A\upload\IMG_0772.JPG.lnk"</v>
      </c>
    </row>
    <row r="4413" spans="1:4" x14ac:dyDescent="0.25">
      <c r="A4413" t="s">
        <v>121</v>
      </c>
      <c r="B4413" t="s">
        <v>122</v>
      </c>
      <c r="C4413" t="s">
        <v>4198</v>
      </c>
      <c r="D4413" s="4" t="str">
        <f t="shared" si="68"/>
        <v>cscript shortcut.vbs "120704 - July 2012 A\IMG_0773.JPG" "120704 - July 2012 A\upload\IMG_0773.JPG.lnk"</v>
      </c>
    </row>
    <row r="4414" spans="1:4" x14ac:dyDescent="0.25">
      <c r="A4414" t="s">
        <v>121</v>
      </c>
      <c r="B4414" t="s">
        <v>122</v>
      </c>
      <c r="C4414" t="s">
        <v>4199</v>
      </c>
      <c r="D4414" s="4" t="str">
        <f t="shared" si="68"/>
        <v>cscript shortcut.vbs "120704 - July 2012 A\IMG_0776.JPG" "120704 - July 2012 A\upload\IMG_0776.JPG.lnk"</v>
      </c>
    </row>
    <row r="4415" spans="1:4" x14ac:dyDescent="0.25">
      <c r="A4415" t="s">
        <v>121</v>
      </c>
      <c r="B4415" t="s">
        <v>122</v>
      </c>
      <c r="C4415" t="s">
        <v>2119</v>
      </c>
      <c r="D4415" s="4" t="str">
        <f t="shared" si="68"/>
        <v>cscript shortcut.vbs "120704 - July 2012 A\IMG_0779.JPG" "120704 - July 2012 A\upload\IMG_0779.JPG.lnk"</v>
      </c>
    </row>
    <row r="4416" spans="1:4" x14ac:dyDescent="0.25">
      <c r="A4416" t="s">
        <v>121</v>
      </c>
      <c r="B4416" t="s">
        <v>122</v>
      </c>
      <c r="C4416" t="s">
        <v>4200</v>
      </c>
      <c r="D4416" s="4" t="str">
        <f t="shared" si="68"/>
        <v>cscript shortcut.vbs "120704 - July 2012 A\IMG_0782.JPG" "120704 - July 2012 A\upload\IMG_0782.JPG.lnk"</v>
      </c>
    </row>
    <row r="4417" spans="1:4" x14ac:dyDescent="0.25">
      <c r="A4417" t="s">
        <v>121</v>
      </c>
      <c r="B4417" t="s">
        <v>122</v>
      </c>
      <c r="C4417" t="s">
        <v>2121</v>
      </c>
      <c r="D4417" s="4" t="str">
        <f t="shared" si="68"/>
        <v>cscript shortcut.vbs "120704 - July 2012 A\IMG_0786.JPG" "120704 - July 2012 A\upload\IMG_0786.JPG.lnk"</v>
      </c>
    </row>
    <row r="4418" spans="1:4" x14ac:dyDescent="0.25">
      <c r="A4418" t="s">
        <v>121</v>
      </c>
      <c r="B4418" t="s">
        <v>122</v>
      </c>
      <c r="C4418" t="s">
        <v>4201</v>
      </c>
      <c r="D4418" s="4" t="str">
        <f t="shared" ref="D4418:D4481" si="69">"cscript shortcut.vbs """&amp;B4418&amp;"\"&amp;C4418&amp;""" """&amp;B4418&amp;"\upload\"&amp;C4418&amp;".lnk"""</f>
        <v>cscript shortcut.vbs "120704 - July 2012 A\IMG_0790.JPG" "120704 - July 2012 A\upload\IMG_0790.JPG.lnk"</v>
      </c>
    </row>
    <row r="4419" spans="1:4" x14ac:dyDescent="0.25">
      <c r="A4419" t="s">
        <v>121</v>
      </c>
      <c r="B4419" t="s">
        <v>122</v>
      </c>
      <c r="C4419" t="s">
        <v>4202</v>
      </c>
      <c r="D4419" s="4" t="str">
        <f t="shared" si="69"/>
        <v>cscript shortcut.vbs "120704 - July 2012 A\IMG_0793.JPG" "120704 - July 2012 A\upload\IMG_0793.JPG.lnk"</v>
      </c>
    </row>
    <row r="4420" spans="1:4" x14ac:dyDescent="0.25">
      <c r="A4420" t="s">
        <v>121</v>
      </c>
      <c r="B4420" t="s">
        <v>122</v>
      </c>
      <c r="C4420" t="s">
        <v>4203</v>
      </c>
      <c r="D4420" s="4" t="str">
        <f t="shared" si="69"/>
        <v>cscript shortcut.vbs "120704 - July 2012 A\IMG_0795.JPG" "120704 - July 2012 A\upload\IMG_0795.JPG.lnk"</v>
      </c>
    </row>
    <row r="4421" spans="1:4" x14ac:dyDescent="0.25">
      <c r="A4421" t="s">
        <v>121</v>
      </c>
      <c r="B4421" t="s">
        <v>122</v>
      </c>
      <c r="C4421" t="s">
        <v>4204</v>
      </c>
      <c r="D4421" s="4" t="str">
        <f t="shared" si="69"/>
        <v>cscript shortcut.vbs "120704 - July 2012 A\IMG_0798.JPG" "120704 - July 2012 A\upload\IMG_0798.JPG.lnk"</v>
      </c>
    </row>
    <row r="4422" spans="1:4" x14ac:dyDescent="0.25">
      <c r="A4422" t="s">
        <v>121</v>
      </c>
      <c r="B4422" t="s">
        <v>122</v>
      </c>
      <c r="C4422" t="s">
        <v>2126</v>
      </c>
      <c r="D4422" s="4" t="str">
        <f t="shared" si="69"/>
        <v>cscript shortcut.vbs "120704 - July 2012 A\IMG_0801.JPG" "120704 - July 2012 A\upload\IMG_0801.JPG.lnk"</v>
      </c>
    </row>
    <row r="4423" spans="1:4" x14ac:dyDescent="0.25">
      <c r="A4423" t="s">
        <v>121</v>
      </c>
      <c r="B4423" t="s">
        <v>122</v>
      </c>
      <c r="C4423" t="s">
        <v>4205</v>
      </c>
      <c r="D4423" s="4" t="str">
        <f t="shared" si="69"/>
        <v>cscript shortcut.vbs "120704 - July 2012 A\IMG_0804.JPG" "120704 - July 2012 A\upload\IMG_0804.JPG.lnk"</v>
      </c>
    </row>
    <row r="4424" spans="1:4" x14ac:dyDescent="0.25">
      <c r="A4424" t="s">
        <v>121</v>
      </c>
      <c r="B4424" t="s">
        <v>122</v>
      </c>
      <c r="C4424" t="s">
        <v>4206</v>
      </c>
      <c r="D4424" s="4" t="str">
        <f t="shared" si="69"/>
        <v>cscript shortcut.vbs "120704 - July 2012 A\IMG_0806.JPG" "120704 - July 2012 A\upload\IMG_0806.JPG.lnk"</v>
      </c>
    </row>
    <row r="4425" spans="1:4" x14ac:dyDescent="0.25">
      <c r="A4425" t="s">
        <v>121</v>
      </c>
      <c r="B4425" t="s">
        <v>122</v>
      </c>
      <c r="C4425" t="s">
        <v>4207</v>
      </c>
      <c r="D4425" s="4" t="str">
        <f t="shared" si="69"/>
        <v>cscript shortcut.vbs "120704 - July 2012 A\IMG_0808.JPG" "120704 - July 2012 A\upload\IMG_0808.JPG.lnk"</v>
      </c>
    </row>
    <row r="4426" spans="1:4" x14ac:dyDescent="0.25">
      <c r="A4426" t="s">
        <v>121</v>
      </c>
      <c r="B4426" t="s">
        <v>122</v>
      </c>
      <c r="C4426" t="s">
        <v>2127</v>
      </c>
      <c r="D4426" s="4" t="str">
        <f t="shared" si="69"/>
        <v>cscript shortcut.vbs "120704 - July 2012 A\IMG_0810.JPG" "120704 - July 2012 A\upload\IMG_0810.JPG.lnk"</v>
      </c>
    </row>
    <row r="4427" spans="1:4" x14ac:dyDescent="0.25">
      <c r="A4427" t="s">
        <v>121</v>
      </c>
      <c r="B4427" t="s">
        <v>122</v>
      </c>
      <c r="C4427" t="s">
        <v>4208</v>
      </c>
      <c r="D4427" s="4" t="str">
        <f t="shared" si="69"/>
        <v>cscript shortcut.vbs "120704 - July 2012 A\IMG_0813.JPG" "120704 - July 2012 A\upload\IMG_0813.JPG.lnk"</v>
      </c>
    </row>
    <row r="4428" spans="1:4" x14ac:dyDescent="0.25">
      <c r="A4428" t="s">
        <v>121</v>
      </c>
      <c r="B4428" t="s">
        <v>122</v>
      </c>
      <c r="C4428" t="s">
        <v>4209</v>
      </c>
      <c r="D4428" s="4" t="str">
        <f t="shared" si="69"/>
        <v>cscript shortcut.vbs "120704 - July 2012 A\IMG_0815.JPG" "120704 - July 2012 A\upload\IMG_0815.JPG.lnk"</v>
      </c>
    </row>
    <row r="4429" spans="1:4" x14ac:dyDescent="0.25">
      <c r="A4429" t="s">
        <v>127</v>
      </c>
      <c r="B4429" t="s">
        <v>128</v>
      </c>
      <c r="C4429" t="s">
        <v>4210</v>
      </c>
      <c r="D4429" s="4" t="str">
        <f t="shared" si="69"/>
        <v>cscript shortcut.vbs "120721 - Bitely Weekend 2012\IMG_1003.JPG" "120721 - Bitely Weekend 2012\upload\IMG_1003.JPG.lnk"</v>
      </c>
    </row>
    <row r="4430" spans="1:4" x14ac:dyDescent="0.25">
      <c r="A4430" t="s">
        <v>127</v>
      </c>
      <c r="B4430" t="s">
        <v>128</v>
      </c>
      <c r="C4430" t="s">
        <v>4211</v>
      </c>
      <c r="D4430" s="4" t="str">
        <f t="shared" si="69"/>
        <v>cscript shortcut.vbs "120721 - Bitely Weekend 2012\IMG_1007.JPG" "120721 - Bitely Weekend 2012\upload\IMG_1007.JPG.lnk"</v>
      </c>
    </row>
    <row r="4431" spans="1:4" x14ac:dyDescent="0.25">
      <c r="A4431" t="s">
        <v>127</v>
      </c>
      <c r="B4431" t="s">
        <v>128</v>
      </c>
      <c r="C4431" t="s">
        <v>2023</v>
      </c>
      <c r="D4431" s="4" t="str">
        <f t="shared" si="69"/>
        <v>cscript shortcut.vbs "120721 - Bitely Weekend 2012\IMG_1008.JPG" "120721 - Bitely Weekend 2012\upload\IMG_1008.JPG.lnk"</v>
      </c>
    </row>
    <row r="4432" spans="1:4" x14ac:dyDescent="0.25">
      <c r="A4432" t="s">
        <v>127</v>
      </c>
      <c r="B4432" t="s">
        <v>128</v>
      </c>
      <c r="C4432" t="s">
        <v>2024</v>
      </c>
      <c r="D4432" s="4" t="str">
        <f t="shared" si="69"/>
        <v>cscript shortcut.vbs "120721 - Bitely Weekend 2012\IMG_1011.JPG" "120721 - Bitely Weekend 2012\upload\IMG_1011.JPG.lnk"</v>
      </c>
    </row>
    <row r="4433" spans="1:4" x14ac:dyDescent="0.25">
      <c r="A4433" t="s">
        <v>127</v>
      </c>
      <c r="B4433" t="s">
        <v>128</v>
      </c>
      <c r="C4433" t="s">
        <v>4212</v>
      </c>
      <c r="D4433" s="4" t="str">
        <f t="shared" si="69"/>
        <v>cscript shortcut.vbs "120721 - Bitely Weekend 2012\IMG_1013.JPG" "120721 - Bitely Weekend 2012\upload\IMG_1013.JPG.lnk"</v>
      </c>
    </row>
    <row r="4434" spans="1:4" x14ac:dyDescent="0.25">
      <c r="A4434" t="s">
        <v>127</v>
      </c>
      <c r="B4434" t="s">
        <v>128</v>
      </c>
      <c r="C4434" t="s">
        <v>4213</v>
      </c>
      <c r="D4434" s="4" t="str">
        <f t="shared" si="69"/>
        <v>cscript shortcut.vbs "120721 - Bitely Weekend 2012\IMG_1015.JPG" "120721 - Bitely Weekend 2012\upload\IMG_1015.JPG.lnk"</v>
      </c>
    </row>
    <row r="4435" spans="1:4" x14ac:dyDescent="0.25">
      <c r="A4435" t="s">
        <v>127</v>
      </c>
      <c r="B4435" t="s">
        <v>128</v>
      </c>
      <c r="C4435" t="s">
        <v>4214</v>
      </c>
      <c r="D4435" s="4" t="str">
        <f t="shared" si="69"/>
        <v>cscript shortcut.vbs "120721 - Bitely Weekend 2012\IMG_1020.JPG" "120721 - Bitely Weekend 2012\upload\IMG_1020.JPG.lnk"</v>
      </c>
    </row>
    <row r="4436" spans="1:4" x14ac:dyDescent="0.25">
      <c r="A4436" t="s">
        <v>127</v>
      </c>
      <c r="B4436" t="s">
        <v>128</v>
      </c>
      <c r="C4436" t="s">
        <v>4215</v>
      </c>
      <c r="D4436" s="4" t="str">
        <f t="shared" si="69"/>
        <v>cscript shortcut.vbs "120721 - Bitely Weekend 2012\IMG_1021.JPG" "120721 - Bitely Weekend 2012\upload\IMG_1021.JPG.lnk"</v>
      </c>
    </row>
    <row r="4437" spans="1:4" x14ac:dyDescent="0.25">
      <c r="A4437" t="s">
        <v>127</v>
      </c>
      <c r="B4437" t="s">
        <v>128</v>
      </c>
      <c r="C4437" t="s">
        <v>4216</v>
      </c>
      <c r="D4437" s="4" t="str">
        <f t="shared" si="69"/>
        <v>cscript shortcut.vbs "120721 - Bitely Weekend 2012\IMG_1023.JPG" "120721 - Bitely Weekend 2012\upload\IMG_1023.JPG.lnk"</v>
      </c>
    </row>
    <row r="4438" spans="1:4" x14ac:dyDescent="0.25">
      <c r="A4438" t="s">
        <v>127</v>
      </c>
      <c r="B4438" t="s">
        <v>128</v>
      </c>
      <c r="C4438" t="s">
        <v>4217</v>
      </c>
      <c r="D4438" s="4" t="str">
        <f t="shared" si="69"/>
        <v>cscript shortcut.vbs "120721 - Bitely Weekend 2012\IMG_1027.JPG" "120721 - Bitely Weekend 2012\upload\IMG_1027.JPG.lnk"</v>
      </c>
    </row>
    <row r="4439" spans="1:4" x14ac:dyDescent="0.25">
      <c r="A4439" t="s">
        <v>127</v>
      </c>
      <c r="B4439" t="s">
        <v>128</v>
      </c>
      <c r="C4439" t="s">
        <v>4218</v>
      </c>
      <c r="D4439" s="4" t="str">
        <f t="shared" si="69"/>
        <v>cscript shortcut.vbs "120721 - Bitely Weekend 2012\IMG_1032.JPG" "120721 - Bitely Weekend 2012\upload\IMG_1032.JPG.lnk"</v>
      </c>
    </row>
    <row r="4440" spans="1:4" x14ac:dyDescent="0.25">
      <c r="A4440" t="s">
        <v>127</v>
      </c>
      <c r="B4440" t="s">
        <v>128</v>
      </c>
      <c r="C4440" t="s">
        <v>4219</v>
      </c>
      <c r="D4440" s="4" t="str">
        <f t="shared" si="69"/>
        <v>cscript shortcut.vbs "120721 - Bitely Weekend 2012\IMG_1033.JPG" "120721 - Bitely Weekend 2012\upload\IMG_1033.JPG.lnk"</v>
      </c>
    </row>
    <row r="4441" spans="1:4" x14ac:dyDescent="0.25">
      <c r="A4441" t="s">
        <v>127</v>
      </c>
      <c r="B4441" t="s">
        <v>128</v>
      </c>
      <c r="C4441" t="s">
        <v>4220</v>
      </c>
      <c r="D4441" s="4" t="str">
        <f t="shared" si="69"/>
        <v>cscript shortcut.vbs "120721 - Bitely Weekend 2012\IMG_1036.JPG" "120721 - Bitely Weekend 2012\upload\IMG_1036.JPG.lnk"</v>
      </c>
    </row>
    <row r="4442" spans="1:4" x14ac:dyDescent="0.25">
      <c r="A4442" t="s">
        <v>127</v>
      </c>
      <c r="B4442" t="s">
        <v>128</v>
      </c>
      <c r="C4442" t="s">
        <v>2027</v>
      </c>
      <c r="D4442" s="4" t="str">
        <f t="shared" si="69"/>
        <v>cscript shortcut.vbs "120721 - Bitely Weekend 2012\IMG_1038.JPG" "120721 - Bitely Weekend 2012\upload\IMG_1038.JPG.lnk"</v>
      </c>
    </row>
    <row r="4443" spans="1:4" x14ac:dyDescent="0.25">
      <c r="A4443" t="s">
        <v>127</v>
      </c>
      <c r="B4443" t="s">
        <v>128</v>
      </c>
      <c r="C4443" t="s">
        <v>2028</v>
      </c>
      <c r="D4443" s="4" t="str">
        <f t="shared" si="69"/>
        <v>cscript shortcut.vbs "120721 - Bitely Weekend 2012\IMG_1039.JPG" "120721 - Bitely Weekend 2012\upload\IMG_1039.JPG.lnk"</v>
      </c>
    </row>
    <row r="4444" spans="1:4" x14ac:dyDescent="0.25">
      <c r="A4444" t="s">
        <v>127</v>
      </c>
      <c r="B4444" t="s">
        <v>128</v>
      </c>
      <c r="C4444" t="s">
        <v>4221</v>
      </c>
      <c r="D4444" s="4" t="str">
        <f t="shared" si="69"/>
        <v>cscript shortcut.vbs "120721 - Bitely Weekend 2012\IMG_1041.JPG" "120721 - Bitely Weekend 2012\upload\IMG_1041.JPG.lnk"</v>
      </c>
    </row>
    <row r="4445" spans="1:4" x14ac:dyDescent="0.25">
      <c r="A4445" t="s">
        <v>127</v>
      </c>
      <c r="B4445" t="s">
        <v>128</v>
      </c>
      <c r="C4445" t="s">
        <v>4222</v>
      </c>
      <c r="D4445" s="4" t="str">
        <f t="shared" si="69"/>
        <v>cscript shortcut.vbs "120721 - Bitely Weekend 2012\IMG_1043.JPG" "120721 - Bitely Weekend 2012\upload\IMG_1043.JPG.lnk"</v>
      </c>
    </row>
    <row r="4446" spans="1:4" x14ac:dyDescent="0.25">
      <c r="A4446" t="s">
        <v>127</v>
      </c>
      <c r="B4446" t="s">
        <v>128</v>
      </c>
      <c r="C4446" t="s">
        <v>2029</v>
      </c>
      <c r="D4446" s="4" t="str">
        <f t="shared" si="69"/>
        <v>cscript shortcut.vbs "120721 - Bitely Weekend 2012\IMG_1046.JPG" "120721 - Bitely Weekend 2012\upload\IMG_1046.JPG.lnk"</v>
      </c>
    </row>
    <row r="4447" spans="1:4" x14ac:dyDescent="0.25">
      <c r="A4447" t="s">
        <v>127</v>
      </c>
      <c r="B4447" t="s">
        <v>128</v>
      </c>
      <c r="C4447" t="s">
        <v>4223</v>
      </c>
      <c r="D4447" s="4" t="str">
        <f t="shared" si="69"/>
        <v>cscript shortcut.vbs "120721 - Bitely Weekend 2012\IMG_1048.JPG" "120721 - Bitely Weekend 2012\upload\IMG_1048.JPG.lnk"</v>
      </c>
    </row>
    <row r="4448" spans="1:4" x14ac:dyDescent="0.25">
      <c r="A4448" t="s">
        <v>127</v>
      </c>
      <c r="B4448" t="s">
        <v>128</v>
      </c>
      <c r="C4448" t="s">
        <v>2030</v>
      </c>
      <c r="D4448" s="4" t="str">
        <f t="shared" si="69"/>
        <v>cscript shortcut.vbs "120721 - Bitely Weekend 2012\IMG_1049.JPG" "120721 - Bitely Weekend 2012\upload\IMG_1049.JPG.lnk"</v>
      </c>
    </row>
    <row r="4449" spans="1:4" x14ac:dyDescent="0.25">
      <c r="A4449" t="s">
        <v>127</v>
      </c>
      <c r="B4449" t="s">
        <v>128</v>
      </c>
      <c r="C4449" t="s">
        <v>2031</v>
      </c>
      <c r="D4449" s="4" t="str">
        <f t="shared" si="69"/>
        <v>cscript shortcut.vbs "120721 - Bitely Weekend 2012\IMG_1052.JPG" "120721 - Bitely Weekend 2012\upload\IMG_1052.JPG.lnk"</v>
      </c>
    </row>
    <row r="4450" spans="1:4" x14ac:dyDescent="0.25">
      <c r="A4450" t="s">
        <v>127</v>
      </c>
      <c r="B4450" t="s">
        <v>128</v>
      </c>
      <c r="C4450" t="s">
        <v>4224</v>
      </c>
      <c r="D4450" s="4" t="str">
        <f t="shared" si="69"/>
        <v>cscript shortcut.vbs "120721 - Bitely Weekend 2012\IMG_1054.JPG" "120721 - Bitely Weekend 2012\upload\IMG_1054.JPG.lnk"</v>
      </c>
    </row>
    <row r="4451" spans="1:4" x14ac:dyDescent="0.25">
      <c r="A4451" t="s">
        <v>127</v>
      </c>
      <c r="B4451" t="s">
        <v>128</v>
      </c>
      <c r="C4451" t="s">
        <v>4225</v>
      </c>
      <c r="D4451" s="4" t="str">
        <f t="shared" si="69"/>
        <v>cscript shortcut.vbs "120721 - Bitely Weekend 2012\IMG_1056.JPG" "120721 - Bitely Weekend 2012\upload\IMG_1056.JPG.lnk"</v>
      </c>
    </row>
    <row r="4452" spans="1:4" x14ac:dyDescent="0.25">
      <c r="A4452" t="s">
        <v>127</v>
      </c>
      <c r="B4452" t="s">
        <v>128</v>
      </c>
      <c r="C4452" t="s">
        <v>4226</v>
      </c>
      <c r="D4452" s="4" t="str">
        <f t="shared" si="69"/>
        <v>cscript shortcut.vbs "120721 - Bitely Weekend 2012\IMG_1057.JPG" "120721 - Bitely Weekend 2012\upload\IMG_1057.JPG.lnk"</v>
      </c>
    </row>
    <row r="4453" spans="1:4" x14ac:dyDescent="0.25">
      <c r="A4453" t="s">
        <v>127</v>
      </c>
      <c r="B4453" t="s">
        <v>128</v>
      </c>
      <c r="C4453" t="s">
        <v>4227</v>
      </c>
      <c r="D4453" s="4" t="str">
        <f t="shared" si="69"/>
        <v>cscript shortcut.vbs "120721 - Bitely Weekend 2012\IMG_1061.JPG" "120721 - Bitely Weekend 2012\upload\IMG_1061.JPG.lnk"</v>
      </c>
    </row>
    <row r="4454" spans="1:4" x14ac:dyDescent="0.25">
      <c r="A4454" t="s">
        <v>127</v>
      </c>
      <c r="B4454" t="s">
        <v>128</v>
      </c>
      <c r="C4454" t="s">
        <v>2033</v>
      </c>
      <c r="D4454" s="4" t="str">
        <f t="shared" si="69"/>
        <v>cscript shortcut.vbs "120721 - Bitely Weekend 2012\IMG_1063.JPG" "120721 - Bitely Weekend 2012\upload\IMG_1063.JPG.lnk"</v>
      </c>
    </row>
    <row r="4455" spans="1:4" x14ac:dyDescent="0.25">
      <c r="A4455" t="s">
        <v>127</v>
      </c>
      <c r="B4455" t="s">
        <v>128</v>
      </c>
      <c r="C4455" t="s">
        <v>4228</v>
      </c>
      <c r="D4455" s="4" t="str">
        <f t="shared" si="69"/>
        <v>cscript shortcut.vbs "120721 - Bitely Weekend 2012\IMG_1064.JPG" "120721 - Bitely Weekend 2012\upload\IMG_1064.JPG.lnk"</v>
      </c>
    </row>
    <row r="4456" spans="1:4" x14ac:dyDescent="0.25">
      <c r="A4456" t="s">
        <v>127</v>
      </c>
      <c r="B4456" t="s">
        <v>128</v>
      </c>
      <c r="C4456" t="s">
        <v>4229</v>
      </c>
      <c r="D4456" s="4" t="str">
        <f t="shared" si="69"/>
        <v>cscript shortcut.vbs "120721 - Bitely Weekend 2012\IMG_1067.JPG" "120721 - Bitely Weekend 2012\upload\IMG_1067.JPG.lnk"</v>
      </c>
    </row>
    <row r="4457" spans="1:4" x14ac:dyDescent="0.25">
      <c r="A4457" t="s">
        <v>127</v>
      </c>
      <c r="B4457" t="s">
        <v>128</v>
      </c>
      <c r="C4457" t="s">
        <v>4230</v>
      </c>
      <c r="D4457" s="4" t="str">
        <f t="shared" si="69"/>
        <v>cscript shortcut.vbs "120721 - Bitely Weekend 2012\IMG_1068.JPG" "120721 - Bitely Weekend 2012\upload\IMG_1068.JPG.lnk"</v>
      </c>
    </row>
    <row r="4458" spans="1:4" x14ac:dyDescent="0.25">
      <c r="A4458" t="s">
        <v>127</v>
      </c>
      <c r="B4458" t="s">
        <v>128</v>
      </c>
      <c r="C4458" t="s">
        <v>4231</v>
      </c>
      <c r="D4458" s="4" t="str">
        <f t="shared" si="69"/>
        <v>cscript shortcut.vbs "120721 - Bitely Weekend 2012\IMG_1076.JPG" "120721 - Bitely Weekend 2012\upload\IMG_1076.JPG.lnk"</v>
      </c>
    </row>
    <row r="4459" spans="1:4" x14ac:dyDescent="0.25">
      <c r="A4459" t="s">
        <v>127</v>
      </c>
      <c r="B4459" t="s">
        <v>128</v>
      </c>
      <c r="C4459" t="s">
        <v>2038</v>
      </c>
      <c r="D4459" s="4" t="str">
        <f t="shared" si="69"/>
        <v>cscript shortcut.vbs "120721 - Bitely Weekend 2012\IMG_1082.JPG" "120721 - Bitely Weekend 2012\upload\IMG_1082.JPG.lnk"</v>
      </c>
    </row>
    <row r="4460" spans="1:4" x14ac:dyDescent="0.25">
      <c r="A4460" t="s">
        <v>127</v>
      </c>
      <c r="B4460" t="s">
        <v>128</v>
      </c>
      <c r="C4460" t="s">
        <v>4232</v>
      </c>
      <c r="D4460" s="4" t="str">
        <f t="shared" si="69"/>
        <v>cscript shortcut.vbs "120721 - Bitely Weekend 2012\IMG_1087.JPG" "120721 - Bitely Weekend 2012\upload\IMG_1087.JPG.lnk"</v>
      </c>
    </row>
    <row r="4461" spans="1:4" x14ac:dyDescent="0.25">
      <c r="A4461" t="s">
        <v>127</v>
      </c>
      <c r="B4461" t="s">
        <v>128</v>
      </c>
      <c r="C4461" t="s">
        <v>2039</v>
      </c>
      <c r="D4461" s="4" t="str">
        <f t="shared" si="69"/>
        <v>cscript shortcut.vbs "120721 - Bitely Weekend 2012\IMG_1090.JPG" "120721 - Bitely Weekend 2012\upload\IMG_1090.JPG.lnk"</v>
      </c>
    </row>
    <row r="4462" spans="1:4" x14ac:dyDescent="0.25">
      <c r="A4462" t="s">
        <v>127</v>
      </c>
      <c r="B4462" t="s">
        <v>128</v>
      </c>
      <c r="C4462" t="s">
        <v>4233</v>
      </c>
      <c r="D4462" s="4" t="str">
        <f t="shared" si="69"/>
        <v>cscript shortcut.vbs "120721 - Bitely Weekend 2012\IMG_1093.JPG" "120721 - Bitely Weekend 2012\upload\IMG_1093.JPG.lnk"</v>
      </c>
    </row>
    <row r="4463" spans="1:4" x14ac:dyDescent="0.25">
      <c r="A4463" t="s">
        <v>127</v>
      </c>
      <c r="B4463" t="s">
        <v>128</v>
      </c>
      <c r="C4463" t="s">
        <v>4234</v>
      </c>
      <c r="D4463" s="4" t="str">
        <f t="shared" si="69"/>
        <v>cscript shortcut.vbs "120721 - Bitely Weekend 2012\IMG_1096.JPG" "120721 - Bitely Weekend 2012\upload\IMG_1096.JPG.lnk"</v>
      </c>
    </row>
    <row r="4464" spans="1:4" x14ac:dyDescent="0.25">
      <c r="A4464" t="s">
        <v>127</v>
      </c>
      <c r="B4464" t="s">
        <v>128</v>
      </c>
      <c r="C4464" t="s">
        <v>4235</v>
      </c>
      <c r="D4464" s="4" t="str">
        <f t="shared" si="69"/>
        <v>cscript shortcut.vbs "120721 - Bitely Weekend 2012\IMG_1098.JPG" "120721 - Bitely Weekend 2012\upload\IMG_1098.JPG.lnk"</v>
      </c>
    </row>
    <row r="4465" spans="1:4" x14ac:dyDescent="0.25">
      <c r="A4465" t="s">
        <v>127</v>
      </c>
      <c r="B4465" t="s">
        <v>128</v>
      </c>
      <c r="C4465" t="s">
        <v>4236</v>
      </c>
      <c r="D4465" s="4" t="str">
        <f t="shared" si="69"/>
        <v>cscript shortcut.vbs "120721 - Bitely Weekend 2012\IMG_1101.JPG" "120721 - Bitely Weekend 2012\upload\IMG_1101.JPG.lnk"</v>
      </c>
    </row>
    <row r="4466" spans="1:4" x14ac:dyDescent="0.25">
      <c r="A4466" t="s">
        <v>127</v>
      </c>
      <c r="B4466" t="s">
        <v>128</v>
      </c>
      <c r="C4466" t="s">
        <v>4237</v>
      </c>
      <c r="D4466" s="4" t="str">
        <f t="shared" si="69"/>
        <v>cscript shortcut.vbs "120721 - Bitely Weekend 2012\IMG_1103.JPG" "120721 - Bitely Weekend 2012\upload\IMG_1103.JPG.lnk"</v>
      </c>
    </row>
    <row r="4467" spans="1:4" x14ac:dyDescent="0.25">
      <c r="A4467" t="s">
        <v>127</v>
      </c>
      <c r="B4467" t="s">
        <v>128</v>
      </c>
      <c r="C4467" t="s">
        <v>4238</v>
      </c>
      <c r="D4467" s="4" t="str">
        <f t="shared" si="69"/>
        <v>cscript shortcut.vbs "120721 - Bitely Weekend 2012\IMG_1105.JPG" "120721 - Bitely Weekend 2012\upload\IMG_1105.JPG.lnk"</v>
      </c>
    </row>
    <row r="4468" spans="1:4" x14ac:dyDescent="0.25">
      <c r="A4468" t="s">
        <v>127</v>
      </c>
      <c r="B4468" t="s">
        <v>128</v>
      </c>
      <c r="C4468" t="s">
        <v>4239</v>
      </c>
      <c r="D4468" s="4" t="str">
        <f t="shared" si="69"/>
        <v>cscript shortcut.vbs "120721 - Bitely Weekend 2012\IMG_1110.JPG" "120721 - Bitely Weekend 2012\upload\IMG_1110.JPG.lnk"</v>
      </c>
    </row>
    <row r="4469" spans="1:4" x14ac:dyDescent="0.25">
      <c r="A4469" t="s">
        <v>127</v>
      </c>
      <c r="B4469" t="s">
        <v>128</v>
      </c>
      <c r="C4469" t="s">
        <v>2042</v>
      </c>
      <c r="D4469" s="4" t="str">
        <f t="shared" si="69"/>
        <v>cscript shortcut.vbs "120721 - Bitely Weekend 2012\IMG_1111.JPG" "120721 - Bitely Weekend 2012\upload\IMG_1111.JPG.lnk"</v>
      </c>
    </row>
    <row r="4470" spans="1:4" x14ac:dyDescent="0.25">
      <c r="A4470" t="s">
        <v>127</v>
      </c>
      <c r="B4470" t="s">
        <v>128</v>
      </c>
      <c r="C4470" t="s">
        <v>4240</v>
      </c>
      <c r="D4470" s="4" t="str">
        <f t="shared" si="69"/>
        <v>cscript shortcut.vbs "120721 - Bitely Weekend 2012\IMG_1114.JPG" "120721 - Bitely Weekend 2012\upload\IMG_1114.JPG.lnk"</v>
      </c>
    </row>
    <row r="4471" spans="1:4" x14ac:dyDescent="0.25">
      <c r="A4471" t="s">
        <v>127</v>
      </c>
      <c r="B4471" t="s">
        <v>128</v>
      </c>
      <c r="C4471" t="s">
        <v>4241</v>
      </c>
      <c r="D4471" s="4" t="str">
        <f t="shared" si="69"/>
        <v>cscript shortcut.vbs "120721 - Bitely Weekend 2012\IMG_1117.JPG" "120721 - Bitely Weekend 2012\upload\IMG_1117.JPG.lnk"</v>
      </c>
    </row>
    <row r="4472" spans="1:4" x14ac:dyDescent="0.25">
      <c r="A4472" t="s">
        <v>127</v>
      </c>
      <c r="B4472" t="s">
        <v>128</v>
      </c>
      <c r="C4472" t="s">
        <v>4242</v>
      </c>
      <c r="D4472" s="4" t="str">
        <f t="shared" si="69"/>
        <v>cscript shortcut.vbs "120721 - Bitely Weekend 2012\IMG_1118.JPG" "120721 - Bitely Weekend 2012\upload\IMG_1118.JPG.lnk"</v>
      </c>
    </row>
    <row r="4473" spans="1:4" x14ac:dyDescent="0.25">
      <c r="A4473" t="s">
        <v>127</v>
      </c>
      <c r="B4473" t="s">
        <v>128</v>
      </c>
      <c r="C4473" t="s">
        <v>4243</v>
      </c>
      <c r="D4473" s="4" t="str">
        <f t="shared" si="69"/>
        <v>cscript shortcut.vbs "120721 - Bitely Weekend 2012\IMG_1119.JPG" "120721 - Bitely Weekend 2012\upload\IMG_1119.JPG.lnk"</v>
      </c>
    </row>
    <row r="4474" spans="1:4" x14ac:dyDescent="0.25">
      <c r="A4474" t="s">
        <v>127</v>
      </c>
      <c r="B4474" t="s">
        <v>128</v>
      </c>
      <c r="C4474" t="s">
        <v>4244</v>
      </c>
      <c r="D4474" s="4" t="str">
        <f t="shared" si="69"/>
        <v>cscript shortcut.vbs "120721 - Bitely Weekend 2012\IMG_1123.JPG" "120721 - Bitely Weekend 2012\upload\IMG_1123.JPG.lnk"</v>
      </c>
    </row>
    <row r="4475" spans="1:4" x14ac:dyDescent="0.25">
      <c r="A4475" t="s">
        <v>127</v>
      </c>
      <c r="B4475" t="s">
        <v>128</v>
      </c>
      <c r="C4475" t="s">
        <v>2044</v>
      </c>
      <c r="D4475" s="4" t="str">
        <f t="shared" si="69"/>
        <v>cscript shortcut.vbs "120721 - Bitely Weekend 2012\IMG_1125.JPG" "120721 - Bitely Weekend 2012\upload\IMG_1125.JPG.lnk"</v>
      </c>
    </row>
    <row r="4476" spans="1:4" x14ac:dyDescent="0.25">
      <c r="A4476" t="s">
        <v>127</v>
      </c>
      <c r="B4476" t="s">
        <v>128</v>
      </c>
      <c r="C4476" t="s">
        <v>4245</v>
      </c>
      <c r="D4476" s="4" t="str">
        <f t="shared" si="69"/>
        <v>cscript shortcut.vbs "120721 - Bitely Weekend 2012\IMG_1133.JPG" "120721 - Bitely Weekend 2012\upload\IMG_1133.JPG.lnk"</v>
      </c>
    </row>
    <row r="4477" spans="1:4" x14ac:dyDescent="0.25">
      <c r="A4477" t="s">
        <v>127</v>
      </c>
      <c r="B4477" t="s">
        <v>128</v>
      </c>
      <c r="C4477" t="s">
        <v>4246</v>
      </c>
      <c r="D4477" s="4" t="str">
        <f t="shared" si="69"/>
        <v>cscript shortcut.vbs "120721 - Bitely Weekend 2012\IMG_1135.JPG" "120721 - Bitely Weekend 2012\upload\IMG_1135.JPG.lnk"</v>
      </c>
    </row>
    <row r="4478" spans="1:4" x14ac:dyDescent="0.25">
      <c r="A4478" t="s">
        <v>127</v>
      </c>
      <c r="B4478" t="s">
        <v>128</v>
      </c>
      <c r="C4478" t="s">
        <v>4247</v>
      </c>
      <c r="D4478" s="4" t="str">
        <f t="shared" si="69"/>
        <v>cscript shortcut.vbs "120721 - Bitely Weekend 2012\IMG_1137.JPG" "120721 - Bitely Weekend 2012\upload\IMG_1137.JPG.lnk"</v>
      </c>
    </row>
    <row r="4479" spans="1:4" x14ac:dyDescent="0.25">
      <c r="A4479" t="s">
        <v>127</v>
      </c>
      <c r="B4479" t="s">
        <v>128</v>
      </c>
      <c r="C4479" t="s">
        <v>4248</v>
      </c>
      <c r="D4479" s="4" t="str">
        <f t="shared" si="69"/>
        <v>cscript shortcut.vbs "120721 - Bitely Weekend 2012\IMG_1138.JPG" "120721 - Bitely Weekend 2012\upload\IMG_1138.JPG.lnk"</v>
      </c>
    </row>
    <row r="4480" spans="1:4" x14ac:dyDescent="0.25">
      <c r="A4480" t="s">
        <v>127</v>
      </c>
      <c r="B4480" t="s">
        <v>128</v>
      </c>
      <c r="C4480" t="s">
        <v>2047</v>
      </c>
      <c r="D4480" s="4" t="str">
        <f t="shared" si="69"/>
        <v>cscript shortcut.vbs "120721 - Bitely Weekend 2012\IMG_1141.JPG" "120721 - Bitely Weekend 2012\upload\IMG_1141.JPG.lnk"</v>
      </c>
    </row>
    <row r="4481" spans="1:4" x14ac:dyDescent="0.25">
      <c r="A4481" t="s">
        <v>127</v>
      </c>
      <c r="B4481" t="s">
        <v>128</v>
      </c>
      <c r="C4481" t="s">
        <v>2048</v>
      </c>
      <c r="D4481" s="4" t="str">
        <f t="shared" si="69"/>
        <v>cscript shortcut.vbs "120721 - Bitely Weekend 2012\IMG_1142.JPG" "120721 - Bitely Weekend 2012\upload\IMG_1142.JPG.lnk"</v>
      </c>
    </row>
    <row r="4482" spans="1:4" x14ac:dyDescent="0.25">
      <c r="A4482" t="s">
        <v>127</v>
      </c>
      <c r="B4482" t="s">
        <v>128</v>
      </c>
      <c r="C4482" t="s">
        <v>4249</v>
      </c>
      <c r="D4482" s="4" t="str">
        <f t="shared" ref="D4482:D4545" si="70">"cscript shortcut.vbs """&amp;B4482&amp;"\"&amp;C4482&amp;""" """&amp;B4482&amp;"\upload\"&amp;C4482&amp;".lnk"""</f>
        <v>cscript shortcut.vbs "120721 - Bitely Weekend 2012\IMG_1145.JPG" "120721 - Bitely Weekend 2012\upload\IMG_1145.JPG.lnk"</v>
      </c>
    </row>
    <row r="4483" spans="1:4" x14ac:dyDescent="0.25">
      <c r="A4483" t="s">
        <v>127</v>
      </c>
      <c r="B4483" t="s">
        <v>128</v>
      </c>
      <c r="C4483" t="s">
        <v>4250</v>
      </c>
      <c r="D4483" s="4" t="str">
        <f t="shared" si="70"/>
        <v>cscript shortcut.vbs "120721 - Bitely Weekend 2012\IMG_1147.JPG" "120721 - Bitely Weekend 2012\upload\IMG_1147.JPG.lnk"</v>
      </c>
    </row>
    <row r="4484" spans="1:4" x14ac:dyDescent="0.25">
      <c r="A4484" t="s">
        <v>127</v>
      </c>
      <c r="B4484" t="s">
        <v>128</v>
      </c>
      <c r="C4484" t="s">
        <v>4251</v>
      </c>
      <c r="D4484" s="4" t="str">
        <f t="shared" si="70"/>
        <v>cscript shortcut.vbs "120721 - Bitely Weekend 2012\IMG_1150.JPG" "120721 - Bitely Weekend 2012\upload\IMG_1150.JPG.lnk"</v>
      </c>
    </row>
    <row r="4485" spans="1:4" x14ac:dyDescent="0.25">
      <c r="A4485" t="s">
        <v>127</v>
      </c>
      <c r="B4485" t="s">
        <v>128</v>
      </c>
      <c r="C4485" t="s">
        <v>4252</v>
      </c>
      <c r="D4485" s="4" t="str">
        <f t="shared" si="70"/>
        <v>cscript shortcut.vbs "120721 - Bitely Weekend 2012\IMG_1153.JPG" "120721 - Bitely Weekend 2012\upload\IMG_1153.JPG.lnk"</v>
      </c>
    </row>
    <row r="4486" spans="1:4" x14ac:dyDescent="0.25">
      <c r="A4486" t="s">
        <v>125</v>
      </c>
      <c r="B4486" t="s">
        <v>126</v>
      </c>
      <c r="C4486" t="s">
        <v>4253</v>
      </c>
      <c r="D4486" s="4" t="str">
        <f t="shared" si="70"/>
        <v>cscript shortcut.vbs "120715 - July 2012 B\IMG_0816.JPG" "120715 - July 2012 B\upload\IMG_0816.JPG.lnk"</v>
      </c>
    </row>
    <row r="4487" spans="1:4" x14ac:dyDescent="0.25">
      <c r="A4487" t="s">
        <v>125</v>
      </c>
      <c r="B4487" t="s">
        <v>126</v>
      </c>
      <c r="C4487" t="s">
        <v>2128</v>
      </c>
      <c r="D4487" s="4" t="str">
        <f t="shared" si="70"/>
        <v>cscript shortcut.vbs "120715 - July 2012 B\IMG_0817.JPG" "120715 - July 2012 B\upload\IMG_0817.JPG.lnk"</v>
      </c>
    </row>
    <row r="4488" spans="1:4" x14ac:dyDescent="0.25">
      <c r="A4488" t="s">
        <v>125</v>
      </c>
      <c r="B4488" t="s">
        <v>126</v>
      </c>
      <c r="C4488" t="s">
        <v>4254</v>
      </c>
      <c r="D4488" s="4" t="str">
        <f t="shared" si="70"/>
        <v>cscript shortcut.vbs "120715 - July 2012 B\IMG_0819.JPG" "120715 - July 2012 B\upload\IMG_0819.JPG.lnk"</v>
      </c>
    </row>
    <row r="4489" spans="1:4" x14ac:dyDescent="0.25">
      <c r="A4489" t="s">
        <v>125</v>
      </c>
      <c r="B4489" t="s">
        <v>126</v>
      </c>
      <c r="C4489" t="s">
        <v>4255</v>
      </c>
      <c r="D4489" s="4" t="str">
        <f t="shared" si="70"/>
        <v>cscript shortcut.vbs "120715 - July 2012 B\IMG_0823.JPG" "120715 - July 2012 B\upload\IMG_0823.JPG.lnk"</v>
      </c>
    </row>
    <row r="4490" spans="1:4" x14ac:dyDescent="0.25">
      <c r="A4490" t="s">
        <v>125</v>
      </c>
      <c r="B4490" t="s">
        <v>126</v>
      </c>
      <c r="C4490" t="s">
        <v>4256</v>
      </c>
      <c r="D4490" s="4" t="str">
        <f t="shared" si="70"/>
        <v>cscript shortcut.vbs "120715 - July 2012 B\IMG_0826.JPG" "120715 - July 2012 B\upload\IMG_0826.JPG.lnk"</v>
      </c>
    </row>
    <row r="4491" spans="1:4" x14ac:dyDescent="0.25">
      <c r="A4491" t="s">
        <v>125</v>
      </c>
      <c r="B4491" t="s">
        <v>126</v>
      </c>
      <c r="C4491" t="s">
        <v>4257</v>
      </c>
      <c r="D4491" s="4" t="str">
        <f t="shared" si="70"/>
        <v>cscript shortcut.vbs "120715 - July 2012 B\IMG_0827.JPG" "120715 - July 2012 B\upload\IMG_0827.JPG.lnk"</v>
      </c>
    </row>
    <row r="4492" spans="1:4" x14ac:dyDescent="0.25">
      <c r="A4492" t="s">
        <v>125</v>
      </c>
      <c r="B4492" t="s">
        <v>126</v>
      </c>
      <c r="C4492" t="s">
        <v>4258</v>
      </c>
      <c r="D4492" s="4" t="str">
        <f t="shared" si="70"/>
        <v>cscript shortcut.vbs "120715 - July 2012 B\IMG_0831.JPG" "120715 - July 2012 B\upload\IMG_0831.JPG.lnk"</v>
      </c>
    </row>
    <row r="4493" spans="1:4" x14ac:dyDescent="0.25">
      <c r="A4493" t="s">
        <v>125</v>
      </c>
      <c r="B4493" t="s">
        <v>126</v>
      </c>
      <c r="C4493" t="s">
        <v>2131</v>
      </c>
      <c r="D4493" s="4" t="str">
        <f t="shared" si="70"/>
        <v>cscript shortcut.vbs "120715 - July 2012 B\IMG_0832.JPG" "120715 - July 2012 B\upload\IMG_0832.JPG.lnk"</v>
      </c>
    </row>
    <row r="4494" spans="1:4" x14ac:dyDescent="0.25">
      <c r="A4494" t="s">
        <v>125</v>
      </c>
      <c r="B4494" t="s">
        <v>126</v>
      </c>
      <c r="C4494" t="s">
        <v>4259</v>
      </c>
      <c r="D4494" s="4" t="str">
        <f t="shared" si="70"/>
        <v>cscript shortcut.vbs "120715 - July 2012 B\IMG_0833.JPG" "120715 - July 2012 B\upload\IMG_0833.JPG.lnk"</v>
      </c>
    </row>
    <row r="4495" spans="1:4" x14ac:dyDescent="0.25">
      <c r="A4495" t="s">
        <v>125</v>
      </c>
      <c r="B4495" t="s">
        <v>126</v>
      </c>
      <c r="C4495" t="s">
        <v>2132</v>
      </c>
      <c r="D4495" s="4" t="str">
        <f t="shared" si="70"/>
        <v>cscript shortcut.vbs "120715 - July 2012 B\IMG_0835.JPG" "120715 - July 2012 B\upload\IMG_0835.JPG.lnk"</v>
      </c>
    </row>
    <row r="4496" spans="1:4" x14ac:dyDescent="0.25">
      <c r="A4496" t="s">
        <v>125</v>
      </c>
      <c r="B4496" t="s">
        <v>126</v>
      </c>
      <c r="C4496" t="s">
        <v>4260</v>
      </c>
      <c r="D4496" s="4" t="str">
        <f t="shared" si="70"/>
        <v>cscript shortcut.vbs "120715 - July 2012 B\IMG_0836.JPG" "120715 - July 2012 B\upload\IMG_0836.JPG.lnk"</v>
      </c>
    </row>
    <row r="4497" spans="1:4" x14ac:dyDescent="0.25">
      <c r="A4497" t="s">
        <v>125</v>
      </c>
      <c r="B4497" t="s">
        <v>126</v>
      </c>
      <c r="C4497" t="s">
        <v>4261</v>
      </c>
      <c r="D4497" s="4" t="str">
        <f t="shared" si="70"/>
        <v>cscript shortcut.vbs "120715 - July 2012 B\IMG_0838.JPG" "120715 - July 2012 B\upload\IMG_0838.JPG.lnk"</v>
      </c>
    </row>
    <row r="4498" spans="1:4" x14ac:dyDescent="0.25">
      <c r="A4498" t="s">
        <v>125</v>
      </c>
      <c r="B4498" t="s">
        <v>126</v>
      </c>
      <c r="C4498" t="s">
        <v>4262</v>
      </c>
      <c r="D4498" s="4" t="str">
        <f t="shared" si="70"/>
        <v>cscript shortcut.vbs "120715 - July 2012 B\IMG_0839.JPG" "120715 - July 2012 B\upload\IMG_0839.JPG.lnk"</v>
      </c>
    </row>
    <row r="4499" spans="1:4" x14ac:dyDescent="0.25">
      <c r="A4499" t="s">
        <v>125</v>
      </c>
      <c r="B4499" t="s">
        <v>126</v>
      </c>
      <c r="C4499" t="s">
        <v>4263</v>
      </c>
      <c r="D4499" s="4" t="str">
        <f t="shared" si="70"/>
        <v>cscript shortcut.vbs "120715 - July 2012 B\IMG_0843.JPG" "120715 - July 2012 B\upload\IMG_0843.JPG.lnk"</v>
      </c>
    </row>
    <row r="4500" spans="1:4" x14ac:dyDescent="0.25">
      <c r="A4500" t="s">
        <v>125</v>
      </c>
      <c r="B4500" t="s">
        <v>126</v>
      </c>
      <c r="C4500" t="s">
        <v>4264</v>
      </c>
      <c r="D4500" s="4" t="str">
        <f t="shared" si="70"/>
        <v>cscript shortcut.vbs "120715 - July 2012 B\IMG_0848.JPG" "120715 - July 2012 B\upload\IMG_0848.JPG.lnk"</v>
      </c>
    </row>
    <row r="4501" spans="1:4" x14ac:dyDescent="0.25">
      <c r="A4501" t="s">
        <v>125</v>
      </c>
      <c r="B4501" t="s">
        <v>126</v>
      </c>
      <c r="C4501" t="s">
        <v>2134</v>
      </c>
      <c r="D4501" s="4" t="str">
        <f t="shared" si="70"/>
        <v>cscript shortcut.vbs "120715 - July 2012 B\IMG_0851.JPG" "120715 - July 2012 B\upload\IMG_0851.JPG.lnk"</v>
      </c>
    </row>
    <row r="4502" spans="1:4" x14ac:dyDescent="0.25">
      <c r="A4502" t="s">
        <v>125</v>
      </c>
      <c r="B4502" t="s">
        <v>126</v>
      </c>
      <c r="C4502" t="s">
        <v>4265</v>
      </c>
      <c r="D4502" s="4" t="str">
        <f t="shared" si="70"/>
        <v>cscript shortcut.vbs "120715 - July 2012 B\IMG_0853.JPG" "120715 - July 2012 B\upload\IMG_0853.JPG.lnk"</v>
      </c>
    </row>
    <row r="4503" spans="1:4" x14ac:dyDescent="0.25">
      <c r="A4503" t="s">
        <v>125</v>
      </c>
      <c r="B4503" t="s">
        <v>126</v>
      </c>
      <c r="C4503" t="s">
        <v>4266</v>
      </c>
      <c r="D4503" s="4" t="str">
        <f t="shared" si="70"/>
        <v>cscript shortcut.vbs "120715 - July 2012 B\IMG_0862.JPG" "120715 - July 2012 B\upload\IMG_0862.JPG.lnk"</v>
      </c>
    </row>
    <row r="4504" spans="1:4" x14ac:dyDescent="0.25">
      <c r="A4504" t="s">
        <v>125</v>
      </c>
      <c r="B4504" t="s">
        <v>126</v>
      </c>
      <c r="C4504" t="s">
        <v>4267</v>
      </c>
      <c r="D4504" s="4" t="str">
        <f t="shared" si="70"/>
        <v>cscript shortcut.vbs "120715 - July 2012 B\IMG_0863.JPG" "120715 - July 2012 B\upload\IMG_0863.JPG.lnk"</v>
      </c>
    </row>
    <row r="4505" spans="1:4" x14ac:dyDescent="0.25">
      <c r="A4505" t="s">
        <v>125</v>
      </c>
      <c r="B4505" t="s">
        <v>126</v>
      </c>
      <c r="C4505" t="s">
        <v>2140</v>
      </c>
      <c r="D4505" s="4" t="str">
        <f t="shared" si="70"/>
        <v>cscript shortcut.vbs "120715 - July 2012 B\IMG_0865.JPG" "120715 - July 2012 B\upload\IMG_0865.JPG.lnk"</v>
      </c>
    </row>
    <row r="4506" spans="1:4" x14ac:dyDescent="0.25">
      <c r="A4506" t="s">
        <v>125</v>
      </c>
      <c r="B4506" t="s">
        <v>126</v>
      </c>
      <c r="C4506" t="s">
        <v>2141</v>
      </c>
      <c r="D4506" s="4" t="str">
        <f t="shared" si="70"/>
        <v>cscript shortcut.vbs "120715 - July 2012 B\IMG_0868.JPG" "120715 - July 2012 B\upload\IMG_0868.JPG.lnk"</v>
      </c>
    </row>
    <row r="4507" spans="1:4" x14ac:dyDescent="0.25">
      <c r="A4507" t="s">
        <v>125</v>
      </c>
      <c r="B4507" t="s">
        <v>126</v>
      </c>
      <c r="C4507" t="s">
        <v>4268</v>
      </c>
      <c r="D4507" s="4" t="str">
        <f t="shared" si="70"/>
        <v>cscript shortcut.vbs "120715 - July 2012 B\IMG_0872.JPG" "120715 - July 2012 B\upload\IMG_0872.JPG.lnk"</v>
      </c>
    </row>
    <row r="4508" spans="1:4" x14ac:dyDescent="0.25">
      <c r="A4508" t="s">
        <v>125</v>
      </c>
      <c r="B4508" t="s">
        <v>126</v>
      </c>
      <c r="C4508" t="s">
        <v>2143</v>
      </c>
      <c r="D4508" s="4" t="str">
        <f t="shared" si="70"/>
        <v>cscript shortcut.vbs "120715 - July 2012 B\IMG_0874.JPG" "120715 - July 2012 B\upload\IMG_0874.JPG.lnk"</v>
      </c>
    </row>
    <row r="4509" spans="1:4" x14ac:dyDescent="0.25">
      <c r="A4509" t="s">
        <v>125</v>
      </c>
      <c r="B4509" t="s">
        <v>126</v>
      </c>
      <c r="C4509" t="s">
        <v>2146</v>
      </c>
      <c r="D4509" s="4" t="str">
        <f t="shared" si="70"/>
        <v>cscript shortcut.vbs "120715 - July 2012 B\IMG_0880.JPG" "120715 - July 2012 B\upload\IMG_0880.JPG.lnk"</v>
      </c>
    </row>
    <row r="4510" spans="1:4" x14ac:dyDescent="0.25">
      <c r="A4510" t="s">
        <v>125</v>
      </c>
      <c r="B4510" t="s">
        <v>126</v>
      </c>
      <c r="C4510" t="s">
        <v>4269</v>
      </c>
      <c r="D4510" s="4" t="str">
        <f t="shared" si="70"/>
        <v>cscript shortcut.vbs "120715 - July 2012 B\IMG_0884.JPG" "120715 - July 2012 B\upload\IMG_0884.JPG.lnk"</v>
      </c>
    </row>
    <row r="4511" spans="1:4" x14ac:dyDescent="0.25">
      <c r="A4511" t="s">
        <v>125</v>
      </c>
      <c r="B4511" t="s">
        <v>126</v>
      </c>
      <c r="C4511" t="s">
        <v>4270</v>
      </c>
      <c r="D4511" s="4" t="str">
        <f t="shared" si="70"/>
        <v>cscript shortcut.vbs "120715 - July 2012 B\IMG_0885.JPG" "120715 - July 2012 B\upload\IMG_0885.JPG.lnk"</v>
      </c>
    </row>
    <row r="4512" spans="1:4" x14ac:dyDescent="0.25">
      <c r="A4512" t="s">
        <v>125</v>
      </c>
      <c r="B4512" t="s">
        <v>126</v>
      </c>
      <c r="C4512" t="s">
        <v>4271</v>
      </c>
      <c r="D4512" s="4" t="str">
        <f t="shared" si="70"/>
        <v>cscript shortcut.vbs "120715 - July 2012 B\IMG_0887.JPG" "120715 - July 2012 B\upload\IMG_0887.JPG.lnk"</v>
      </c>
    </row>
    <row r="4513" spans="1:4" x14ac:dyDescent="0.25">
      <c r="A4513" t="s">
        <v>125</v>
      </c>
      <c r="B4513" t="s">
        <v>126</v>
      </c>
      <c r="C4513" t="s">
        <v>2148</v>
      </c>
      <c r="D4513" s="4" t="str">
        <f t="shared" si="70"/>
        <v>cscript shortcut.vbs "120715 - July 2012 B\IMG_0889.JPG" "120715 - July 2012 B\upload\IMG_0889.JPG.lnk"</v>
      </c>
    </row>
    <row r="4514" spans="1:4" x14ac:dyDescent="0.25">
      <c r="A4514" t="s">
        <v>125</v>
      </c>
      <c r="B4514" t="s">
        <v>126</v>
      </c>
      <c r="C4514" t="s">
        <v>4272</v>
      </c>
      <c r="D4514" s="4" t="str">
        <f t="shared" si="70"/>
        <v>cscript shortcut.vbs "120715 - July 2012 B\IMG_0894.JPG" "120715 - July 2012 B\upload\IMG_0894.JPG.lnk"</v>
      </c>
    </row>
    <row r="4515" spans="1:4" x14ac:dyDescent="0.25">
      <c r="A4515" t="s">
        <v>125</v>
      </c>
      <c r="B4515" t="s">
        <v>126</v>
      </c>
      <c r="C4515" t="s">
        <v>4273</v>
      </c>
      <c r="D4515" s="4" t="str">
        <f t="shared" si="70"/>
        <v>cscript shortcut.vbs "120715 - July 2012 B\IMG_0895.JPG" "120715 - July 2012 B\upload\IMG_0895.JPG.lnk"</v>
      </c>
    </row>
    <row r="4516" spans="1:4" x14ac:dyDescent="0.25">
      <c r="A4516" t="s">
        <v>125</v>
      </c>
      <c r="B4516" t="s">
        <v>126</v>
      </c>
      <c r="C4516" t="s">
        <v>4274</v>
      </c>
      <c r="D4516" s="4" t="str">
        <f t="shared" si="70"/>
        <v>cscript shortcut.vbs "120715 - July 2012 B\IMG_0896.JPG" "120715 - July 2012 B\upload\IMG_0896.JPG.lnk"</v>
      </c>
    </row>
    <row r="4517" spans="1:4" x14ac:dyDescent="0.25">
      <c r="A4517" t="s">
        <v>125</v>
      </c>
      <c r="B4517" t="s">
        <v>126</v>
      </c>
      <c r="C4517" t="s">
        <v>2150</v>
      </c>
      <c r="D4517" s="4" t="str">
        <f t="shared" si="70"/>
        <v>cscript shortcut.vbs "120715 - July 2012 B\IMG_0897.JPG" "120715 - July 2012 B\upload\IMG_0897.JPG.lnk"</v>
      </c>
    </row>
    <row r="4518" spans="1:4" x14ac:dyDescent="0.25">
      <c r="A4518" t="s">
        <v>125</v>
      </c>
      <c r="B4518" t="s">
        <v>126</v>
      </c>
      <c r="C4518" t="s">
        <v>4275</v>
      </c>
      <c r="D4518" s="4" t="str">
        <f t="shared" si="70"/>
        <v>cscript shortcut.vbs "120715 - July 2012 B\IMG_0899.JPG" "120715 - July 2012 B\upload\IMG_0899.JPG.lnk"</v>
      </c>
    </row>
    <row r="4519" spans="1:4" x14ac:dyDescent="0.25">
      <c r="A4519" t="s">
        <v>125</v>
      </c>
      <c r="B4519" t="s">
        <v>126</v>
      </c>
      <c r="C4519" t="s">
        <v>4276</v>
      </c>
      <c r="D4519" s="4" t="str">
        <f t="shared" si="70"/>
        <v>cscript shortcut.vbs "120715 - July 2012 B\IMG_0904.JPG" "120715 - July 2012 B\upload\IMG_0904.JPG.lnk"</v>
      </c>
    </row>
    <row r="4520" spans="1:4" x14ac:dyDescent="0.25">
      <c r="A4520" t="s">
        <v>125</v>
      </c>
      <c r="B4520" t="s">
        <v>126</v>
      </c>
      <c r="C4520" t="s">
        <v>4277</v>
      </c>
      <c r="D4520" s="4" t="str">
        <f t="shared" si="70"/>
        <v>cscript shortcut.vbs "120715 - July 2012 B\IMG_0907.JPG" "120715 - July 2012 B\upload\IMG_0907.JPG.lnk"</v>
      </c>
    </row>
    <row r="4521" spans="1:4" x14ac:dyDescent="0.25">
      <c r="A4521" t="s">
        <v>125</v>
      </c>
      <c r="B4521" t="s">
        <v>126</v>
      </c>
      <c r="C4521" t="s">
        <v>4278</v>
      </c>
      <c r="D4521" s="4" t="str">
        <f t="shared" si="70"/>
        <v>cscript shortcut.vbs "120715 - July 2012 B\IMG_0910.JPG" "120715 - July 2012 B\upload\IMG_0910.JPG.lnk"</v>
      </c>
    </row>
    <row r="4522" spans="1:4" x14ac:dyDescent="0.25">
      <c r="A4522" t="s">
        <v>125</v>
      </c>
      <c r="B4522" t="s">
        <v>126</v>
      </c>
      <c r="C4522" t="s">
        <v>4279</v>
      </c>
      <c r="D4522" s="4" t="str">
        <f t="shared" si="70"/>
        <v>cscript shortcut.vbs "120715 - July 2012 B\IMG_0914.JPG" "120715 - July 2012 B\upload\IMG_0914.JPG.lnk"</v>
      </c>
    </row>
    <row r="4523" spans="1:4" x14ac:dyDescent="0.25">
      <c r="A4523" t="s">
        <v>125</v>
      </c>
      <c r="B4523" t="s">
        <v>126</v>
      </c>
      <c r="C4523" t="s">
        <v>4280</v>
      </c>
      <c r="D4523" s="4" t="str">
        <f t="shared" si="70"/>
        <v>cscript shortcut.vbs "120715 - July 2012 B\IMG_0916.JPG" "120715 - July 2012 B\upload\IMG_0916.JPG.lnk"</v>
      </c>
    </row>
    <row r="4524" spans="1:4" x14ac:dyDescent="0.25">
      <c r="A4524" t="s">
        <v>125</v>
      </c>
      <c r="B4524" t="s">
        <v>126</v>
      </c>
      <c r="C4524" t="s">
        <v>4281</v>
      </c>
      <c r="D4524" s="4" t="str">
        <f t="shared" si="70"/>
        <v>cscript shortcut.vbs "120715 - July 2012 B\IMG_0919.JPG" "120715 - July 2012 B\upload\IMG_0919.JPG.lnk"</v>
      </c>
    </row>
    <row r="4525" spans="1:4" x14ac:dyDescent="0.25">
      <c r="A4525" t="s">
        <v>125</v>
      </c>
      <c r="B4525" t="s">
        <v>126</v>
      </c>
      <c r="C4525" t="s">
        <v>2003</v>
      </c>
      <c r="D4525" s="4" t="str">
        <f t="shared" si="70"/>
        <v>cscript shortcut.vbs "120715 - July 2012 B\IMG_0921.JPG" "120715 - July 2012 B\upload\IMG_0921.JPG.lnk"</v>
      </c>
    </row>
    <row r="4526" spans="1:4" x14ac:dyDescent="0.25">
      <c r="A4526" t="s">
        <v>125</v>
      </c>
      <c r="B4526" t="s">
        <v>126</v>
      </c>
      <c r="C4526" t="s">
        <v>4282</v>
      </c>
      <c r="D4526" s="4" t="str">
        <f t="shared" si="70"/>
        <v>cscript shortcut.vbs "120715 - July 2012 B\IMG_0925.JPG" "120715 - July 2012 B\upload\IMG_0925.JPG.lnk"</v>
      </c>
    </row>
    <row r="4527" spans="1:4" x14ac:dyDescent="0.25">
      <c r="A4527" t="s">
        <v>125</v>
      </c>
      <c r="B4527" t="s">
        <v>126</v>
      </c>
      <c r="C4527" t="s">
        <v>4283</v>
      </c>
      <c r="D4527" s="4" t="str">
        <f t="shared" si="70"/>
        <v>cscript shortcut.vbs "120715 - July 2012 B\IMG_0930.JPG" "120715 - July 2012 B\upload\IMG_0930.JPG.lnk"</v>
      </c>
    </row>
    <row r="4528" spans="1:4" x14ac:dyDescent="0.25">
      <c r="A4528" t="s">
        <v>125</v>
      </c>
      <c r="B4528" t="s">
        <v>126</v>
      </c>
      <c r="C4528" t="s">
        <v>2008</v>
      </c>
      <c r="D4528" s="4" t="str">
        <f t="shared" si="70"/>
        <v>cscript shortcut.vbs "120715 - July 2012 B\IMG_0937.JPG" "120715 - July 2012 B\upload\IMG_0937.JPG.lnk"</v>
      </c>
    </row>
    <row r="4529" spans="1:4" x14ac:dyDescent="0.25">
      <c r="A4529" t="s">
        <v>125</v>
      </c>
      <c r="B4529" t="s">
        <v>126</v>
      </c>
      <c r="C4529" t="s">
        <v>4284</v>
      </c>
      <c r="D4529" s="4" t="str">
        <f t="shared" si="70"/>
        <v>cscript shortcut.vbs "120715 - July 2012 B\IMG_0952.JPG" "120715 - July 2012 B\upload\IMG_0952.JPG.lnk"</v>
      </c>
    </row>
    <row r="4530" spans="1:4" x14ac:dyDescent="0.25">
      <c r="A4530" t="s">
        <v>125</v>
      </c>
      <c r="B4530" t="s">
        <v>126</v>
      </c>
      <c r="C4530" t="s">
        <v>4285</v>
      </c>
      <c r="D4530" s="4" t="str">
        <f t="shared" si="70"/>
        <v>cscript shortcut.vbs "120715 - July 2012 B\IMG_0954.JPG" "120715 - July 2012 B\upload\IMG_0954.JPG.lnk"</v>
      </c>
    </row>
    <row r="4531" spans="1:4" x14ac:dyDescent="0.25">
      <c r="A4531" t="s">
        <v>125</v>
      </c>
      <c r="B4531" t="s">
        <v>126</v>
      </c>
      <c r="C4531" t="s">
        <v>4286</v>
      </c>
      <c r="D4531" s="4" t="str">
        <f t="shared" si="70"/>
        <v>cscript shortcut.vbs "120715 - July 2012 B\IMG_0964.JPG" "120715 - July 2012 B\upload\IMG_0964.JPG.lnk"</v>
      </c>
    </row>
    <row r="4532" spans="1:4" x14ac:dyDescent="0.25">
      <c r="A4532" t="s">
        <v>125</v>
      </c>
      <c r="B4532" t="s">
        <v>126</v>
      </c>
      <c r="C4532" t="s">
        <v>4287</v>
      </c>
      <c r="D4532" s="4" t="str">
        <f t="shared" si="70"/>
        <v>cscript shortcut.vbs "120715 - July 2012 B\IMG_0966.JPG" "120715 - July 2012 B\upload\IMG_0966.JPG.lnk"</v>
      </c>
    </row>
    <row r="4533" spans="1:4" x14ac:dyDescent="0.25">
      <c r="A4533" t="s">
        <v>125</v>
      </c>
      <c r="B4533" t="s">
        <v>126</v>
      </c>
      <c r="C4533" t="s">
        <v>4288</v>
      </c>
      <c r="D4533" s="4" t="str">
        <f t="shared" si="70"/>
        <v>cscript shortcut.vbs "120715 - July 2012 B\IMG_0967.JPG" "120715 - July 2012 B\upload\IMG_0967.JPG.lnk"</v>
      </c>
    </row>
    <row r="4534" spans="1:4" x14ac:dyDescent="0.25">
      <c r="A4534" t="s">
        <v>125</v>
      </c>
      <c r="B4534" t="s">
        <v>126</v>
      </c>
      <c r="C4534" t="s">
        <v>4289</v>
      </c>
      <c r="D4534" s="4" t="str">
        <f t="shared" si="70"/>
        <v>cscript shortcut.vbs "120715 - July 2012 B\IMG_0969.JPG" "120715 - July 2012 B\upload\IMG_0969.JPG.lnk"</v>
      </c>
    </row>
    <row r="4535" spans="1:4" x14ac:dyDescent="0.25">
      <c r="A4535" t="s">
        <v>125</v>
      </c>
      <c r="B4535" t="s">
        <v>126</v>
      </c>
      <c r="C4535" t="s">
        <v>2017</v>
      </c>
      <c r="D4535" s="4" t="str">
        <f t="shared" si="70"/>
        <v>cscript shortcut.vbs "120715 - July 2012 B\IMG_0979.JPG" "120715 - July 2012 B\upload\IMG_0979.JPG.lnk"</v>
      </c>
    </row>
    <row r="4536" spans="1:4" x14ac:dyDescent="0.25">
      <c r="A4536" t="s">
        <v>125</v>
      </c>
      <c r="B4536" t="s">
        <v>126</v>
      </c>
      <c r="C4536" t="s">
        <v>4290</v>
      </c>
      <c r="D4536" s="4" t="str">
        <f t="shared" si="70"/>
        <v>cscript shortcut.vbs "120715 - July 2012 B\IMG_0982.JPG" "120715 - July 2012 B\upload\IMG_0982.JPG.lnk"</v>
      </c>
    </row>
    <row r="4537" spans="1:4" x14ac:dyDescent="0.25">
      <c r="A4537" t="s">
        <v>125</v>
      </c>
      <c r="B4537" t="s">
        <v>126</v>
      </c>
      <c r="C4537" t="s">
        <v>4291</v>
      </c>
      <c r="D4537" s="4" t="str">
        <f t="shared" si="70"/>
        <v>cscript shortcut.vbs "120715 - July 2012 B\IMG_0990.JPG" "120715 - July 2012 B\upload\IMG_0990.JPG.lnk"</v>
      </c>
    </row>
    <row r="4538" spans="1:4" x14ac:dyDescent="0.25">
      <c r="A4538" t="s">
        <v>125</v>
      </c>
      <c r="B4538" t="s">
        <v>126</v>
      </c>
      <c r="C4538" t="s">
        <v>2020</v>
      </c>
      <c r="D4538" s="4" t="str">
        <f t="shared" si="70"/>
        <v>cscript shortcut.vbs "120715 - July 2012 B\IMG_0997.JPG" "120715 - July 2012 B\upload\IMG_0997.JPG.lnk"</v>
      </c>
    </row>
    <row r="4539" spans="1:4" x14ac:dyDescent="0.25">
      <c r="A4539" t="s">
        <v>125</v>
      </c>
      <c r="B4539" t="s">
        <v>126</v>
      </c>
      <c r="C4539" t="s">
        <v>2021</v>
      </c>
      <c r="D4539" s="4" t="str">
        <f t="shared" si="70"/>
        <v>cscript shortcut.vbs "120715 - July 2012 B\IMG_1001.JPG" "120715 - July 2012 B\upload\IMG_1001.JPG.lnk"</v>
      </c>
    </row>
    <row r="4540" spans="1:4" x14ac:dyDescent="0.25">
      <c r="A4540" t="s">
        <v>125</v>
      </c>
      <c r="B4540" t="s">
        <v>126</v>
      </c>
      <c r="C4540" t="s">
        <v>2050</v>
      </c>
      <c r="D4540" s="4" t="str">
        <f t="shared" si="70"/>
        <v>cscript shortcut.vbs "120715 - July 2012 B\IMG_1156.JPG" "120715 - July 2012 B\upload\IMG_1156.JPG.lnk"</v>
      </c>
    </row>
    <row r="4541" spans="1:4" x14ac:dyDescent="0.25">
      <c r="A4541" t="s">
        <v>125</v>
      </c>
      <c r="B4541" t="s">
        <v>126</v>
      </c>
      <c r="C4541" t="s">
        <v>4292</v>
      </c>
      <c r="D4541" s="4" t="str">
        <f t="shared" si="70"/>
        <v>cscript shortcut.vbs "120715 - July 2012 B\IMG_1158.JPG" "120715 - July 2012 B\upload\IMG_1158.JPG.lnk"</v>
      </c>
    </row>
    <row r="4542" spans="1:4" x14ac:dyDescent="0.25">
      <c r="A4542" t="s">
        <v>125</v>
      </c>
      <c r="B4542" t="s">
        <v>126</v>
      </c>
      <c r="C4542" t="s">
        <v>4293</v>
      </c>
      <c r="D4542" s="4" t="str">
        <f t="shared" si="70"/>
        <v>cscript shortcut.vbs "120715 - July 2012 B\IMG_1160.JPG" "120715 - July 2012 B\upload\IMG_1160.JPG.lnk"</v>
      </c>
    </row>
    <row r="4543" spans="1:4" x14ac:dyDescent="0.25">
      <c r="A4543" t="s">
        <v>125</v>
      </c>
      <c r="B4543" t="s">
        <v>126</v>
      </c>
      <c r="C4543" t="s">
        <v>4294</v>
      </c>
      <c r="D4543" s="4" t="str">
        <f t="shared" si="70"/>
        <v>cscript shortcut.vbs "120715 - July 2012 B\IMG_1167.JPG" "120715 - July 2012 B\upload\IMG_1167.JPG.lnk"</v>
      </c>
    </row>
    <row r="4544" spans="1:4" x14ac:dyDescent="0.25">
      <c r="A4544" t="s">
        <v>125</v>
      </c>
      <c r="B4544" t="s">
        <v>126</v>
      </c>
      <c r="C4544" t="s">
        <v>4295</v>
      </c>
      <c r="D4544" s="4" t="str">
        <f t="shared" si="70"/>
        <v>cscript shortcut.vbs "120715 - July 2012 B\IMG_1169.JPG" "120715 - July 2012 B\upload\IMG_1169.JPG.lnk"</v>
      </c>
    </row>
    <row r="4545" spans="1:4" x14ac:dyDescent="0.25">
      <c r="A4545" t="s">
        <v>125</v>
      </c>
      <c r="B4545" t="s">
        <v>126</v>
      </c>
      <c r="C4545" t="s">
        <v>4296</v>
      </c>
      <c r="D4545" s="4" t="str">
        <f t="shared" si="70"/>
        <v>cscript shortcut.vbs "120715 - July 2012 B\IMG_1172.JPG" "120715 - July 2012 B\upload\IMG_1172.JPG.lnk"</v>
      </c>
    </row>
    <row r="4546" spans="1:4" x14ac:dyDescent="0.25">
      <c r="A4546" t="s">
        <v>125</v>
      </c>
      <c r="B4546" t="s">
        <v>126</v>
      </c>
      <c r="C4546" t="s">
        <v>4297</v>
      </c>
      <c r="D4546" s="4" t="str">
        <f t="shared" ref="D4546:D4609" si="71">"cscript shortcut.vbs """&amp;B4546&amp;"\"&amp;C4546&amp;""" """&amp;B4546&amp;"\upload\"&amp;C4546&amp;".lnk"""</f>
        <v>cscript shortcut.vbs "120715 - July 2012 B\IMG_1176.JPG" "120715 - July 2012 B\upload\IMG_1176.JPG.lnk"</v>
      </c>
    </row>
    <row r="4547" spans="1:4" x14ac:dyDescent="0.25">
      <c r="A4547" t="s">
        <v>125</v>
      </c>
      <c r="B4547" t="s">
        <v>126</v>
      </c>
      <c r="C4547" t="s">
        <v>4298</v>
      </c>
      <c r="D4547" s="4" t="str">
        <f t="shared" si="71"/>
        <v>cscript shortcut.vbs "120715 - July 2012 B\IMG_1178.JPG" "120715 - July 2012 B\upload\IMG_1178.JPG.lnk"</v>
      </c>
    </row>
    <row r="4548" spans="1:4" x14ac:dyDescent="0.25">
      <c r="A4548" t="s">
        <v>125</v>
      </c>
      <c r="B4548" t="s">
        <v>126</v>
      </c>
      <c r="C4548" t="s">
        <v>4299</v>
      </c>
      <c r="D4548" s="4" t="str">
        <f t="shared" si="71"/>
        <v>cscript shortcut.vbs "120715 - July 2012 B\IMG_1180.JPG" "120715 - July 2012 B\upload\IMG_1180.JPG.lnk"</v>
      </c>
    </row>
    <row r="4549" spans="1:4" x14ac:dyDescent="0.25">
      <c r="A4549" t="s">
        <v>125</v>
      </c>
      <c r="B4549" t="s">
        <v>126</v>
      </c>
      <c r="C4549" t="s">
        <v>4300</v>
      </c>
      <c r="D4549" s="4" t="str">
        <f t="shared" si="71"/>
        <v>cscript shortcut.vbs "120715 - July 2012 B\IMG_1181.JPG" "120715 - July 2012 B\upload\IMG_1181.JPG.lnk"</v>
      </c>
    </row>
    <row r="4550" spans="1:4" x14ac:dyDescent="0.25">
      <c r="A4550" t="s">
        <v>125</v>
      </c>
      <c r="B4550" t="s">
        <v>126</v>
      </c>
      <c r="C4550" t="s">
        <v>2055</v>
      </c>
      <c r="D4550" s="4" t="str">
        <f t="shared" si="71"/>
        <v>cscript shortcut.vbs "120715 - July 2012 B\IMG_1185.JPG" "120715 - July 2012 B\upload\IMG_1185.JPG.lnk"</v>
      </c>
    </row>
    <row r="4551" spans="1:4" x14ac:dyDescent="0.25">
      <c r="A4551" t="s">
        <v>125</v>
      </c>
      <c r="B4551" t="s">
        <v>126</v>
      </c>
      <c r="C4551" t="s">
        <v>4301</v>
      </c>
      <c r="D4551" s="4" t="str">
        <f t="shared" si="71"/>
        <v>cscript shortcut.vbs "120715 - July 2012 B\IMG_1186.JPG" "120715 - July 2012 B\upload\IMG_1186.JPG.lnk"</v>
      </c>
    </row>
    <row r="4552" spans="1:4" x14ac:dyDescent="0.25">
      <c r="A4552" t="s">
        <v>125</v>
      </c>
      <c r="B4552" t="s">
        <v>126</v>
      </c>
      <c r="C4552" t="s">
        <v>4302</v>
      </c>
      <c r="D4552" s="4" t="str">
        <f t="shared" si="71"/>
        <v>cscript shortcut.vbs "120715 - July 2012 B\IMG_1190.JPG" "120715 - July 2012 B\upload\IMG_1190.JPG.lnk"</v>
      </c>
    </row>
    <row r="4553" spans="1:4" x14ac:dyDescent="0.25">
      <c r="A4553" t="s">
        <v>125</v>
      </c>
      <c r="B4553" t="s">
        <v>126</v>
      </c>
      <c r="C4553" t="s">
        <v>4303</v>
      </c>
      <c r="D4553" s="4" t="str">
        <f t="shared" si="71"/>
        <v>cscript shortcut.vbs "120715 - July 2012 B\IMG_1194.JPG" "120715 - July 2012 B\upload\IMG_1194.JPG.lnk"</v>
      </c>
    </row>
    <row r="4554" spans="1:4" x14ac:dyDescent="0.25">
      <c r="A4554" t="s">
        <v>125</v>
      </c>
      <c r="B4554" t="s">
        <v>126</v>
      </c>
      <c r="C4554" t="s">
        <v>4304</v>
      </c>
      <c r="D4554" s="4" t="str">
        <f t="shared" si="71"/>
        <v>cscript shortcut.vbs "120715 - July 2012 B\IMG_1195.JPG" "120715 - July 2012 B\upload\IMG_1195.JPG.lnk"</v>
      </c>
    </row>
    <row r="4555" spans="1:4" x14ac:dyDescent="0.25">
      <c r="A4555" t="s">
        <v>125</v>
      </c>
      <c r="B4555" t="s">
        <v>126</v>
      </c>
      <c r="C4555" t="s">
        <v>2057</v>
      </c>
      <c r="D4555" s="4" t="str">
        <f t="shared" si="71"/>
        <v>cscript shortcut.vbs "120715 - July 2012 B\IMG_1207.JPG" "120715 - July 2012 B\upload\IMG_1207.JPG.lnk"</v>
      </c>
    </row>
    <row r="4556" spans="1:4" x14ac:dyDescent="0.25">
      <c r="A4556" t="s">
        <v>125</v>
      </c>
      <c r="B4556" t="s">
        <v>126</v>
      </c>
      <c r="C4556" t="s">
        <v>4305</v>
      </c>
      <c r="D4556" s="4" t="str">
        <f t="shared" si="71"/>
        <v>cscript shortcut.vbs "120715 - July 2012 B\IMG_1212.JPG" "120715 - July 2012 B\upload\IMG_1212.JPG.lnk"</v>
      </c>
    </row>
    <row r="4557" spans="1:4" x14ac:dyDescent="0.25">
      <c r="A4557" t="s">
        <v>125</v>
      </c>
      <c r="B4557" t="s">
        <v>126</v>
      </c>
      <c r="C4557" t="s">
        <v>4306</v>
      </c>
      <c r="D4557" s="4" t="str">
        <f t="shared" si="71"/>
        <v>cscript shortcut.vbs "120715 - July 2012 B\IMG_1214.JPG" "120715 - July 2012 B\upload\IMG_1214.JPG.lnk"</v>
      </c>
    </row>
    <row r="4558" spans="1:4" x14ac:dyDescent="0.25">
      <c r="A4558" t="s">
        <v>125</v>
      </c>
      <c r="B4558" t="s">
        <v>126</v>
      </c>
      <c r="C4558" t="s">
        <v>4307</v>
      </c>
      <c r="D4558" s="4" t="str">
        <f t="shared" si="71"/>
        <v>cscript shortcut.vbs "120715 - July 2012 B\IMG_1216.JPG" "120715 - July 2012 B\upload\IMG_1216.JPG.lnk"</v>
      </c>
    </row>
    <row r="4559" spans="1:4" x14ac:dyDescent="0.25">
      <c r="A4559" t="s">
        <v>125</v>
      </c>
      <c r="B4559" t="s">
        <v>126</v>
      </c>
      <c r="C4559" t="s">
        <v>4308</v>
      </c>
      <c r="D4559" s="4" t="str">
        <f t="shared" si="71"/>
        <v>cscript shortcut.vbs "120715 - July 2012 B\IMG_1218.JPG" "120715 - July 2012 B\upload\IMG_1218.JPG.lnk"</v>
      </c>
    </row>
    <row r="4560" spans="1:4" x14ac:dyDescent="0.25">
      <c r="A4560" t="s">
        <v>125</v>
      </c>
      <c r="B4560" t="s">
        <v>126</v>
      </c>
      <c r="C4560" t="s">
        <v>4309</v>
      </c>
      <c r="D4560" s="4" t="str">
        <f t="shared" si="71"/>
        <v>cscript shortcut.vbs "120715 - July 2012 B\IMG_1223.JPG" "120715 - July 2012 B\upload\IMG_1223.JPG.lnk"</v>
      </c>
    </row>
    <row r="4561" spans="1:4" x14ac:dyDescent="0.25">
      <c r="A4561" t="s">
        <v>125</v>
      </c>
      <c r="B4561" t="s">
        <v>126</v>
      </c>
      <c r="C4561" t="s">
        <v>4310</v>
      </c>
      <c r="D4561" s="4" t="str">
        <f t="shared" si="71"/>
        <v>cscript shortcut.vbs "120715 - July 2012 B\IMG_1233.JPG" "120715 - July 2012 B\upload\IMG_1233.JPG.lnk"</v>
      </c>
    </row>
    <row r="4562" spans="1:4" x14ac:dyDescent="0.25">
      <c r="A4562" t="s">
        <v>125</v>
      </c>
      <c r="B4562" t="s">
        <v>126</v>
      </c>
      <c r="C4562" t="s">
        <v>4311</v>
      </c>
      <c r="D4562" s="4" t="str">
        <f t="shared" si="71"/>
        <v>cscript shortcut.vbs "120715 - July 2012 B\IMG_1242.JPG" "120715 - July 2012 B\upload\IMG_1242.JPG.lnk"</v>
      </c>
    </row>
    <row r="4563" spans="1:4" x14ac:dyDescent="0.25">
      <c r="A4563" t="s">
        <v>125</v>
      </c>
      <c r="B4563" t="s">
        <v>126</v>
      </c>
      <c r="C4563" t="s">
        <v>4312</v>
      </c>
      <c r="D4563" s="4" t="str">
        <f t="shared" si="71"/>
        <v>cscript shortcut.vbs "120715 - July 2012 B\IMG_1245.JPG" "120715 - July 2012 B\upload\IMG_1245.JPG.lnk"</v>
      </c>
    </row>
    <row r="4564" spans="1:4" x14ac:dyDescent="0.25">
      <c r="A4564" t="s">
        <v>125</v>
      </c>
      <c r="B4564" t="s">
        <v>126</v>
      </c>
      <c r="C4564" t="s">
        <v>4313</v>
      </c>
      <c r="D4564" s="4" t="str">
        <f t="shared" si="71"/>
        <v>cscript shortcut.vbs "120715 - July 2012 B\IMG_1248.JPG" "120715 - July 2012 B\upload\IMG_1248.JPG.lnk"</v>
      </c>
    </row>
    <row r="4565" spans="1:4" x14ac:dyDescent="0.25">
      <c r="A4565" t="s">
        <v>125</v>
      </c>
      <c r="B4565" t="s">
        <v>126</v>
      </c>
      <c r="C4565" t="s">
        <v>4314</v>
      </c>
      <c r="D4565" s="4" t="str">
        <f t="shared" si="71"/>
        <v>cscript shortcut.vbs "120715 - July 2012 B\IMG_1255.JPG" "120715 - July 2012 B\upload\IMG_1255.JPG.lnk"</v>
      </c>
    </row>
    <row r="4566" spans="1:4" x14ac:dyDescent="0.25">
      <c r="A4566" t="s">
        <v>125</v>
      </c>
      <c r="B4566" t="s">
        <v>126</v>
      </c>
      <c r="C4566" t="s">
        <v>4315</v>
      </c>
      <c r="D4566" s="4" t="str">
        <f t="shared" si="71"/>
        <v>cscript shortcut.vbs "120715 - July 2012 B\IMG_1257.JPG" "120715 - July 2012 B\upload\IMG_1257.JPG.lnk"</v>
      </c>
    </row>
    <row r="4567" spans="1:4" x14ac:dyDescent="0.25">
      <c r="A4567" t="s">
        <v>125</v>
      </c>
      <c r="B4567" t="s">
        <v>126</v>
      </c>
      <c r="C4567" t="s">
        <v>4316</v>
      </c>
      <c r="D4567" s="4" t="str">
        <f t="shared" si="71"/>
        <v>cscript shortcut.vbs "120715 - July 2012 B\IMG_1260.JPG" "120715 - July 2012 B\upload\IMG_1260.JPG.lnk"</v>
      </c>
    </row>
    <row r="4568" spans="1:4" x14ac:dyDescent="0.25">
      <c r="A4568" t="s">
        <v>125</v>
      </c>
      <c r="B4568" t="s">
        <v>126</v>
      </c>
      <c r="C4568" t="s">
        <v>2062</v>
      </c>
      <c r="D4568" s="4" t="str">
        <f t="shared" si="71"/>
        <v>cscript shortcut.vbs "120715 - July 2012 B\IMG_1271.JPG" "120715 - July 2012 B\upload\IMG_1271.JPG.lnk"</v>
      </c>
    </row>
    <row r="4569" spans="1:4" x14ac:dyDescent="0.25">
      <c r="A4569" t="s">
        <v>125</v>
      </c>
      <c r="B4569" t="s">
        <v>126</v>
      </c>
      <c r="C4569" t="s">
        <v>4317</v>
      </c>
      <c r="D4569" s="4" t="str">
        <f t="shared" si="71"/>
        <v>cscript shortcut.vbs "120715 - July 2012 B\IMG_1276.JPG" "120715 - July 2012 B\upload\IMG_1276.JPG.lnk"</v>
      </c>
    </row>
    <row r="4570" spans="1:4" x14ac:dyDescent="0.25">
      <c r="A4570" t="s">
        <v>125</v>
      </c>
      <c r="B4570" t="s">
        <v>126</v>
      </c>
      <c r="C4570" t="s">
        <v>4318</v>
      </c>
      <c r="D4570" s="4" t="str">
        <f t="shared" si="71"/>
        <v>cscript shortcut.vbs "120715 - July 2012 B\IMG_1283.JPG" "120715 - July 2012 B\upload\IMG_1283.JPG.lnk"</v>
      </c>
    </row>
    <row r="4571" spans="1:4" x14ac:dyDescent="0.25">
      <c r="A4571" t="s">
        <v>125</v>
      </c>
      <c r="B4571" t="s">
        <v>126</v>
      </c>
      <c r="C4571" t="s">
        <v>4319</v>
      </c>
      <c r="D4571" s="4" t="str">
        <f t="shared" si="71"/>
        <v>cscript shortcut.vbs "120715 - July 2012 B\IMG_1285.JPG" "120715 - July 2012 B\upload\IMG_1285.JPG.lnk"</v>
      </c>
    </row>
    <row r="4572" spans="1:4" x14ac:dyDescent="0.25">
      <c r="A4572" t="s">
        <v>125</v>
      </c>
      <c r="B4572" t="s">
        <v>126</v>
      </c>
      <c r="C4572" t="s">
        <v>2065</v>
      </c>
      <c r="D4572" s="4" t="str">
        <f t="shared" si="71"/>
        <v>cscript shortcut.vbs "120715 - July 2012 B\IMG_1299.JPG" "120715 - July 2012 B\upload\IMG_1299.JPG.lnk"</v>
      </c>
    </row>
    <row r="4573" spans="1:4" x14ac:dyDescent="0.25">
      <c r="A4573" t="s">
        <v>125</v>
      </c>
      <c r="B4573" t="s">
        <v>126</v>
      </c>
      <c r="C4573" t="s">
        <v>4320</v>
      </c>
      <c r="D4573" s="4" t="str">
        <f t="shared" si="71"/>
        <v>cscript shortcut.vbs "120715 - July 2012 B\IMG_1302.JPG" "120715 - July 2012 B\upload\IMG_1302.JPG.lnk"</v>
      </c>
    </row>
    <row r="4574" spans="1:4" x14ac:dyDescent="0.25">
      <c r="A4574" t="s">
        <v>125</v>
      </c>
      <c r="B4574" t="s">
        <v>126</v>
      </c>
      <c r="C4574" t="s">
        <v>4321</v>
      </c>
      <c r="D4574" s="4" t="str">
        <f t="shared" si="71"/>
        <v>cscript shortcut.vbs "120715 - July 2012 B\IMG_1308.JPG" "120715 - July 2012 B\upload\IMG_1308.JPG.lnk"</v>
      </c>
    </row>
    <row r="4575" spans="1:4" x14ac:dyDescent="0.25">
      <c r="A4575" t="s">
        <v>125</v>
      </c>
      <c r="B4575" t="s">
        <v>126</v>
      </c>
      <c r="C4575" t="s">
        <v>4322</v>
      </c>
      <c r="D4575" s="4" t="str">
        <f t="shared" si="71"/>
        <v>cscript shortcut.vbs "120715 - July 2012 B\IMG_1312.JPG" "120715 - July 2012 B\upload\IMG_1312.JPG.lnk"</v>
      </c>
    </row>
    <row r="4576" spans="1:4" x14ac:dyDescent="0.25">
      <c r="A4576" t="s">
        <v>125</v>
      </c>
      <c r="B4576" t="s">
        <v>126</v>
      </c>
      <c r="C4576" t="s">
        <v>4323</v>
      </c>
      <c r="D4576" s="4" t="str">
        <f t="shared" si="71"/>
        <v>cscript shortcut.vbs "120715 - July 2012 B\IMG_1326.JPG" "120715 - July 2012 B\upload\IMG_1326.JPG.lnk"</v>
      </c>
    </row>
    <row r="4577" spans="1:4" x14ac:dyDescent="0.25">
      <c r="A4577" t="s">
        <v>125</v>
      </c>
      <c r="B4577" t="s">
        <v>126</v>
      </c>
      <c r="C4577" t="s">
        <v>2069</v>
      </c>
      <c r="D4577" s="4" t="str">
        <f t="shared" si="71"/>
        <v>cscript shortcut.vbs "120715 - July 2012 B\IMG_1328.JPG" "120715 - July 2012 B\upload\IMG_1328.JPG.lnk"</v>
      </c>
    </row>
    <row r="4578" spans="1:4" x14ac:dyDescent="0.25">
      <c r="A4578" t="s">
        <v>125</v>
      </c>
      <c r="B4578" t="s">
        <v>126</v>
      </c>
      <c r="C4578" t="s">
        <v>2071</v>
      </c>
      <c r="D4578" s="4" t="str">
        <f t="shared" si="71"/>
        <v>cscript shortcut.vbs "120715 - July 2012 B\IMG_1334.JPG" "120715 - July 2012 B\upload\IMG_1334.JPG.lnk"</v>
      </c>
    </row>
    <row r="4579" spans="1:4" x14ac:dyDescent="0.25">
      <c r="A4579" t="s">
        <v>125</v>
      </c>
      <c r="B4579" t="s">
        <v>126</v>
      </c>
      <c r="C4579" t="s">
        <v>4324</v>
      </c>
      <c r="D4579" s="4" t="str">
        <f t="shared" si="71"/>
        <v>cscript shortcut.vbs "120715 - July 2012 B\IMG_1339.JPG" "120715 - July 2012 B\upload\IMG_1339.JPG.lnk"</v>
      </c>
    </row>
    <row r="4580" spans="1:4" x14ac:dyDescent="0.25">
      <c r="A4580" t="s">
        <v>125</v>
      </c>
      <c r="B4580" t="s">
        <v>126</v>
      </c>
      <c r="C4580" t="s">
        <v>2073</v>
      </c>
      <c r="D4580" s="4" t="str">
        <f t="shared" si="71"/>
        <v>cscript shortcut.vbs "120715 - July 2012 B\IMG_1343.JPG" "120715 - July 2012 B\upload\IMG_1343.JPG.lnk"</v>
      </c>
    </row>
    <row r="4581" spans="1:4" x14ac:dyDescent="0.25">
      <c r="A4581" t="s">
        <v>125</v>
      </c>
      <c r="B4581" t="s">
        <v>126</v>
      </c>
      <c r="C4581" t="s">
        <v>4325</v>
      </c>
      <c r="D4581" s="4" t="str">
        <f t="shared" si="71"/>
        <v>cscript shortcut.vbs "120715 - July 2012 B\IMG_1353.JPG" "120715 - July 2012 B\upload\IMG_1353.JPG.lnk"</v>
      </c>
    </row>
    <row r="4582" spans="1:4" x14ac:dyDescent="0.25">
      <c r="A4582" t="s">
        <v>125</v>
      </c>
      <c r="B4582" t="s">
        <v>126</v>
      </c>
      <c r="C4582" t="s">
        <v>4326</v>
      </c>
      <c r="D4582" s="4" t="str">
        <f t="shared" si="71"/>
        <v>cscript shortcut.vbs "120715 - July 2012 B\IMG_1359.JPG" "120715 - July 2012 B\upload\IMG_1359.JPG.lnk"</v>
      </c>
    </row>
    <row r="4583" spans="1:4" x14ac:dyDescent="0.25">
      <c r="A4583" t="s">
        <v>125</v>
      </c>
      <c r="B4583" t="s">
        <v>126</v>
      </c>
      <c r="C4583" t="s">
        <v>4327</v>
      </c>
      <c r="D4583" s="4" t="str">
        <f t="shared" si="71"/>
        <v>cscript shortcut.vbs "120715 - July 2012 B\IMG_1364.JPG" "120715 - July 2012 B\upload\IMG_1364.JPG.lnk"</v>
      </c>
    </row>
    <row r="4584" spans="1:4" x14ac:dyDescent="0.25">
      <c r="A4584" t="s">
        <v>125</v>
      </c>
      <c r="B4584" t="s">
        <v>126</v>
      </c>
      <c r="C4584" t="s">
        <v>4328</v>
      </c>
      <c r="D4584" s="4" t="str">
        <f t="shared" si="71"/>
        <v>cscript shortcut.vbs "120715 - July 2012 B\IMG_1367.JPG" "120715 - July 2012 B\upload\IMG_1367.JPG.lnk"</v>
      </c>
    </row>
    <row r="4585" spans="1:4" x14ac:dyDescent="0.25">
      <c r="A4585" t="s">
        <v>125</v>
      </c>
      <c r="B4585" t="s">
        <v>126</v>
      </c>
      <c r="C4585" t="s">
        <v>4329</v>
      </c>
      <c r="D4585" s="4" t="str">
        <f t="shared" si="71"/>
        <v>cscript shortcut.vbs "120715 - July 2012 B\IMG_1371.JPG" "120715 - July 2012 B\upload\IMG_1371.JPG.lnk"</v>
      </c>
    </row>
    <row r="4586" spans="1:4" x14ac:dyDescent="0.25">
      <c r="A4586" t="s">
        <v>125</v>
      </c>
      <c r="B4586" t="s">
        <v>126</v>
      </c>
      <c r="C4586" t="s">
        <v>4330</v>
      </c>
      <c r="D4586" s="4" t="str">
        <f t="shared" si="71"/>
        <v>cscript shortcut.vbs "120715 - July 2012 B\IMG_1373.JPG" "120715 - July 2012 B\upload\IMG_1373.JPG.lnk"</v>
      </c>
    </row>
    <row r="4587" spans="1:4" x14ac:dyDescent="0.25">
      <c r="A4587" t="s">
        <v>125</v>
      </c>
      <c r="B4587" t="s">
        <v>126</v>
      </c>
      <c r="C4587" t="s">
        <v>4331</v>
      </c>
      <c r="D4587" s="4" t="str">
        <f t="shared" si="71"/>
        <v>cscript shortcut.vbs "120715 - July 2012 B\IMG_1385.JPG" "120715 - July 2012 B\upload\IMG_1385.JPG.lnk"</v>
      </c>
    </row>
    <row r="4588" spans="1:4" x14ac:dyDescent="0.25">
      <c r="A4588" t="s">
        <v>125</v>
      </c>
      <c r="B4588" t="s">
        <v>126</v>
      </c>
      <c r="C4588" t="s">
        <v>4332</v>
      </c>
      <c r="D4588" s="4" t="str">
        <f t="shared" si="71"/>
        <v>cscript shortcut.vbs "120715 - July 2012 B\IMG_1386.JPG" "120715 - July 2012 B\upload\IMG_1386.JPG.lnk"</v>
      </c>
    </row>
    <row r="4589" spans="1:4" x14ac:dyDescent="0.25">
      <c r="A4589" t="s">
        <v>125</v>
      </c>
      <c r="B4589" t="s">
        <v>126</v>
      </c>
      <c r="C4589" t="s">
        <v>4333</v>
      </c>
      <c r="D4589" s="4" t="str">
        <f t="shared" si="71"/>
        <v>cscript shortcut.vbs "120715 - July 2012 B\IMG_1388.JPG" "120715 - July 2012 B\upload\IMG_1388.JPG.lnk"</v>
      </c>
    </row>
    <row r="4590" spans="1:4" x14ac:dyDescent="0.25">
      <c r="A4590" t="s">
        <v>125</v>
      </c>
      <c r="B4590" t="s">
        <v>126</v>
      </c>
      <c r="C4590" t="s">
        <v>4334</v>
      </c>
      <c r="D4590" s="4" t="str">
        <f t="shared" si="71"/>
        <v>cscript shortcut.vbs "120715 - July 2012 B\IMG_1397.JPG" "120715 - July 2012 B\upload\IMG_1397.JPG.lnk"</v>
      </c>
    </row>
    <row r="4591" spans="1:4" x14ac:dyDescent="0.25">
      <c r="A4591" t="s">
        <v>125</v>
      </c>
      <c r="B4591" t="s">
        <v>126</v>
      </c>
      <c r="C4591" t="s">
        <v>4335</v>
      </c>
      <c r="D4591" s="4" t="str">
        <f t="shared" si="71"/>
        <v>cscript shortcut.vbs "120715 - July 2012 B\IMG_1402.JPG" "120715 - July 2012 B\upload\IMG_1402.JPG.lnk"</v>
      </c>
    </row>
    <row r="4592" spans="1:4" x14ac:dyDescent="0.25">
      <c r="A4592" t="s">
        <v>125</v>
      </c>
      <c r="B4592" t="s">
        <v>126</v>
      </c>
      <c r="C4592" t="s">
        <v>4336</v>
      </c>
      <c r="D4592" s="4" t="str">
        <f t="shared" si="71"/>
        <v>cscript shortcut.vbs "120715 - July 2012 B\IMG_1404.JPG" "120715 - July 2012 B\upload\IMG_1404.JPG.lnk"</v>
      </c>
    </row>
    <row r="4593" spans="1:4" x14ac:dyDescent="0.25">
      <c r="A4593" t="s">
        <v>125</v>
      </c>
      <c r="B4593" t="s">
        <v>126</v>
      </c>
      <c r="C4593" t="s">
        <v>4337</v>
      </c>
      <c r="D4593" s="4" t="str">
        <f t="shared" si="71"/>
        <v>cscript shortcut.vbs "120715 - July 2012 B\IMG_1406.JPG" "120715 - July 2012 B\upload\IMG_1406.JPG.lnk"</v>
      </c>
    </row>
    <row r="4594" spans="1:4" x14ac:dyDescent="0.25">
      <c r="A4594" t="s">
        <v>129</v>
      </c>
      <c r="B4594" t="s">
        <v>130</v>
      </c>
      <c r="C4594" t="s">
        <v>2208</v>
      </c>
      <c r="D4594" s="4" t="str">
        <f t="shared" si="71"/>
        <v>cscript shortcut.vbs "120801 - August 2012 A\IMG_1617.JPG" "120801 - August 2012 A\upload\IMG_1617.JPG.lnk"</v>
      </c>
    </row>
    <row r="4595" spans="1:4" x14ac:dyDescent="0.25">
      <c r="A4595" t="s">
        <v>129</v>
      </c>
      <c r="B4595" t="s">
        <v>130</v>
      </c>
      <c r="C4595" t="s">
        <v>2210</v>
      </c>
      <c r="D4595" s="4" t="str">
        <f t="shared" si="71"/>
        <v>cscript shortcut.vbs "120801 - August 2012 A\IMG_1621.JPG" "120801 - August 2012 A\upload\IMG_1621.JPG.lnk"</v>
      </c>
    </row>
    <row r="4596" spans="1:4" x14ac:dyDescent="0.25">
      <c r="A4596" t="s">
        <v>129</v>
      </c>
      <c r="B4596" t="s">
        <v>130</v>
      </c>
      <c r="C4596" t="s">
        <v>4338</v>
      </c>
      <c r="D4596" s="4" t="str">
        <f t="shared" si="71"/>
        <v>cscript shortcut.vbs "120801 - August 2012 A\IMG_1622.JPG" "120801 - August 2012 A\upload\IMG_1622.JPG.lnk"</v>
      </c>
    </row>
    <row r="4597" spans="1:4" x14ac:dyDescent="0.25">
      <c r="A4597" t="s">
        <v>129</v>
      </c>
      <c r="B4597" t="s">
        <v>130</v>
      </c>
      <c r="C4597" t="s">
        <v>2211</v>
      </c>
      <c r="D4597" s="4" t="str">
        <f t="shared" si="71"/>
        <v>cscript shortcut.vbs "120801 - August 2012 A\IMG_1625.JPG" "120801 - August 2012 A\upload\IMG_1625.JPG.lnk"</v>
      </c>
    </row>
    <row r="4598" spans="1:4" x14ac:dyDescent="0.25">
      <c r="A4598" t="s">
        <v>129</v>
      </c>
      <c r="B4598" t="s">
        <v>130</v>
      </c>
      <c r="C4598" t="s">
        <v>2213</v>
      </c>
      <c r="D4598" s="4" t="str">
        <f t="shared" si="71"/>
        <v>cscript shortcut.vbs "120801 - August 2012 A\IMG_1629.JPG" "120801 - August 2012 A\upload\IMG_1629.JPG.lnk"</v>
      </c>
    </row>
    <row r="4599" spans="1:4" x14ac:dyDescent="0.25">
      <c r="A4599" t="s">
        <v>129</v>
      </c>
      <c r="B4599" t="s">
        <v>130</v>
      </c>
      <c r="C4599" t="s">
        <v>2214</v>
      </c>
      <c r="D4599" s="4" t="str">
        <f t="shared" si="71"/>
        <v>cscript shortcut.vbs "120801 - August 2012 A\IMG_1630.JPG" "120801 - August 2012 A\upload\IMG_1630.JPG.lnk"</v>
      </c>
    </row>
    <row r="4600" spans="1:4" x14ac:dyDescent="0.25">
      <c r="A4600" t="s">
        <v>129</v>
      </c>
      <c r="B4600" t="s">
        <v>130</v>
      </c>
      <c r="C4600" t="s">
        <v>4339</v>
      </c>
      <c r="D4600" s="4" t="str">
        <f t="shared" si="71"/>
        <v>cscript shortcut.vbs "120801 - August 2012 A\IMG_1633.JPG" "120801 - August 2012 A\upload\IMG_1633.JPG.lnk"</v>
      </c>
    </row>
    <row r="4601" spans="1:4" x14ac:dyDescent="0.25">
      <c r="A4601" t="s">
        <v>129</v>
      </c>
      <c r="B4601" t="s">
        <v>130</v>
      </c>
      <c r="C4601" t="s">
        <v>4340</v>
      </c>
      <c r="D4601" s="4" t="str">
        <f t="shared" si="71"/>
        <v>cscript shortcut.vbs "120801 - August 2012 A\IMG_1639.JPG" "120801 - August 2012 A\upload\IMG_1639.JPG.lnk"</v>
      </c>
    </row>
    <row r="4602" spans="1:4" x14ac:dyDescent="0.25">
      <c r="A4602" t="s">
        <v>129</v>
      </c>
      <c r="B4602" t="s">
        <v>130</v>
      </c>
      <c r="C4602" t="s">
        <v>4341</v>
      </c>
      <c r="D4602" s="4" t="str">
        <f t="shared" si="71"/>
        <v>cscript shortcut.vbs "120801 - August 2012 A\IMG_1640.JPG" "120801 - August 2012 A\upload\IMG_1640.JPG.lnk"</v>
      </c>
    </row>
    <row r="4603" spans="1:4" x14ac:dyDescent="0.25">
      <c r="A4603" t="s">
        <v>129</v>
      </c>
      <c r="B4603" t="s">
        <v>130</v>
      </c>
      <c r="C4603" t="s">
        <v>4342</v>
      </c>
      <c r="D4603" s="4" t="str">
        <f t="shared" si="71"/>
        <v>cscript shortcut.vbs "120801 - August 2012 A\IMG_1650.JPG" "120801 - August 2012 A\upload\IMG_1650.JPG.lnk"</v>
      </c>
    </row>
    <row r="4604" spans="1:4" x14ac:dyDescent="0.25">
      <c r="A4604" t="s">
        <v>129</v>
      </c>
      <c r="B4604" t="s">
        <v>130</v>
      </c>
      <c r="C4604" t="s">
        <v>4343</v>
      </c>
      <c r="D4604" s="4" t="str">
        <f t="shared" si="71"/>
        <v>cscript shortcut.vbs "120801 - August 2012 A\IMG_1654.JPG" "120801 - August 2012 A\upload\IMG_1654.JPG.lnk"</v>
      </c>
    </row>
    <row r="4605" spans="1:4" x14ac:dyDescent="0.25">
      <c r="A4605" t="s">
        <v>129</v>
      </c>
      <c r="B4605" t="s">
        <v>130</v>
      </c>
      <c r="C4605" t="s">
        <v>4344</v>
      </c>
      <c r="D4605" s="4" t="str">
        <f t="shared" si="71"/>
        <v>cscript shortcut.vbs "120801 - August 2012 A\IMG_1656.JPG" "120801 - August 2012 A\upload\IMG_1656.JPG.lnk"</v>
      </c>
    </row>
    <row r="4606" spans="1:4" x14ac:dyDescent="0.25">
      <c r="A4606" t="s">
        <v>129</v>
      </c>
      <c r="B4606" t="s">
        <v>130</v>
      </c>
      <c r="C4606" t="s">
        <v>4345</v>
      </c>
      <c r="D4606" s="4" t="str">
        <f t="shared" si="71"/>
        <v>cscript shortcut.vbs "120801 - August 2012 A\IMG_1660.JPG" "120801 - August 2012 A\upload\IMG_1660.JPG.lnk"</v>
      </c>
    </row>
    <row r="4607" spans="1:4" x14ac:dyDescent="0.25">
      <c r="A4607" t="s">
        <v>129</v>
      </c>
      <c r="B4607" t="s">
        <v>130</v>
      </c>
      <c r="C4607" t="s">
        <v>2220</v>
      </c>
      <c r="D4607" s="4" t="str">
        <f t="shared" si="71"/>
        <v>cscript shortcut.vbs "120801 - August 2012 A\IMG_1662.JPG" "120801 - August 2012 A\upload\IMG_1662.JPG.lnk"</v>
      </c>
    </row>
    <row r="4608" spans="1:4" x14ac:dyDescent="0.25">
      <c r="A4608" t="s">
        <v>129</v>
      </c>
      <c r="B4608" t="s">
        <v>130</v>
      </c>
      <c r="C4608" t="s">
        <v>2221</v>
      </c>
      <c r="D4608" s="4" t="str">
        <f t="shared" si="71"/>
        <v>cscript shortcut.vbs "120801 - August 2012 A\IMG_1663.JPG" "120801 - August 2012 A\upload\IMG_1663.JPG.lnk"</v>
      </c>
    </row>
    <row r="4609" spans="1:4" x14ac:dyDescent="0.25">
      <c r="A4609" t="s">
        <v>129</v>
      </c>
      <c r="B4609" t="s">
        <v>130</v>
      </c>
      <c r="C4609" t="s">
        <v>4346</v>
      </c>
      <c r="D4609" s="4" t="str">
        <f t="shared" si="71"/>
        <v>cscript shortcut.vbs "120801 - August 2012 A\IMG_1664.JPG" "120801 - August 2012 A\upload\IMG_1664.JPG.lnk"</v>
      </c>
    </row>
    <row r="4610" spans="1:4" x14ac:dyDescent="0.25">
      <c r="A4610" t="s">
        <v>129</v>
      </c>
      <c r="B4610" t="s">
        <v>130</v>
      </c>
      <c r="C4610" t="s">
        <v>4347</v>
      </c>
      <c r="D4610" s="4" t="str">
        <f t="shared" ref="D4610:D4673" si="72">"cscript shortcut.vbs """&amp;B4610&amp;"\"&amp;C4610&amp;""" """&amp;B4610&amp;"\upload\"&amp;C4610&amp;".lnk"""</f>
        <v>cscript shortcut.vbs "120801 - August 2012 A\IMG_1666.JPG" "120801 - August 2012 A\upload\IMG_1666.JPG.lnk"</v>
      </c>
    </row>
    <row r="4611" spans="1:4" x14ac:dyDescent="0.25">
      <c r="A4611" t="s">
        <v>129</v>
      </c>
      <c r="B4611" t="s">
        <v>130</v>
      </c>
      <c r="C4611" t="s">
        <v>4348</v>
      </c>
      <c r="D4611" s="4" t="str">
        <f t="shared" si="72"/>
        <v>cscript shortcut.vbs "120801 - August 2012 A\IMG_1668.JPG" "120801 - August 2012 A\upload\IMG_1668.JPG.lnk"</v>
      </c>
    </row>
    <row r="4612" spans="1:4" x14ac:dyDescent="0.25">
      <c r="A4612" t="s">
        <v>129</v>
      </c>
      <c r="B4612" t="s">
        <v>130</v>
      </c>
      <c r="C4612" t="s">
        <v>4349</v>
      </c>
      <c r="D4612" s="4" t="str">
        <f t="shared" si="72"/>
        <v>cscript shortcut.vbs "120801 - August 2012 A\IMG_1671.JPG" "120801 - August 2012 A\upload\IMG_1671.JPG.lnk"</v>
      </c>
    </row>
    <row r="4613" spans="1:4" x14ac:dyDescent="0.25">
      <c r="A4613" t="s">
        <v>129</v>
      </c>
      <c r="B4613" t="s">
        <v>130</v>
      </c>
      <c r="C4613" t="s">
        <v>4350</v>
      </c>
      <c r="D4613" s="4" t="str">
        <f t="shared" si="72"/>
        <v>cscript shortcut.vbs "120801 - August 2012 A\IMG_1675.JPG" "120801 - August 2012 A\upload\IMG_1675.JPG.lnk"</v>
      </c>
    </row>
    <row r="4614" spans="1:4" x14ac:dyDescent="0.25">
      <c r="A4614" t="s">
        <v>129</v>
      </c>
      <c r="B4614" t="s">
        <v>130</v>
      </c>
      <c r="C4614" t="s">
        <v>2228</v>
      </c>
      <c r="D4614" s="4" t="str">
        <f t="shared" si="72"/>
        <v>cscript shortcut.vbs "120801 - August 2012 A\IMG_1687.JPG" "120801 - August 2012 A\upload\IMG_1687.JPG.lnk"</v>
      </c>
    </row>
    <row r="4615" spans="1:4" x14ac:dyDescent="0.25">
      <c r="A4615" t="s">
        <v>129</v>
      </c>
      <c r="B4615" t="s">
        <v>130</v>
      </c>
      <c r="C4615" t="s">
        <v>4351</v>
      </c>
      <c r="D4615" s="4" t="str">
        <f t="shared" si="72"/>
        <v>cscript shortcut.vbs "120801 - August 2012 A\IMG_1690.JPG" "120801 - August 2012 A\upload\IMG_1690.JPG.lnk"</v>
      </c>
    </row>
    <row r="4616" spans="1:4" x14ac:dyDescent="0.25">
      <c r="A4616" t="s">
        <v>129</v>
      </c>
      <c r="B4616" t="s">
        <v>130</v>
      </c>
      <c r="C4616" t="s">
        <v>2230</v>
      </c>
      <c r="D4616" s="4" t="str">
        <f t="shared" si="72"/>
        <v>cscript shortcut.vbs "120801 - August 2012 A\IMG_1691.JPG" "120801 - August 2012 A\upload\IMG_1691.JPG.lnk"</v>
      </c>
    </row>
    <row r="4617" spans="1:4" x14ac:dyDescent="0.25">
      <c r="A4617" t="s">
        <v>129</v>
      </c>
      <c r="B4617" t="s">
        <v>130</v>
      </c>
      <c r="C4617" t="s">
        <v>2231</v>
      </c>
      <c r="D4617" s="4" t="str">
        <f t="shared" si="72"/>
        <v>cscript shortcut.vbs "120801 - August 2012 A\IMG_1692.JPG" "120801 - August 2012 A\upload\IMG_1692.JPG.lnk"</v>
      </c>
    </row>
    <row r="4618" spans="1:4" x14ac:dyDescent="0.25">
      <c r="A4618" t="s">
        <v>129</v>
      </c>
      <c r="B4618" t="s">
        <v>130</v>
      </c>
      <c r="C4618" t="s">
        <v>4352</v>
      </c>
      <c r="D4618" s="4" t="str">
        <f t="shared" si="72"/>
        <v>cscript shortcut.vbs "120801 - August 2012 A\IMG_1698.JPG" "120801 - August 2012 A\upload\IMG_1698.JPG.lnk"</v>
      </c>
    </row>
    <row r="4619" spans="1:4" x14ac:dyDescent="0.25">
      <c r="A4619" t="s">
        <v>129</v>
      </c>
      <c r="B4619" t="s">
        <v>130</v>
      </c>
      <c r="C4619" t="s">
        <v>4353</v>
      </c>
      <c r="D4619" s="4" t="str">
        <f t="shared" si="72"/>
        <v>cscript shortcut.vbs "120801 - August 2012 A\IMG_1700.JPG" "120801 - August 2012 A\upload\IMG_1700.JPG.lnk"</v>
      </c>
    </row>
    <row r="4620" spans="1:4" x14ac:dyDescent="0.25">
      <c r="A4620" t="s">
        <v>129</v>
      </c>
      <c r="B4620" t="s">
        <v>130</v>
      </c>
      <c r="C4620" t="s">
        <v>4354</v>
      </c>
      <c r="D4620" s="4" t="str">
        <f t="shared" si="72"/>
        <v>cscript shortcut.vbs "120801 - August 2012 A\IMG_1701.JPG" "120801 - August 2012 A\upload\IMG_1701.JPG.lnk"</v>
      </c>
    </row>
    <row r="4621" spans="1:4" x14ac:dyDescent="0.25">
      <c r="A4621" t="s">
        <v>129</v>
      </c>
      <c r="B4621" t="s">
        <v>130</v>
      </c>
      <c r="C4621" t="s">
        <v>4355</v>
      </c>
      <c r="D4621" s="4" t="str">
        <f t="shared" si="72"/>
        <v>cscript shortcut.vbs "120801 - August 2012 A\IMG_1706.JPG" "120801 - August 2012 A\upload\IMG_1706.JPG.lnk"</v>
      </c>
    </row>
    <row r="4622" spans="1:4" x14ac:dyDescent="0.25">
      <c r="A4622" t="s">
        <v>129</v>
      </c>
      <c r="B4622" t="s">
        <v>130</v>
      </c>
      <c r="C4622" t="s">
        <v>2237</v>
      </c>
      <c r="D4622" s="4" t="str">
        <f t="shared" si="72"/>
        <v>cscript shortcut.vbs "120801 - August 2012 A\IMG_1709.JPG" "120801 - August 2012 A\upload\IMG_1709.JPG.lnk"</v>
      </c>
    </row>
    <row r="4623" spans="1:4" x14ac:dyDescent="0.25">
      <c r="A4623" t="s">
        <v>129</v>
      </c>
      <c r="B4623" t="s">
        <v>130</v>
      </c>
      <c r="C4623" t="s">
        <v>2238</v>
      </c>
      <c r="D4623" s="4" t="str">
        <f t="shared" si="72"/>
        <v>cscript shortcut.vbs "120801 - August 2012 A\IMG_1711.JPG" "120801 - August 2012 A\upload\IMG_1711.JPG.lnk"</v>
      </c>
    </row>
    <row r="4624" spans="1:4" x14ac:dyDescent="0.25">
      <c r="A4624" t="s">
        <v>129</v>
      </c>
      <c r="B4624" t="s">
        <v>130</v>
      </c>
      <c r="C4624" t="s">
        <v>4356</v>
      </c>
      <c r="D4624" s="4" t="str">
        <f t="shared" si="72"/>
        <v>cscript shortcut.vbs "120801 - August 2012 A\IMG_1715.JPG" "120801 - August 2012 A\upload\IMG_1715.JPG.lnk"</v>
      </c>
    </row>
    <row r="4625" spans="1:4" x14ac:dyDescent="0.25">
      <c r="A4625" t="s">
        <v>129</v>
      </c>
      <c r="B4625" t="s">
        <v>130</v>
      </c>
      <c r="C4625" t="s">
        <v>4357</v>
      </c>
      <c r="D4625" s="4" t="str">
        <f t="shared" si="72"/>
        <v>cscript shortcut.vbs "120801 - August 2012 A\IMG_1725.JPG" "120801 - August 2012 A\upload\IMG_1725.JPG.lnk"</v>
      </c>
    </row>
    <row r="4626" spans="1:4" x14ac:dyDescent="0.25">
      <c r="A4626" t="s">
        <v>129</v>
      </c>
      <c r="B4626" t="s">
        <v>130</v>
      </c>
      <c r="C4626" t="s">
        <v>4358</v>
      </c>
      <c r="D4626" s="4" t="str">
        <f t="shared" si="72"/>
        <v>cscript shortcut.vbs "120801 - August 2012 A\IMG_1729.JPG" "120801 - August 2012 A\upload\IMG_1729.JPG.lnk"</v>
      </c>
    </row>
    <row r="4627" spans="1:4" x14ac:dyDescent="0.25">
      <c r="A4627" t="s">
        <v>129</v>
      </c>
      <c r="B4627" t="s">
        <v>130</v>
      </c>
      <c r="C4627" t="s">
        <v>4359</v>
      </c>
      <c r="D4627" s="4" t="str">
        <f t="shared" si="72"/>
        <v>cscript shortcut.vbs "120801 - August 2012 A\IMG_1734.JPG" "120801 - August 2012 A\upload\IMG_1734.JPG.lnk"</v>
      </c>
    </row>
    <row r="4628" spans="1:4" x14ac:dyDescent="0.25">
      <c r="A4628" t="s">
        <v>129</v>
      </c>
      <c r="B4628" t="s">
        <v>130</v>
      </c>
      <c r="C4628" t="s">
        <v>2245</v>
      </c>
      <c r="D4628" s="4" t="str">
        <f t="shared" si="72"/>
        <v>cscript shortcut.vbs "120801 - August 2012 A\IMG_1735.JPG" "120801 - August 2012 A\upload\IMG_1735.JPG.lnk"</v>
      </c>
    </row>
    <row r="4629" spans="1:4" x14ac:dyDescent="0.25">
      <c r="A4629" t="s">
        <v>129</v>
      </c>
      <c r="B4629" t="s">
        <v>130</v>
      </c>
      <c r="C4629" t="s">
        <v>4360</v>
      </c>
      <c r="D4629" s="4" t="str">
        <f t="shared" si="72"/>
        <v>cscript shortcut.vbs "120801 - August 2012 A\IMG_1739.JPG" "120801 - August 2012 A\upload\IMG_1739.JPG.lnk"</v>
      </c>
    </row>
    <row r="4630" spans="1:4" x14ac:dyDescent="0.25">
      <c r="A4630" t="s">
        <v>129</v>
      </c>
      <c r="B4630" t="s">
        <v>130</v>
      </c>
      <c r="C4630" t="s">
        <v>4361</v>
      </c>
      <c r="D4630" s="4" t="str">
        <f t="shared" si="72"/>
        <v>cscript shortcut.vbs "120801 - August 2012 A\IMG_1743.JPG" "120801 - August 2012 A\upload\IMG_1743.JPG.lnk"</v>
      </c>
    </row>
    <row r="4631" spans="1:4" x14ac:dyDescent="0.25">
      <c r="A4631" t="s">
        <v>129</v>
      </c>
      <c r="B4631" t="s">
        <v>130</v>
      </c>
      <c r="C4631" t="s">
        <v>2249</v>
      </c>
      <c r="D4631" s="4" t="str">
        <f t="shared" si="72"/>
        <v>cscript shortcut.vbs "120801 - August 2012 A\IMG_1745.JPG" "120801 - August 2012 A\upload\IMG_1745.JPG.lnk"</v>
      </c>
    </row>
    <row r="4632" spans="1:4" x14ac:dyDescent="0.25">
      <c r="A4632" t="s">
        <v>129</v>
      </c>
      <c r="B4632" t="s">
        <v>130</v>
      </c>
      <c r="C4632" t="s">
        <v>4362</v>
      </c>
      <c r="D4632" s="4" t="str">
        <f t="shared" si="72"/>
        <v>cscript shortcut.vbs "120801 - August 2012 A\IMG_1755.JPG" "120801 - August 2012 A\upload\IMG_1755.JPG.lnk"</v>
      </c>
    </row>
    <row r="4633" spans="1:4" x14ac:dyDescent="0.25">
      <c r="A4633" t="s">
        <v>129</v>
      </c>
      <c r="B4633" t="s">
        <v>130</v>
      </c>
      <c r="C4633" t="s">
        <v>2252</v>
      </c>
      <c r="D4633" s="4" t="str">
        <f t="shared" si="72"/>
        <v>cscript shortcut.vbs "120801 - August 2012 A\IMG_1756.JPG" "120801 - August 2012 A\upload\IMG_1756.JPG.lnk"</v>
      </c>
    </row>
    <row r="4634" spans="1:4" x14ac:dyDescent="0.25">
      <c r="A4634" t="s">
        <v>129</v>
      </c>
      <c r="B4634" t="s">
        <v>130</v>
      </c>
      <c r="C4634" t="s">
        <v>4363</v>
      </c>
      <c r="D4634" s="4" t="str">
        <f t="shared" si="72"/>
        <v>cscript shortcut.vbs "120801 - August 2012 A\IMG_1759.JPG" "120801 - August 2012 A\upload\IMG_1759.JPG.lnk"</v>
      </c>
    </row>
    <row r="4635" spans="1:4" x14ac:dyDescent="0.25">
      <c r="A4635" t="s">
        <v>129</v>
      </c>
      <c r="B4635" t="s">
        <v>130</v>
      </c>
      <c r="C4635" t="s">
        <v>4364</v>
      </c>
      <c r="D4635" s="4" t="str">
        <f t="shared" si="72"/>
        <v>cscript shortcut.vbs "120801 - August 2012 A\IMG_1761.JPG" "120801 - August 2012 A\upload\IMG_1761.JPG.lnk"</v>
      </c>
    </row>
    <row r="4636" spans="1:4" x14ac:dyDescent="0.25">
      <c r="A4636" t="s">
        <v>129</v>
      </c>
      <c r="B4636" t="s">
        <v>130</v>
      </c>
      <c r="C4636" t="s">
        <v>4365</v>
      </c>
      <c r="D4636" s="4" t="str">
        <f t="shared" si="72"/>
        <v>cscript shortcut.vbs "120801 - August 2012 A\IMG_1772.JPG" "120801 - August 2012 A\upload\IMG_1772.JPG.lnk"</v>
      </c>
    </row>
    <row r="4637" spans="1:4" x14ac:dyDescent="0.25">
      <c r="A4637" t="s">
        <v>129</v>
      </c>
      <c r="B4637" t="s">
        <v>130</v>
      </c>
      <c r="C4637" t="s">
        <v>4366</v>
      </c>
      <c r="D4637" s="4" t="str">
        <f t="shared" si="72"/>
        <v>cscript shortcut.vbs "120801 - August 2012 A\IMG_1779.JPG" "120801 - August 2012 A\upload\IMG_1779.JPG.lnk"</v>
      </c>
    </row>
    <row r="4638" spans="1:4" x14ac:dyDescent="0.25">
      <c r="A4638" t="s">
        <v>129</v>
      </c>
      <c r="B4638" t="s">
        <v>130</v>
      </c>
      <c r="C4638" t="s">
        <v>2262</v>
      </c>
      <c r="D4638" s="4" t="str">
        <f t="shared" si="72"/>
        <v>cscript shortcut.vbs "120801 - August 2012 A\IMG_1781.JPG" "120801 - August 2012 A\upload\IMG_1781.JPG.lnk"</v>
      </c>
    </row>
    <row r="4639" spans="1:4" x14ac:dyDescent="0.25">
      <c r="A4639" t="s">
        <v>129</v>
      </c>
      <c r="B4639" t="s">
        <v>130</v>
      </c>
      <c r="C4639" t="s">
        <v>4367</v>
      </c>
      <c r="D4639" s="4" t="str">
        <f t="shared" si="72"/>
        <v>cscript shortcut.vbs "120801 - August 2012 A\IMG_1782.JPG" "120801 - August 2012 A\upload\IMG_1782.JPG.lnk"</v>
      </c>
    </row>
    <row r="4640" spans="1:4" x14ac:dyDescent="0.25">
      <c r="A4640" t="s">
        <v>129</v>
      </c>
      <c r="B4640" t="s">
        <v>130</v>
      </c>
      <c r="C4640" t="s">
        <v>4368</v>
      </c>
      <c r="D4640" s="4" t="str">
        <f t="shared" si="72"/>
        <v>cscript shortcut.vbs "120801 - August 2012 A\IMG_1783.JPG" "120801 - August 2012 A\upload\IMG_1783.JPG.lnk"</v>
      </c>
    </row>
    <row r="4641" spans="1:4" x14ac:dyDescent="0.25">
      <c r="A4641" t="s">
        <v>129</v>
      </c>
      <c r="B4641" t="s">
        <v>130</v>
      </c>
      <c r="C4641" t="s">
        <v>2263</v>
      </c>
      <c r="D4641" s="4" t="str">
        <f t="shared" si="72"/>
        <v>cscript shortcut.vbs "120801 - August 2012 A\IMG_1786.JPG" "120801 - August 2012 A\upload\IMG_1786.JPG.lnk"</v>
      </c>
    </row>
    <row r="4642" spans="1:4" x14ac:dyDescent="0.25">
      <c r="A4642" t="s">
        <v>129</v>
      </c>
      <c r="B4642" t="s">
        <v>130</v>
      </c>
      <c r="C4642" t="s">
        <v>4369</v>
      </c>
      <c r="D4642" s="4" t="str">
        <f t="shared" si="72"/>
        <v>cscript shortcut.vbs "120801 - August 2012 A\IMG_1788.JPG" "120801 - August 2012 A\upload\IMG_1788.JPG.lnk"</v>
      </c>
    </row>
    <row r="4643" spans="1:4" x14ac:dyDescent="0.25">
      <c r="A4643" t="s">
        <v>129</v>
      </c>
      <c r="B4643" t="s">
        <v>130</v>
      </c>
      <c r="C4643" t="s">
        <v>4370</v>
      </c>
      <c r="D4643" s="4" t="str">
        <f t="shared" si="72"/>
        <v>cscript shortcut.vbs "120801 - August 2012 A\IMG_1790.JPG" "120801 - August 2012 A\upload\IMG_1790.JPG.lnk"</v>
      </c>
    </row>
    <row r="4644" spans="1:4" x14ac:dyDescent="0.25">
      <c r="A4644" t="s">
        <v>129</v>
      </c>
      <c r="B4644" t="s">
        <v>130</v>
      </c>
      <c r="C4644" t="s">
        <v>4371</v>
      </c>
      <c r="D4644" s="4" t="str">
        <f t="shared" si="72"/>
        <v>cscript shortcut.vbs "120801 - August 2012 A\IMG_1792.JPG" "120801 - August 2012 A\upload\IMG_1792.JPG.lnk"</v>
      </c>
    </row>
    <row r="4645" spans="1:4" x14ac:dyDescent="0.25">
      <c r="A4645" t="s">
        <v>129</v>
      </c>
      <c r="B4645" t="s">
        <v>130</v>
      </c>
      <c r="C4645" t="s">
        <v>2266</v>
      </c>
      <c r="D4645" s="4" t="str">
        <f t="shared" si="72"/>
        <v>cscript shortcut.vbs "120801 - August 2012 A\IMG_1793.JPG" "120801 - August 2012 A\upload\IMG_1793.JPG.lnk"</v>
      </c>
    </row>
    <row r="4646" spans="1:4" x14ac:dyDescent="0.25">
      <c r="A4646" t="s">
        <v>129</v>
      </c>
      <c r="B4646" t="s">
        <v>130</v>
      </c>
      <c r="C4646" t="s">
        <v>4372</v>
      </c>
      <c r="D4646" s="4" t="str">
        <f t="shared" si="72"/>
        <v>cscript shortcut.vbs "120801 - August 2012 A\IMG_1794.JPG" "120801 - August 2012 A\upload\IMG_1794.JPG.lnk"</v>
      </c>
    </row>
    <row r="4647" spans="1:4" x14ac:dyDescent="0.25">
      <c r="A4647" t="s">
        <v>129</v>
      </c>
      <c r="B4647" t="s">
        <v>130</v>
      </c>
      <c r="C4647" t="s">
        <v>4373</v>
      </c>
      <c r="D4647" s="4" t="str">
        <f t="shared" si="72"/>
        <v>cscript shortcut.vbs "120801 - August 2012 A\IMG_1797.JPG" "120801 - August 2012 A\upload\IMG_1797.JPG.lnk"</v>
      </c>
    </row>
    <row r="4648" spans="1:4" x14ac:dyDescent="0.25">
      <c r="A4648" t="s">
        <v>129</v>
      </c>
      <c r="B4648" t="s">
        <v>130</v>
      </c>
      <c r="C4648" t="s">
        <v>4374</v>
      </c>
      <c r="D4648" s="4" t="str">
        <f t="shared" si="72"/>
        <v>cscript shortcut.vbs "120801 - August 2012 A\IMG_1800.JPG" "120801 - August 2012 A\upload\IMG_1800.JPG.lnk"</v>
      </c>
    </row>
    <row r="4649" spans="1:4" x14ac:dyDescent="0.25">
      <c r="A4649" t="s">
        <v>129</v>
      </c>
      <c r="B4649" t="s">
        <v>130</v>
      </c>
      <c r="C4649" t="s">
        <v>4375</v>
      </c>
      <c r="D4649" s="4" t="str">
        <f t="shared" si="72"/>
        <v>cscript shortcut.vbs "120801 - August 2012 A\IMG_1801.JPG" "120801 - August 2012 A\upload\IMG_1801.JPG.lnk"</v>
      </c>
    </row>
    <row r="4650" spans="1:4" x14ac:dyDescent="0.25">
      <c r="A4650" t="s">
        <v>129</v>
      </c>
      <c r="B4650" t="s">
        <v>130</v>
      </c>
      <c r="C4650" t="s">
        <v>2270</v>
      </c>
      <c r="D4650" s="4" t="str">
        <f t="shared" si="72"/>
        <v>cscript shortcut.vbs "120801 - August 2012 A\IMG_1802.JPG" "120801 - August 2012 A\upload\IMG_1802.JPG.lnk"</v>
      </c>
    </row>
    <row r="4651" spans="1:4" x14ac:dyDescent="0.25">
      <c r="A4651" t="s">
        <v>129</v>
      </c>
      <c r="B4651" t="s">
        <v>130</v>
      </c>
      <c r="C4651" t="s">
        <v>4376</v>
      </c>
      <c r="D4651" s="4" t="str">
        <f t="shared" si="72"/>
        <v>cscript shortcut.vbs "120801 - August 2012 A\IMG_1804.JPG" "120801 - August 2012 A\upload\IMG_1804.JPG.lnk"</v>
      </c>
    </row>
    <row r="4652" spans="1:4" x14ac:dyDescent="0.25">
      <c r="A4652" t="s">
        <v>129</v>
      </c>
      <c r="B4652" t="s">
        <v>130</v>
      </c>
      <c r="C4652" t="s">
        <v>4377</v>
      </c>
      <c r="D4652" s="4" t="str">
        <f t="shared" si="72"/>
        <v>cscript shortcut.vbs "120801 - August 2012 A\IMG_1805.JPG" "120801 - August 2012 A\upload\IMG_1805.JPG.lnk"</v>
      </c>
    </row>
    <row r="4653" spans="1:4" x14ac:dyDescent="0.25">
      <c r="A4653" t="s">
        <v>129</v>
      </c>
      <c r="B4653" t="s">
        <v>130</v>
      </c>
      <c r="C4653" t="s">
        <v>4378</v>
      </c>
      <c r="D4653" s="4" t="str">
        <f t="shared" si="72"/>
        <v>cscript shortcut.vbs "120801 - August 2012 A\IMG_1811.JPG" "120801 - August 2012 A\upload\IMG_1811.JPG.lnk"</v>
      </c>
    </row>
    <row r="4654" spans="1:4" x14ac:dyDescent="0.25">
      <c r="A4654" t="s">
        <v>129</v>
      </c>
      <c r="B4654" t="s">
        <v>130</v>
      </c>
      <c r="C4654" t="s">
        <v>2271</v>
      </c>
      <c r="D4654" s="4" t="str">
        <f t="shared" si="72"/>
        <v>cscript shortcut.vbs "120801 - August 2012 A\IMG_1812.JPG" "120801 - August 2012 A\upload\IMG_1812.JPG.lnk"</v>
      </c>
    </row>
    <row r="4655" spans="1:4" x14ac:dyDescent="0.25">
      <c r="A4655" t="s">
        <v>129</v>
      </c>
      <c r="B4655" t="s">
        <v>130</v>
      </c>
      <c r="C4655" t="s">
        <v>4379</v>
      </c>
      <c r="D4655" s="4" t="str">
        <f t="shared" si="72"/>
        <v>cscript shortcut.vbs "120801 - August 2012 A\IMG_1815.JPG" "120801 - August 2012 A\upload\IMG_1815.JPG.lnk"</v>
      </c>
    </row>
    <row r="4656" spans="1:4" x14ac:dyDescent="0.25">
      <c r="A4656" t="s">
        <v>129</v>
      </c>
      <c r="B4656" t="s">
        <v>130</v>
      </c>
      <c r="C4656" t="s">
        <v>4380</v>
      </c>
      <c r="D4656" s="4" t="str">
        <f t="shared" si="72"/>
        <v>cscript shortcut.vbs "120801 - August 2012 A\IMG_1816.JPG" "120801 - August 2012 A\upload\IMG_1816.JPG.lnk"</v>
      </c>
    </row>
    <row r="4657" spans="1:4" x14ac:dyDescent="0.25">
      <c r="A4657" t="s">
        <v>129</v>
      </c>
      <c r="B4657" t="s">
        <v>130</v>
      </c>
      <c r="C4657" t="s">
        <v>2274</v>
      </c>
      <c r="D4657" s="4" t="str">
        <f t="shared" si="72"/>
        <v>cscript shortcut.vbs "120801 - August 2012 A\IMG_1818.JPG" "120801 - August 2012 A\upload\IMG_1818.JPG.lnk"</v>
      </c>
    </row>
    <row r="4658" spans="1:4" x14ac:dyDescent="0.25">
      <c r="A4658" t="s">
        <v>129</v>
      </c>
      <c r="B4658" t="s">
        <v>130</v>
      </c>
      <c r="C4658" t="s">
        <v>4381</v>
      </c>
      <c r="D4658" s="4" t="str">
        <f t="shared" si="72"/>
        <v>cscript shortcut.vbs "120801 - August 2012 A\IMG_1823.JPG" "120801 - August 2012 A\upload\IMG_1823.JPG.lnk"</v>
      </c>
    </row>
    <row r="4659" spans="1:4" x14ac:dyDescent="0.25">
      <c r="A4659" t="s">
        <v>129</v>
      </c>
      <c r="B4659" t="s">
        <v>130</v>
      </c>
      <c r="C4659" t="s">
        <v>4382</v>
      </c>
      <c r="D4659" s="4" t="str">
        <f t="shared" si="72"/>
        <v>cscript shortcut.vbs "120801 - August 2012 A\IMG_1826.JPG" "120801 - August 2012 A\upload\IMG_1826.JPG.lnk"</v>
      </c>
    </row>
    <row r="4660" spans="1:4" x14ac:dyDescent="0.25">
      <c r="A4660" t="s">
        <v>129</v>
      </c>
      <c r="B4660" t="s">
        <v>130</v>
      </c>
      <c r="C4660" t="s">
        <v>4383</v>
      </c>
      <c r="D4660" s="4" t="str">
        <f t="shared" si="72"/>
        <v>cscript shortcut.vbs "120801 - August 2012 A\IMG_1830.JPG" "120801 - August 2012 A\upload\IMG_1830.JPG.lnk"</v>
      </c>
    </row>
    <row r="4661" spans="1:4" x14ac:dyDescent="0.25">
      <c r="A4661" t="s">
        <v>133</v>
      </c>
      <c r="B4661" t="s">
        <v>134</v>
      </c>
      <c r="C4661" t="s">
        <v>4384</v>
      </c>
      <c r="D4661" s="4" t="str">
        <f t="shared" si="72"/>
        <v>cscript shortcut.vbs "120818 - August 2012 B\IMG_1832.JPG" "120818 - August 2012 B\upload\IMG_1832.JPG.lnk"</v>
      </c>
    </row>
    <row r="4662" spans="1:4" x14ac:dyDescent="0.25">
      <c r="A4662" t="s">
        <v>133</v>
      </c>
      <c r="B4662" t="s">
        <v>134</v>
      </c>
      <c r="C4662" t="s">
        <v>4385</v>
      </c>
      <c r="D4662" s="4" t="str">
        <f t="shared" si="72"/>
        <v>cscript shortcut.vbs "120818 - August 2012 B\IMG_1838.JPG" "120818 - August 2012 B\upload\IMG_1838.JPG.lnk"</v>
      </c>
    </row>
    <row r="4663" spans="1:4" x14ac:dyDescent="0.25">
      <c r="A4663" t="s">
        <v>133</v>
      </c>
      <c r="B4663" t="s">
        <v>134</v>
      </c>
      <c r="C4663" t="s">
        <v>4386</v>
      </c>
      <c r="D4663" s="4" t="str">
        <f t="shared" si="72"/>
        <v>cscript shortcut.vbs "120818 - August 2012 B\IMG_1840.JPG" "120818 - August 2012 B\upload\IMG_1840.JPG.lnk"</v>
      </c>
    </row>
    <row r="4664" spans="1:4" x14ac:dyDescent="0.25">
      <c r="A4664" t="s">
        <v>133</v>
      </c>
      <c r="B4664" t="s">
        <v>134</v>
      </c>
      <c r="C4664" t="s">
        <v>2281</v>
      </c>
      <c r="D4664" s="4" t="str">
        <f t="shared" si="72"/>
        <v>cscript shortcut.vbs "120818 - August 2012 B\IMG_1845.JPG" "120818 - August 2012 B\upload\IMG_1845.JPG.lnk"</v>
      </c>
    </row>
    <row r="4665" spans="1:4" x14ac:dyDescent="0.25">
      <c r="A4665" t="s">
        <v>133</v>
      </c>
      <c r="B4665" t="s">
        <v>134</v>
      </c>
      <c r="C4665" t="s">
        <v>4387</v>
      </c>
      <c r="D4665" s="4" t="str">
        <f t="shared" si="72"/>
        <v>cscript shortcut.vbs "120818 - August 2012 B\IMG_1847.JPG" "120818 - August 2012 B\upload\IMG_1847.JPG.lnk"</v>
      </c>
    </row>
    <row r="4666" spans="1:4" x14ac:dyDescent="0.25">
      <c r="A4666" t="s">
        <v>133</v>
      </c>
      <c r="B4666" t="s">
        <v>134</v>
      </c>
      <c r="C4666" t="s">
        <v>4388</v>
      </c>
      <c r="D4666" s="4" t="str">
        <f t="shared" si="72"/>
        <v>cscript shortcut.vbs "120818 - August 2012 B\IMG_1848.JPG" "120818 - August 2012 B\upload\IMG_1848.JPG.lnk"</v>
      </c>
    </row>
    <row r="4667" spans="1:4" x14ac:dyDescent="0.25">
      <c r="A4667" t="s">
        <v>133</v>
      </c>
      <c r="B4667" t="s">
        <v>134</v>
      </c>
      <c r="C4667" t="s">
        <v>2282</v>
      </c>
      <c r="D4667" s="4" t="str">
        <f t="shared" si="72"/>
        <v>cscript shortcut.vbs "120818 - August 2012 B\IMG_1853.JPG" "120818 - August 2012 B\upload\IMG_1853.JPG.lnk"</v>
      </c>
    </row>
    <row r="4668" spans="1:4" x14ac:dyDescent="0.25">
      <c r="A4668" t="s">
        <v>133</v>
      </c>
      <c r="B4668" t="s">
        <v>134</v>
      </c>
      <c r="C4668" t="s">
        <v>4389</v>
      </c>
      <c r="D4668" s="4" t="str">
        <f t="shared" si="72"/>
        <v>cscript shortcut.vbs "120818 - August 2012 B\IMG_1855.JPG" "120818 - August 2012 B\upload\IMG_1855.JPG.lnk"</v>
      </c>
    </row>
    <row r="4669" spans="1:4" x14ac:dyDescent="0.25">
      <c r="A4669" t="s">
        <v>133</v>
      </c>
      <c r="B4669" t="s">
        <v>134</v>
      </c>
      <c r="C4669" t="s">
        <v>4390</v>
      </c>
      <c r="D4669" s="4" t="str">
        <f t="shared" si="72"/>
        <v>cscript shortcut.vbs "120818 - August 2012 B\IMG_1858.JPG" "120818 - August 2012 B\upload\IMG_1858.JPG.lnk"</v>
      </c>
    </row>
    <row r="4670" spans="1:4" x14ac:dyDescent="0.25">
      <c r="A4670" t="s">
        <v>133</v>
      </c>
      <c r="B4670" t="s">
        <v>134</v>
      </c>
      <c r="C4670" t="s">
        <v>4391</v>
      </c>
      <c r="D4670" s="4" t="str">
        <f t="shared" si="72"/>
        <v>cscript shortcut.vbs "120818 - August 2012 B\IMG_1859.JPG" "120818 - August 2012 B\upload\IMG_1859.JPG.lnk"</v>
      </c>
    </row>
    <row r="4671" spans="1:4" x14ac:dyDescent="0.25">
      <c r="A4671" t="s">
        <v>133</v>
      </c>
      <c r="B4671" t="s">
        <v>134</v>
      </c>
      <c r="C4671" t="s">
        <v>4392</v>
      </c>
      <c r="D4671" s="4" t="str">
        <f t="shared" si="72"/>
        <v>cscript shortcut.vbs "120818 - August 2012 B\IMG_1861.JPG" "120818 - August 2012 B\upload\IMG_1861.JPG.lnk"</v>
      </c>
    </row>
    <row r="4672" spans="1:4" x14ac:dyDescent="0.25">
      <c r="A4672" t="s">
        <v>133</v>
      </c>
      <c r="B4672" t="s">
        <v>134</v>
      </c>
      <c r="C4672" t="s">
        <v>4393</v>
      </c>
      <c r="D4672" s="4" t="str">
        <f t="shared" si="72"/>
        <v>cscript shortcut.vbs "120818 - August 2012 B\IMG_1863.JPG" "120818 - August 2012 B\upload\IMG_1863.JPG.lnk"</v>
      </c>
    </row>
    <row r="4673" spans="1:4" x14ac:dyDescent="0.25">
      <c r="A4673" t="s">
        <v>133</v>
      </c>
      <c r="B4673" t="s">
        <v>134</v>
      </c>
      <c r="C4673" t="s">
        <v>2284</v>
      </c>
      <c r="D4673" s="4" t="str">
        <f t="shared" si="72"/>
        <v>cscript shortcut.vbs "120818 - August 2012 B\IMG_1864.JPG" "120818 - August 2012 B\upload\IMG_1864.JPG.lnk"</v>
      </c>
    </row>
    <row r="4674" spans="1:4" x14ac:dyDescent="0.25">
      <c r="A4674" t="s">
        <v>133</v>
      </c>
      <c r="B4674" t="s">
        <v>134</v>
      </c>
      <c r="C4674" t="s">
        <v>4394</v>
      </c>
      <c r="D4674" s="4" t="str">
        <f t="shared" ref="D4674:D4737" si="73">"cscript shortcut.vbs """&amp;B4674&amp;"\"&amp;C4674&amp;""" """&amp;B4674&amp;"\upload\"&amp;C4674&amp;".lnk"""</f>
        <v>cscript shortcut.vbs "120818 - August 2012 B\IMG_1867.JPG" "120818 - August 2012 B\upload\IMG_1867.JPG.lnk"</v>
      </c>
    </row>
    <row r="4675" spans="1:4" x14ac:dyDescent="0.25">
      <c r="A4675" t="s">
        <v>133</v>
      </c>
      <c r="B4675" t="s">
        <v>134</v>
      </c>
      <c r="C4675" t="s">
        <v>4395</v>
      </c>
      <c r="D4675" s="4" t="str">
        <f t="shared" si="73"/>
        <v>cscript shortcut.vbs "120818 - August 2012 B\IMG_1871.JPG" "120818 - August 2012 B\upload\IMG_1871.JPG.lnk"</v>
      </c>
    </row>
    <row r="4676" spans="1:4" x14ac:dyDescent="0.25">
      <c r="A4676" t="s">
        <v>133</v>
      </c>
      <c r="B4676" t="s">
        <v>134</v>
      </c>
      <c r="C4676" t="s">
        <v>2287</v>
      </c>
      <c r="D4676" s="4" t="str">
        <f t="shared" si="73"/>
        <v>cscript shortcut.vbs "120818 - August 2012 B\IMG_1872.JPG" "120818 - August 2012 B\upload\IMG_1872.JPG.lnk"</v>
      </c>
    </row>
    <row r="4677" spans="1:4" x14ac:dyDescent="0.25">
      <c r="A4677" t="s">
        <v>133</v>
      </c>
      <c r="B4677" t="s">
        <v>134</v>
      </c>
      <c r="C4677" t="s">
        <v>2288</v>
      </c>
      <c r="D4677" s="4" t="str">
        <f t="shared" si="73"/>
        <v>cscript shortcut.vbs "120818 - August 2012 B\IMG_1873.JPG" "120818 - August 2012 B\upload\IMG_1873.JPG.lnk"</v>
      </c>
    </row>
    <row r="4678" spans="1:4" x14ac:dyDescent="0.25">
      <c r="A4678" t="s">
        <v>133</v>
      </c>
      <c r="B4678" t="s">
        <v>134</v>
      </c>
      <c r="C4678" t="s">
        <v>2289</v>
      </c>
      <c r="D4678" s="4" t="str">
        <f t="shared" si="73"/>
        <v>cscript shortcut.vbs "120818 - August 2012 B\IMG_1874.JPG" "120818 - August 2012 B\upload\IMG_1874.JPG.lnk"</v>
      </c>
    </row>
    <row r="4679" spans="1:4" x14ac:dyDescent="0.25">
      <c r="A4679" t="s">
        <v>133</v>
      </c>
      <c r="B4679" t="s">
        <v>134</v>
      </c>
      <c r="C4679" t="s">
        <v>4396</v>
      </c>
      <c r="D4679" s="4" t="str">
        <f t="shared" si="73"/>
        <v>cscript shortcut.vbs "120818 - August 2012 B\IMG_1879.JPG" "120818 - August 2012 B\upload\IMG_1879.JPG.lnk"</v>
      </c>
    </row>
    <row r="4680" spans="1:4" x14ac:dyDescent="0.25">
      <c r="A4680" t="s">
        <v>133</v>
      </c>
      <c r="B4680" t="s">
        <v>134</v>
      </c>
      <c r="C4680" t="s">
        <v>2291</v>
      </c>
      <c r="D4680" s="4" t="str">
        <f t="shared" si="73"/>
        <v>cscript shortcut.vbs "120818 - August 2012 B\IMG_1881.JPG" "120818 - August 2012 B\upload\IMG_1881.JPG.lnk"</v>
      </c>
    </row>
    <row r="4681" spans="1:4" x14ac:dyDescent="0.25">
      <c r="A4681" t="s">
        <v>133</v>
      </c>
      <c r="B4681" t="s">
        <v>134</v>
      </c>
      <c r="C4681" t="s">
        <v>4397</v>
      </c>
      <c r="D4681" s="4" t="str">
        <f t="shared" si="73"/>
        <v>cscript shortcut.vbs "120818 - August 2012 B\IMG_1882.JPG" "120818 - August 2012 B\upload\IMG_1882.JPG.lnk"</v>
      </c>
    </row>
    <row r="4682" spans="1:4" x14ac:dyDescent="0.25">
      <c r="A4682" t="s">
        <v>133</v>
      </c>
      <c r="B4682" t="s">
        <v>134</v>
      </c>
      <c r="C4682" t="s">
        <v>2294</v>
      </c>
      <c r="D4682" s="4" t="str">
        <f t="shared" si="73"/>
        <v>cscript shortcut.vbs "120818 - August 2012 B\IMG_1886.JPG" "120818 - August 2012 B\upload\IMG_1886.JPG.lnk"</v>
      </c>
    </row>
    <row r="4683" spans="1:4" x14ac:dyDescent="0.25">
      <c r="A4683" t="s">
        <v>133</v>
      </c>
      <c r="B4683" t="s">
        <v>134</v>
      </c>
      <c r="C4683" t="s">
        <v>4398</v>
      </c>
      <c r="D4683" s="4" t="str">
        <f t="shared" si="73"/>
        <v>cscript shortcut.vbs "120818 - August 2012 B\IMG_1968.JPG" "120818 - August 2012 B\upload\IMG_1968.JPG.lnk"</v>
      </c>
    </row>
    <row r="4684" spans="1:4" x14ac:dyDescent="0.25">
      <c r="A4684" t="s">
        <v>133</v>
      </c>
      <c r="B4684" t="s">
        <v>134</v>
      </c>
      <c r="C4684" t="s">
        <v>2323</v>
      </c>
      <c r="D4684" s="4" t="str">
        <f t="shared" si="73"/>
        <v>cscript shortcut.vbs "120818 - August 2012 B\IMG_1977.JPG" "120818 - August 2012 B\upload\IMG_1977.JPG.lnk"</v>
      </c>
    </row>
    <row r="4685" spans="1:4" x14ac:dyDescent="0.25">
      <c r="A4685" t="s">
        <v>133</v>
      </c>
      <c r="B4685" t="s">
        <v>134</v>
      </c>
      <c r="C4685" t="s">
        <v>2324</v>
      </c>
      <c r="D4685" s="4" t="str">
        <f t="shared" si="73"/>
        <v>cscript shortcut.vbs "120818 - August 2012 B\IMG_1981.JPG" "120818 - August 2012 B\upload\IMG_1981.JPG.lnk"</v>
      </c>
    </row>
    <row r="4686" spans="1:4" x14ac:dyDescent="0.25">
      <c r="A4686" t="s">
        <v>133</v>
      </c>
      <c r="B4686" t="s">
        <v>134</v>
      </c>
      <c r="C4686" t="s">
        <v>2326</v>
      </c>
      <c r="D4686" s="4" t="str">
        <f t="shared" si="73"/>
        <v>cscript shortcut.vbs "120818 - August 2012 B\IMG_1989.JPG" "120818 - August 2012 B\upload\IMG_1989.JPG.lnk"</v>
      </c>
    </row>
    <row r="4687" spans="1:4" x14ac:dyDescent="0.25">
      <c r="A4687" t="s">
        <v>133</v>
      </c>
      <c r="B4687" t="s">
        <v>134</v>
      </c>
      <c r="C4687" t="s">
        <v>4399</v>
      </c>
      <c r="D4687" s="4" t="str">
        <f t="shared" si="73"/>
        <v>cscript shortcut.vbs "120818 - August 2012 B\IMG_1990.JPG" "120818 - August 2012 B\upload\IMG_1990.JPG.lnk"</v>
      </c>
    </row>
    <row r="4688" spans="1:4" x14ac:dyDescent="0.25">
      <c r="A4688" t="s">
        <v>133</v>
      </c>
      <c r="B4688" t="s">
        <v>134</v>
      </c>
      <c r="C4688" t="s">
        <v>4400</v>
      </c>
      <c r="D4688" s="4" t="str">
        <f t="shared" si="73"/>
        <v>cscript shortcut.vbs "120818 - August 2012 B\IMG_1992.JPG" "120818 - August 2012 B\upload\IMG_1992.JPG.lnk"</v>
      </c>
    </row>
    <row r="4689" spans="1:4" x14ac:dyDescent="0.25">
      <c r="A4689" t="s">
        <v>133</v>
      </c>
      <c r="B4689" t="s">
        <v>134</v>
      </c>
      <c r="C4689" t="s">
        <v>4401</v>
      </c>
      <c r="D4689" s="4" t="str">
        <f t="shared" si="73"/>
        <v>cscript shortcut.vbs "120818 - August 2012 B\IMG_1994.JPG" "120818 - August 2012 B\upload\IMG_1994.JPG.lnk"</v>
      </c>
    </row>
    <row r="4690" spans="1:4" x14ac:dyDescent="0.25">
      <c r="A4690" t="s">
        <v>133</v>
      </c>
      <c r="B4690" t="s">
        <v>134</v>
      </c>
      <c r="C4690" t="s">
        <v>2329</v>
      </c>
      <c r="D4690" s="4" t="str">
        <f t="shared" si="73"/>
        <v>cscript shortcut.vbs "120818 - August 2012 B\IMG_1996.JPG" "120818 - August 2012 B\upload\IMG_1996.JPG.lnk"</v>
      </c>
    </row>
    <row r="4691" spans="1:4" x14ac:dyDescent="0.25">
      <c r="A4691" t="s">
        <v>133</v>
      </c>
      <c r="B4691" t="s">
        <v>134</v>
      </c>
      <c r="C4691" t="s">
        <v>4402</v>
      </c>
      <c r="D4691" s="4" t="str">
        <f t="shared" si="73"/>
        <v>cscript shortcut.vbs "120818 - August 2012 B\IMG_1999.JPG" "120818 - August 2012 B\upload\IMG_1999.JPG.lnk"</v>
      </c>
    </row>
    <row r="4692" spans="1:4" x14ac:dyDescent="0.25">
      <c r="A4692" t="s">
        <v>133</v>
      </c>
      <c r="B4692" t="s">
        <v>134</v>
      </c>
      <c r="C4692" t="s">
        <v>2330</v>
      </c>
      <c r="D4692" s="4" t="str">
        <f t="shared" si="73"/>
        <v>cscript shortcut.vbs "120818 - August 2012 B\IMG_2001.JPG" "120818 - August 2012 B\upload\IMG_2001.JPG.lnk"</v>
      </c>
    </row>
    <row r="4693" spans="1:4" x14ac:dyDescent="0.25">
      <c r="A4693" t="s">
        <v>133</v>
      </c>
      <c r="B4693" t="s">
        <v>134</v>
      </c>
      <c r="C4693" t="s">
        <v>4403</v>
      </c>
      <c r="D4693" s="4" t="str">
        <f t="shared" si="73"/>
        <v>cscript shortcut.vbs "120818 - August 2012 B\IMG_2009.JPG" "120818 - August 2012 B\upload\IMG_2009.JPG.lnk"</v>
      </c>
    </row>
    <row r="4694" spans="1:4" x14ac:dyDescent="0.25">
      <c r="A4694" t="s">
        <v>133</v>
      </c>
      <c r="B4694" t="s">
        <v>134</v>
      </c>
      <c r="C4694" t="s">
        <v>4404</v>
      </c>
      <c r="D4694" s="4" t="str">
        <f t="shared" si="73"/>
        <v>cscript shortcut.vbs "120818 - August 2012 B\IMG_2019.JPG" "120818 - August 2012 B\upload\IMG_2019.JPG.lnk"</v>
      </c>
    </row>
    <row r="4695" spans="1:4" x14ac:dyDescent="0.25">
      <c r="A4695" t="s">
        <v>133</v>
      </c>
      <c r="B4695" t="s">
        <v>134</v>
      </c>
      <c r="C4695" t="s">
        <v>4405</v>
      </c>
      <c r="D4695" s="4" t="str">
        <f t="shared" si="73"/>
        <v>cscript shortcut.vbs "120818 - August 2012 B\IMG_2022.JPG" "120818 - August 2012 B\upload\IMG_2022.JPG.lnk"</v>
      </c>
    </row>
    <row r="4696" spans="1:4" x14ac:dyDescent="0.25">
      <c r="A4696" t="s">
        <v>133</v>
      </c>
      <c r="B4696" t="s">
        <v>134</v>
      </c>
      <c r="C4696" t="s">
        <v>4406</v>
      </c>
      <c r="D4696" s="4" t="str">
        <f t="shared" si="73"/>
        <v>cscript shortcut.vbs "120818 - August 2012 B\IMG_2023.JPG" "120818 - August 2012 B\upload\IMG_2023.JPG.lnk"</v>
      </c>
    </row>
    <row r="4697" spans="1:4" x14ac:dyDescent="0.25">
      <c r="A4697" t="s">
        <v>133</v>
      </c>
      <c r="B4697" t="s">
        <v>134</v>
      </c>
      <c r="C4697" t="s">
        <v>2340</v>
      </c>
      <c r="D4697" s="4" t="str">
        <f t="shared" si="73"/>
        <v>cscript shortcut.vbs "120818 - August 2012 B\IMG_2039.JPG" "120818 - August 2012 B\upload\IMG_2039.JPG.lnk"</v>
      </c>
    </row>
    <row r="4698" spans="1:4" x14ac:dyDescent="0.25">
      <c r="A4698" t="s">
        <v>133</v>
      </c>
      <c r="B4698" t="s">
        <v>134</v>
      </c>
      <c r="C4698" t="s">
        <v>2342</v>
      </c>
      <c r="D4698" s="4" t="str">
        <f t="shared" si="73"/>
        <v>cscript shortcut.vbs "120818 - August 2012 B\IMG_2043.JPG" "120818 - August 2012 B\upload\IMG_2043.JPG.lnk"</v>
      </c>
    </row>
    <row r="4699" spans="1:4" x14ac:dyDescent="0.25">
      <c r="A4699" t="s">
        <v>133</v>
      </c>
      <c r="B4699" t="s">
        <v>134</v>
      </c>
      <c r="C4699" t="s">
        <v>4407</v>
      </c>
      <c r="D4699" s="4" t="str">
        <f t="shared" si="73"/>
        <v>cscript shortcut.vbs "120818 - August 2012 B\IMG_2047.JPG" "120818 - August 2012 B\upload\IMG_2047.JPG.lnk"</v>
      </c>
    </row>
    <row r="4700" spans="1:4" x14ac:dyDescent="0.25">
      <c r="A4700" t="s">
        <v>133</v>
      </c>
      <c r="B4700" t="s">
        <v>134</v>
      </c>
      <c r="C4700" t="s">
        <v>4408</v>
      </c>
      <c r="D4700" s="4" t="str">
        <f t="shared" si="73"/>
        <v>cscript shortcut.vbs "120818 - August 2012 B\IMG_2048.JPG" "120818 - August 2012 B\upload\IMG_2048.JPG.lnk"</v>
      </c>
    </row>
    <row r="4701" spans="1:4" x14ac:dyDescent="0.25">
      <c r="A4701" t="s">
        <v>133</v>
      </c>
      <c r="B4701" t="s">
        <v>134</v>
      </c>
      <c r="C4701" t="s">
        <v>4409</v>
      </c>
      <c r="D4701" s="4" t="str">
        <f t="shared" si="73"/>
        <v>cscript shortcut.vbs "120818 - August 2012 B\IMG_2050.JPG" "120818 - August 2012 B\upload\IMG_2050.JPG.lnk"</v>
      </c>
    </row>
    <row r="4702" spans="1:4" x14ac:dyDescent="0.25">
      <c r="A4702" t="s">
        <v>133</v>
      </c>
      <c r="B4702" t="s">
        <v>134</v>
      </c>
      <c r="C4702" t="s">
        <v>4410</v>
      </c>
      <c r="D4702" s="4" t="str">
        <f t="shared" si="73"/>
        <v>cscript shortcut.vbs "120818 - August 2012 B\IMG_2053.JPG" "120818 - August 2012 B\upload\IMG_2053.JPG.lnk"</v>
      </c>
    </row>
    <row r="4703" spans="1:4" x14ac:dyDescent="0.25">
      <c r="A4703" t="s">
        <v>133</v>
      </c>
      <c r="B4703" t="s">
        <v>134</v>
      </c>
      <c r="C4703" t="s">
        <v>4411</v>
      </c>
      <c r="D4703" s="4" t="str">
        <f t="shared" si="73"/>
        <v>cscript shortcut.vbs "120818 - August 2012 B\IMG_2054.JPG" "120818 - August 2012 B\upload\IMG_2054.JPG.lnk"</v>
      </c>
    </row>
    <row r="4704" spans="1:4" x14ac:dyDescent="0.25">
      <c r="A4704" t="s">
        <v>133</v>
      </c>
      <c r="B4704" t="s">
        <v>134</v>
      </c>
      <c r="C4704" t="s">
        <v>4412</v>
      </c>
      <c r="D4704" s="4" t="str">
        <f t="shared" si="73"/>
        <v>cscript shortcut.vbs "120818 - August 2012 B\IMG_2055.JPG" "120818 - August 2012 B\upload\IMG_2055.JPG.lnk"</v>
      </c>
    </row>
    <row r="4705" spans="1:4" x14ac:dyDescent="0.25">
      <c r="A4705" t="s">
        <v>133</v>
      </c>
      <c r="B4705" t="s">
        <v>134</v>
      </c>
      <c r="C4705" t="s">
        <v>2345</v>
      </c>
      <c r="D4705" s="4" t="str">
        <f t="shared" si="73"/>
        <v>cscript shortcut.vbs "120818 - August 2012 B\IMG_2056.JPG" "120818 - August 2012 B\upload\IMG_2056.JPG.lnk"</v>
      </c>
    </row>
    <row r="4706" spans="1:4" x14ac:dyDescent="0.25">
      <c r="A4706" t="s">
        <v>133</v>
      </c>
      <c r="B4706" t="s">
        <v>134</v>
      </c>
      <c r="C4706" t="s">
        <v>4413</v>
      </c>
      <c r="D4706" s="4" t="str">
        <f t="shared" si="73"/>
        <v>cscript shortcut.vbs "120818 - August 2012 B\IMG_2058.JPG" "120818 - August 2012 B\upload\IMG_2058.JPG.lnk"</v>
      </c>
    </row>
    <row r="4707" spans="1:4" x14ac:dyDescent="0.25">
      <c r="A4707" t="s">
        <v>133</v>
      </c>
      <c r="B4707" t="s">
        <v>134</v>
      </c>
      <c r="C4707" t="s">
        <v>4414</v>
      </c>
      <c r="D4707" s="4" t="str">
        <f t="shared" si="73"/>
        <v>cscript shortcut.vbs "120818 - August 2012 B\IMG_2060.JPG" "120818 - August 2012 B\upload\IMG_2060.JPG.lnk"</v>
      </c>
    </row>
    <row r="4708" spans="1:4" x14ac:dyDescent="0.25">
      <c r="A4708" t="s">
        <v>133</v>
      </c>
      <c r="B4708" t="s">
        <v>134</v>
      </c>
      <c r="C4708" t="s">
        <v>4415</v>
      </c>
      <c r="D4708" s="4" t="str">
        <f t="shared" si="73"/>
        <v>cscript shortcut.vbs "120818 - August 2012 B\IMG_2061.JPG" "120818 - August 2012 B\upload\IMG_2061.JPG.lnk"</v>
      </c>
    </row>
    <row r="4709" spans="1:4" x14ac:dyDescent="0.25">
      <c r="A4709" t="s">
        <v>133</v>
      </c>
      <c r="B4709" t="s">
        <v>134</v>
      </c>
      <c r="C4709" t="s">
        <v>2347</v>
      </c>
      <c r="D4709" s="4" t="str">
        <f t="shared" si="73"/>
        <v>cscript shortcut.vbs "120818 - August 2012 B\IMG_2062.JPG" "120818 - August 2012 B\upload\IMG_2062.JPG.lnk"</v>
      </c>
    </row>
    <row r="4710" spans="1:4" x14ac:dyDescent="0.25">
      <c r="A4710" t="s">
        <v>133</v>
      </c>
      <c r="B4710" t="s">
        <v>134</v>
      </c>
      <c r="C4710" t="s">
        <v>4416</v>
      </c>
      <c r="D4710" s="4" t="str">
        <f t="shared" si="73"/>
        <v>cscript shortcut.vbs "120818 - August 2012 B\IMG_2064.JPG" "120818 - August 2012 B\upload\IMG_2064.JPG.lnk"</v>
      </c>
    </row>
    <row r="4711" spans="1:4" x14ac:dyDescent="0.25">
      <c r="A4711" t="s">
        <v>133</v>
      </c>
      <c r="B4711" t="s">
        <v>134</v>
      </c>
      <c r="C4711" t="s">
        <v>4417</v>
      </c>
      <c r="D4711" s="4" t="str">
        <f t="shared" si="73"/>
        <v>cscript shortcut.vbs "120818 - August 2012 B\IMG_2065.JPG" "120818 - August 2012 B\upload\IMG_2065.JPG.lnk"</v>
      </c>
    </row>
    <row r="4712" spans="1:4" x14ac:dyDescent="0.25">
      <c r="A4712" t="s">
        <v>133</v>
      </c>
      <c r="B4712" t="s">
        <v>134</v>
      </c>
      <c r="C4712" t="s">
        <v>4418</v>
      </c>
      <c r="D4712" s="4" t="str">
        <f t="shared" si="73"/>
        <v>cscript shortcut.vbs "120818 - August 2012 B\IMG_2066.JPG" "120818 - August 2012 B\upload\IMG_2066.JPG.lnk"</v>
      </c>
    </row>
    <row r="4713" spans="1:4" x14ac:dyDescent="0.25">
      <c r="A4713" t="s">
        <v>133</v>
      </c>
      <c r="B4713" t="s">
        <v>134</v>
      </c>
      <c r="C4713" t="s">
        <v>4419</v>
      </c>
      <c r="D4713" s="4" t="str">
        <f t="shared" si="73"/>
        <v>cscript shortcut.vbs "120818 - August 2012 B\IMG_2067.JPG" "120818 - August 2012 B\upload\IMG_2067.JPG.lnk"</v>
      </c>
    </row>
    <row r="4714" spans="1:4" x14ac:dyDescent="0.25">
      <c r="A4714" t="s">
        <v>133</v>
      </c>
      <c r="B4714" t="s">
        <v>134</v>
      </c>
      <c r="C4714" t="s">
        <v>4420</v>
      </c>
      <c r="D4714" s="4" t="str">
        <f t="shared" si="73"/>
        <v>cscript shortcut.vbs "120818 - August 2012 B\IMG_2071.JPG" "120818 - August 2012 B\upload\IMG_2071.JPG.lnk"</v>
      </c>
    </row>
    <row r="4715" spans="1:4" x14ac:dyDescent="0.25">
      <c r="A4715" t="s">
        <v>133</v>
      </c>
      <c r="B4715" t="s">
        <v>134</v>
      </c>
      <c r="C4715" t="s">
        <v>4421</v>
      </c>
      <c r="D4715" s="4" t="str">
        <f t="shared" si="73"/>
        <v>cscript shortcut.vbs "120818 - August 2012 B\IMG_2076.JPG" "120818 - August 2012 B\upload\IMG_2076.JPG.lnk"</v>
      </c>
    </row>
    <row r="4716" spans="1:4" x14ac:dyDescent="0.25">
      <c r="A4716" t="s">
        <v>133</v>
      </c>
      <c r="B4716" t="s">
        <v>134</v>
      </c>
      <c r="C4716" t="s">
        <v>4422</v>
      </c>
      <c r="D4716" s="4" t="str">
        <f t="shared" si="73"/>
        <v>cscript shortcut.vbs "120818 - August 2012 B\IMG_2079.JPG" "120818 - August 2012 B\upload\IMG_2079.JPG.lnk"</v>
      </c>
    </row>
    <row r="4717" spans="1:4" x14ac:dyDescent="0.25">
      <c r="A4717" t="s">
        <v>133</v>
      </c>
      <c r="B4717" t="s">
        <v>134</v>
      </c>
      <c r="C4717" t="s">
        <v>4423</v>
      </c>
      <c r="D4717" s="4" t="str">
        <f t="shared" si="73"/>
        <v>cscript shortcut.vbs "120818 - August 2012 B\IMG_2080.JPG" "120818 - August 2012 B\upload\IMG_2080.JPG.lnk"</v>
      </c>
    </row>
    <row r="4718" spans="1:4" x14ac:dyDescent="0.25">
      <c r="A4718" t="s">
        <v>133</v>
      </c>
      <c r="B4718" t="s">
        <v>134</v>
      </c>
      <c r="C4718" t="s">
        <v>4424</v>
      </c>
      <c r="D4718" s="4" t="str">
        <f t="shared" si="73"/>
        <v>cscript shortcut.vbs "120818 - August 2012 B\IMG_2083.JPG" "120818 - August 2012 B\upload\IMG_2083.JPG.lnk"</v>
      </c>
    </row>
    <row r="4719" spans="1:4" x14ac:dyDescent="0.25">
      <c r="A4719" t="s">
        <v>133</v>
      </c>
      <c r="B4719" t="s">
        <v>134</v>
      </c>
      <c r="C4719" t="s">
        <v>4425</v>
      </c>
      <c r="D4719" s="4" t="str">
        <f t="shared" si="73"/>
        <v>cscript shortcut.vbs "120818 - August 2012 B\IMG_2084.JPG" "120818 - August 2012 B\upload\IMG_2084.JPG.lnk"</v>
      </c>
    </row>
    <row r="4720" spans="1:4" x14ac:dyDescent="0.25">
      <c r="A4720" t="s">
        <v>133</v>
      </c>
      <c r="B4720" t="s">
        <v>134</v>
      </c>
      <c r="C4720" t="s">
        <v>4426</v>
      </c>
      <c r="D4720" s="4" t="str">
        <f t="shared" si="73"/>
        <v>cscript shortcut.vbs "120818 - August 2012 B\IMG_2085.JPG" "120818 - August 2012 B\upload\IMG_2085.JPG.lnk"</v>
      </c>
    </row>
    <row r="4721" spans="1:4" x14ac:dyDescent="0.25">
      <c r="A4721" t="s">
        <v>133</v>
      </c>
      <c r="B4721" t="s">
        <v>134</v>
      </c>
      <c r="C4721" t="s">
        <v>2352</v>
      </c>
      <c r="D4721" s="4" t="str">
        <f t="shared" si="73"/>
        <v>cscript shortcut.vbs "120818 - August 2012 B\IMG_2100.JPG" "120818 - August 2012 B\upload\IMG_2100.JPG.lnk"</v>
      </c>
    </row>
    <row r="4722" spans="1:4" x14ac:dyDescent="0.25">
      <c r="A4722" t="s">
        <v>133</v>
      </c>
      <c r="B4722" t="s">
        <v>134</v>
      </c>
      <c r="C4722" t="s">
        <v>2353</v>
      </c>
      <c r="D4722" s="4" t="str">
        <f t="shared" si="73"/>
        <v>cscript shortcut.vbs "120818 - August 2012 B\IMG_2102.JPG" "120818 - August 2012 B\upload\IMG_2102.JPG.lnk"</v>
      </c>
    </row>
    <row r="4723" spans="1:4" x14ac:dyDescent="0.25">
      <c r="A4723" t="s">
        <v>133</v>
      </c>
      <c r="B4723" t="s">
        <v>134</v>
      </c>
      <c r="C4723" t="s">
        <v>2355</v>
      </c>
      <c r="D4723" s="4" t="str">
        <f t="shared" si="73"/>
        <v>cscript shortcut.vbs "120818 - August 2012 B\IMG_2104.JPG" "120818 - August 2012 B\upload\IMG_2104.JPG.lnk"</v>
      </c>
    </row>
    <row r="4724" spans="1:4" x14ac:dyDescent="0.25">
      <c r="A4724" t="s">
        <v>133</v>
      </c>
      <c r="B4724" t="s">
        <v>134</v>
      </c>
      <c r="C4724" t="s">
        <v>4427</v>
      </c>
      <c r="D4724" s="4" t="str">
        <f t="shared" si="73"/>
        <v>cscript shortcut.vbs "120818 - August 2012 B\IMG_2108.JPG" "120818 - August 2012 B\upload\IMG_2108.JPG.lnk"</v>
      </c>
    </row>
    <row r="4725" spans="1:4" x14ac:dyDescent="0.25">
      <c r="A4725" t="s">
        <v>133</v>
      </c>
      <c r="B4725" t="s">
        <v>134</v>
      </c>
      <c r="C4725" t="s">
        <v>4428</v>
      </c>
      <c r="D4725" s="4" t="str">
        <f t="shared" si="73"/>
        <v>cscript shortcut.vbs "120818 - August 2012 B\IMG_2109.JPG" "120818 - August 2012 B\upload\IMG_2109.JPG.lnk"</v>
      </c>
    </row>
    <row r="4726" spans="1:4" x14ac:dyDescent="0.25">
      <c r="A4726" t="s">
        <v>133</v>
      </c>
      <c r="B4726" t="s">
        <v>134</v>
      </c>
      <c r="C4726" t="s">
        <v>2356</v>
      </c>
      <c r="D4726" s="4" t="str">
        <f t="shared" si="73"/>
        <v>cscript shortcut.vbs "120818 - August 2012 B\IMG_2110.JPG" "120818 - August 2012 B\upload\IMG_2110.JPG.lnk"</v>
      </c>
    </row>
    <row r="4727" spans="1:4" x14ac:dyDescent="0.25">
      <c r="A4727" t="s">
        <v>133</v>
      </c>
      <c r="B4727" t="s">
        <v>134</v>
      </c>
      <c r="C4727" t="s">
        <v>4429</v>
      </c>
      <c r="D4727" s="4" t="str">
        <f t="shared" si="73"/>
        <v>cscript shortcut.vbs "120818 - August 2012 B\IMG_2111.JPG" "120818 - August 2012 B\upload\IMG_2111.JPG.lnk"</v>
      </c>
    </row>
    <row r="4728" spans="1:4" x14ac:dyDescent="0.25">
      <c r="A4728" t="s">
        <v>133</v>
      </c>
      <c r="B4728" t="s">
        <v>134</v>
      </c>
      <c r="C4728" t="s">
        <v>4430</v>
      </c>
      <c r="D4728" s="4" t="str">
        <f t="shared" si="73"/>
        <v>cscript shortcut.vbs "120818 - August 2012 B\IMG_2113.JPG" "120818 - August 2012 B\upload\IMG_2113.JPG.lnk"</v>
      </c>
    </row>
    <row r="4729" spans="1:4" x14ac:dyDescent="0.25">
      <c r="A4729" t="s">
        <v>133</v>
      </c>
      <c r="B4729" t="s">
        <v>134</v>
      </c>
      <c r="C4729" t="s">
        <v>4431</v>
      </c>
      <c r="D4729" s="4" t="str">
        <f t="shared" si="73"/>
        <v>cscript shortcut.vbs "120818 - August 2012 B\IMG_2118.JPG" "120818 - August 2012 B\upload\IMG_2118.JPG.lnk"</v>
      </c>
    </row>
    <row r="4730" spans="1:4" x14ac:dyDescent="0.25">
      <c r="A4730" t="s">
        <v>133</v>
      </c>
      <c r="B4730" t="s">
        <v>134</v>
      </c>
      <c r="C4730" t="s">
        <v>4432</v>
      </c>
      <c r="D4730" s="4" t="str">
        <f t="shared" si="73"/>
        <v>cscript shortcut.vbs "120818 - August 2012 B\IMG_2120.JPG" "120818 - August 2012 B\upload\IMG_2120.JPG.lnk"</v>
      </c>
    </row>
    <row r="4731" spans="1:4" x14ac:dyDescent="0.25">
      <c r="A4731" t="s">
        <v>133</v>
      </c>
      <c r="B4731" t="s">
        <v>134</v>
      </c>
      <c r="C4731" t="s">
        <v>2360</v>
      </c>
      <c r="D4731" s="4" t="str">
        <f t="shared" si="73"/>
        <v>cscript shortcut.vbs "120818 - August 2012 B\IMG_2123.JPG" "120818 - August 2012 B\upload\IMG_2123.JPG.lnk"</v>
      </c>
    </row>
    <row r="4732" spans="1:4" x14ac:dyDescent="0.25">
      <c r="A4732" t="s">
        <v>133</v>
      </c>
      <c r="B4732" t="s">
        <v>134</v>
      </c>
      <c r="C4732" t="s">
        <v>4433</v>
      </c>
      <c r="D4732" s="4" t="str">
        <f t="shared" si="73"/>
        <v>cscript shortcut.vbs "120818 - August 2012 B\IMG_2124.JPG" "120818 - August 2012 B\upload\IMG_2124.JPG.lnk"</v>
      </c>
    </row>
    <row r="4733" spans="1:4" x14ac:dyDescent="0.25">
      <c r="A4733" t="s">
        <v>133</v>
      </c>
      <c r="B4733" t="s">
        <v>134</v>
      </c>
      <c r="C4733" t="s">
        <v>4434</v>
      </c>
      <c r="D4733" s="4" t="str">
        <f t="shared" si="73"/>
        <v>cscript shortcut.vbs "120818 - August 2012 B\IMG_2125.JPG" "120818 - August 2012 B\upload\IMG_2125.JPG.lnk"</v>
      </c>
    </row>
    <row r="4734" spans="1:4" x14ac:dyDescent="0.25">
      <c r="A4734" t="s">
        <v>133</v>
      </c>
      <c r="B4734" t="s">
        <v>134</v>
      </c>
      <c r="C4734" t="s">
        <v>2361</v>
      </c>
      <c r="D4734" s="4" t="str">
        <f t="shared" si="73"/>
        <v>cscript shortcut.vbs "120818 - August 2012 B\IMG_2127.JPG" "120818 - August 2012 B\upload\IMG_2127.JPG.lnk"</v>
      </c>
    </row>
    <row r="4735" spans="1:4" x14ac:dyDescent="0.25">
      <c r="A4735" t="s">
        <v>133</v>
      </c>
      <c r="B4735" t="s">
        <v>134</v>
      </c>
      <c r="C4735" t="s">
        <v>4435</v>
      </c>
      <c r="D4735" s="4" t="str">
        <f t="shared" si="73"/>
        <v>cscript shortcut.vbs "120818 - August 2012 B\IMG_2128.JPG" "120818 - August 2012 B\upload\IMG_2128.JPG.lnk"</v>
      </c>
    </row>
    <row r="4736" spans="1:4" x14ac:dyDescent="0.25">
      <c r="A4736" t="s">
        <v>133</v>
      </c>
      <c r="B4736" t="s">
        <v>134</v>
      </c>
      <c r="C4736" t="s">
        <v>2364</v>
      </c>
      <c r="D4736" s="4" t="str">
        <f t="shared" si="73"/>
        <v>cscript shortcut.vbs "120818 - August 2012 B\IMG_2135.JPG" "120818 - August 2012 B\upload\IMG_2135.JPG.lnk"</v>
      </c>
    </row>
    <row r="4737" spans="1:4" x14ac:dyDescent="0.25">
      <c r="A4737" t="s">
        <v>133</v>
      </c>
      <c r="B4737" t="s">
        <v>134</v>
      </c>
      <c r="C4737" t="s">
        <v>4436</v>
      </c>
      <c r="D4737" s="4" t="str">
        <f t="shared" si="73"/>
        <v>cscript shortcut.vbs "120818 - August 2012 B\IMG_2542.JPG" "120818 - August 2012 B\upload\IMG_2542.JPG.lnk"</v>
      </c>
    </row>
    <row r="4738" spans="1:4" x14ac:dyDescent="0.25">
      <c r="A4738" t="s">
        <v>133</v>
      </c>
      <c r="B4738" t="s">
        <v>134</v>
      </c>
      <c r="C4738" t="s">
        <v>2443</v>
      </c>
      <c r="D4738" s="4" t="str">
        <f t="shared" ref="D4738:D4801" si="74">"cscript shortcut.vbs """&amp;B4738&amp;"\"&amp;C4738&amp;""" """&amp;B4738&amp;"\upload\"&amp;C4738&amp;".lnk"""</f>
        <v>cscript shortcut.vbs "120818 - August 2012 B\IMG_2544.JPG" "120818 - August 2012 B\upload\IMG_2544.JPG.lnk"</v>
      </c>
    </row>
    <row r="4739" spans="1:4" x14ac:dyDescent="0.25">
      <c r="A4739" t="s">
        <v>133</v>
      </c>
      <c r="B4739" t="s">
        <v>134</v>
      </c>
      <c r="C4739" t="s">
        <v>2444</v>
      </c>
      <c r="D4739" s="4" t="str">
        <f t="shared" si="74"/>
        <v>cscript shortcut.vbs "120818 - August 2012 B\IMG_2547.JPG" "120818 - August 2012 B\upload\IMG_2547.JPG.lnk"</v>
      </c>
    </row>
    <row r="4740" spans="1:4" x14ac:dyDescent="0.25">
      <c r="A4740" t="s">
        <v>133</v>
      </c>
      <c r="B4740" t="s">
        <v>134</v>
      </c>
      <c r="C4740" t="s">
        <v>4437</v>
      </c>
      <c r="D4740" s="4" t="str">
        <f t="shared" si="74"/>
        <v>cscript shortcut.vbs "120818 - August 2012 B\IMG_2553.JPG" "120818 - August 2012 B\upload\IMG_2553.JPG.lnk"</v>
      </c>
    </row>
    <row r="4741" spans="1:4" x14ac:dyDescent="0.25">
      <c r="A4741" t="s">
        <v>133</v>
      </c>
      <c r="B4741" t="s">
        <v>134</v>
      </c>
      <c r="C4741" t="s">
        <v>4438</v>
      </c>
      <c r="D4741" s="4" t="str">
        <f t="shared" si="74"/>
        <v>cscript shortcut.vbs "120818 - August 2012 B\IMG_2557.JPG" "120818 - August 2012 B\upload\IMG_2557.JPG.lnk"</v>
      </c>
    </row>
    <row r="4742" spans="1:4" x14ac:dyDescent="0.25">
      <c r="A4742" t="s">
        <v>133</v>
      </c>
      <c r="B4742" t="s">
        <v>134</v>
      </c>
      <c r="C4742" t="s">
        <v>4439</v>
      </c>
      <c r="D4742" s="4" t="str">
        <f t="shared" si="74"/>
        <v>cscript shortcut.vbs "120818 - August 2012 B\IMG_2558.JPG" "120818 - August 2012 B\upload\IMG_2558.JPG.lnk"</v>
      </c>
    </row>
    <row r="4743" spans="1:4" x14ac:dyDescent="0.25">
      <c r="A4743" t="s">
        <v>133</v>
      </c>
      <c r="B4743" t="s">
        <v>134</v>
      </c>
      <c r="C4743" t="s">
        <v>4440</v>
      </c>
      <c r="D4743" s="4" t="str">
        <f t="shared" si="74"/>
        <v>cscript shortcut.vbs "120818 - August 2012 B\IMG_2560.JPG" "120818 - August 2012 B\upload\IMG_2560.JPG.lnk"</v>
      </c>
    </row>
    <row r="4744" spans="1:4" x14ac:dyDescent="0.25">
      <c r="A4744" t="s">
        <v>133</v>
      </c>
      <c r="B4744" t="s">
        <v>134</v>
      </c>
      <c r="C4744" t="s">
        <v>4441</v>
      </c>
      <c r="D4744" s="4" t="str">
        <f t="shared" si="74"/>
        <v>cscript shortcut.vbs "120818 - August 2012 B\IMG_2561.JPG" "120818 - August 2012 B\upload\IMG_2561.JPG.lnk"</v>
      </c>
    </row>
    <row r="4745" spans="1:4" x14ac:dyDescent="0.25">
      <c r="A4745" t="s">
        <v>133</v>
      </c>
      <c r="B4745" t="s">
        <v>134</v>
      </c>
      <c r="C4745" t="s">
        <v>4442</v>
      </c>
      <c r="D4745" s="4" t="str">
        <f t="shared" si="74"/>
        <v>cscript shortcut.vbs "120818 - August 2012 B\IMG_2564.JPG" "120818 - August 2012 B\upload\IMG_2564.JPG.lnk"</v>
      </c>
    </row>
    <row r="4746" spans="1:4" x14ac:dyDescent="0.25">
      <c r="A4746" t="s">
        <v>133</v>
      </c>
      <c r="B4746" t="s">
        <v>134</v>
      </c>
      <c r="C4746" t="s">
        <v>4443</v>
      </c>
      <c r="D4746" s="4" t="str">
        <f t="shared" si="74"/>
        <v>cscript shortcut.vbs "120818 - August 2012 B\IMG_2566.JPG" "120818 - August 2012 B\upload\IMG_2566.JPG.lnk"</v>
      </c>
    </row>
    <row r="4747" spans="1:4" x14ac:dyDescent="0.25">
      <c r="A4747" t="s">
        <v>133</v>
      </c>
      <c r="B4747" t="s">
        <v>134</v>
      </c>
      <c r="C4747" t="s">
        <v>4444</v>
      </c>
      <c r="D4747" s="4" t="str">
        <f t="shared" si="74"/>
        <v>cscript shortcut.vbs "120818 - August 2012 B\IMG_2569.JPG" "120818 - August 2012 B\upload\IMG_2569.JPG.lnk"</v>
      </c>
    </row>
    <row r="4748" spans="1:4" x14ac:dyDescent="0.25">
      <c r="A4748" t="s">
        <v>133</v>
      </c>
      <c r="B4748" t="s">
        <v>134</v>
      </c>
      <c r="C4748" t="s">
        <v>4445</v>
      </c>
      <c r="D4748" s="4" t="str">
        <f t="shared" si="74"/>
        <v>cscript shortcut.vbs "120818 - August 2012 B\IMG_2572.JPG" "120818 - August 2012 B\upload\IMG_2572.JPG.lnk"</v>
      </c>
    </row>
    <row r="4749" spans="1:4" x14ac:dyDescent="0.25">
      <c r="A4749" t="s">
        <v>133</v>
      </c>
      <c r="B4749" t="s">
        <v>134</v>
      </c>
      <c r="C4749" t="s">
        <v>2450</v>
      </c>
      <c r="D4749" s="4" t="str">
        <f t="shared" si="74"/>
        <v>cscript shortcut.vbs "120818 - August 2012 B\IMG_2574.JPG" "120818 - August 2012 B\upload\IMG_2574.JPG.lnk"</v>
      </c>
    </row>
    <row r="4750" spans="1:4" x14ac:dyDescent="0.25">
      <c r="A4750" t="s">
        <v>133</v>
      </c>
      <c r="B4750" t="s">
        <v>134</v>
      </c>
      <c r="C4750" t="s">
        <v>2451</v>
      </c>
      <c r="D4750" s="4" t="str">
        <f t="shared" si="74"/>
        <v>cscript shortcut.vbs "120818 - August 2012 B\IMG_2575.JPG" "120818 - August 2012 B\upload\IMG_2575.JPG.lnk"</v>
      </c>
    </row>
    <row r="4751" spans="1:4" x14ac:dyDescent="0.25">
      <c r="A4751" t="s">
        <v>133</v>
      </c>
      <c r="B4751" t="s">
        <v>134</v>
      </c>
      <c r="C4751" t="s">
        <v>2453</v>
      </c>
      <c r="D4751" s="4" t="str">
        <f t="shared" si="74"/>
        <v>cscript shortcut.vbs "120818 - August 2012 B\IMG_2581.JPG" "120818 - August 2012 B\upload\IMG_2581.JPG.lnk"</v>
      </c>
    </row>
    <row r="4752" spans="1:4" x14ac:dyDescent="0.25">
      <c r="A4752" t="s">
        <v>133</v>
      </c>
      <c r="B4752" t="s">
        <v>134</v>
      </c>
      <c r="C4752" t="s">
        <v>2454</v>
      </c>
      <c r="D4752" s="4" t="str">
        <f t="shared" si="74"/>
        <v>cscript shortcut.vbs "120818 - August 2012 B\IMG_2583.JPG" "120818 - August 2012 B\upload\IMG_2583.JPG.lnk"</v>
      </c>
    </row>
    <row r="4753" spans="1:4" x14ac:dyDescent="0.25">
      <c r="A4753" t="s">
        <v>133</v>
      </c>
      <c r="B4753" t="s">
        <v>134</v>
      </c>
      <c r="C4753" t="s">
        <v>2456</v>
      </c>
      <c r="D4753" s="4" t="str">
        <f t="shared" si="74"/>
        <v>cscript shortcut.vbs "120818 - August 2012 B\IMG_2589.JPG" "120818 - August 2012 B\upload\IMG_2589.JPG.lnk"</v>
      </c>
    </row>
    <row r="4754" spans="1:4" x14ac:dyDescent="0.25">
      <c r="A4754" t="s">
        <v>133</v>
      </c>
      <c r="B4754" t="s">
        <v>134</v>
      </c>
      <c r="C4754" t="s">
        <v>4446</v>
      </c>
      <c r="D4754" s="4" t="str">
        <f t="shared" si="74"/>
        <v>cscript shortcut.vbs "120818 - August 2012 B\IMG_2592.JPG" "120818 - August 2012 B\upload\IMG_2592.JPG.lnk"</v>
      </c>
    </row>
    <row r="4755" spans="1:4" x14ac:dyDescent="0.25">
      <c r="A4755" t="s">
        <v>133</v>
      </c>
      <c r="B4755" t="s">
        <v>134</v>
      </c>
      <c r="C4755" t="s">
        <v>4447</v>
      </c>
      <c r="D4755" s="4" t="str">
        <f t="shared" si="74"/>
        <v>cscript shortcut.vbs "120818 - August 2012 B\IMG_2593.JPG" "120818 - August 2012 B\upload\IMG_2593.JPG.lnk"</v>
      </c>
    </row>
    <row r="4756" spans="1:4" x14ac:dyDescent="0.25">
      <c r="A4756" t="s">
        <v>133</v>
      </c>
      <c r="B4756" t="s">
        <v>134</v>
      </c>
      <c r="C4756" t="s">
        <v>2458</v>
      </c>
      <c r="D4756" s="4" t="str">
        <f t="shared" si="74"/>
        <v>cscript shortcut.vbs "120818 - August 2012 B\IMG_2594.JPG" "120818 - August 2012 B\upload\IMG_2594.JPG.lnk"</v>
      </c>
    </row>
    <row r="4757" spans="1:4" x14ac:dyDescent="0.25">
      <c r="A4757" t="s">
        <v>133</v>
      </c>
      <c r="B4757" t="s">
        <v>134</v>
      </c>
      <c r="C4757" t="s">
        <v>4448</v>
      </c>
      <c r="D4757" s="4" t="str">
        <f t="shared" si="74"/>
        <v>cscript shortcut.vbs "120818 - August 2012 B\IMG_2597.JPG" "120818 - August 2012 B\upload\IMG_2597.JPG.lnk"</v>
      </c>
    </row>
    <row r="4758" spans="1:4" x14ac:dyDescent="0.25">
      <c r="A4758" t="s">
        <v>131</v>
      </c>
      <c r="B4758" t="s">
        <v>132</v>
      </c>
      <c r="C4758" t="s">
        <v>4449</v>
      </c>
      <c r="D4758" s="4" t="str">
        <f t="shared" si="74"/>
        <v>cscript shortcut.vbs "120819 - Caleb's Fourth Birthday\IMG_1887.JPG" "120819 - Caleb's Fourth Birthday\upload\IMG_1887.JPG.lnk"</v>
      </c>
    </row>
    <row r="4759" spans="1:4" x14ac:dyDescent="0.25">
      <c r="A4759" t="s">
        <v>131</v>
      </c>
      <c r="B4759" t="s">
        <v>132</v>
      </c>
      <c r="C4759" t="s">
        <v>4450</v>
      </c>
      <c r="D4759" s="4" t="str">
        <f t="shared" si="74"/>
        <v>cscript shortcut.vbs "120819 - Caleb's Fourth Birthday\IMG_1890.JPG" "120819 - Caleb's Fourth Birthday\upload\IMG_1890.JPG.lnk"</v>
      </c>
    </row>
    <row r="4760" spans="1:4" x14ac:dyDescent="0.25">
      <c r="A4760" t="s">
        <v>131</v>
      </c>
      <c r="B4760" t="s">
        <v>132</v>
      </c>
      <c r="C4760" t="s">
        <v>4451</v>
      </c>
      <c r="D4760" s="4" t="str">
        <f t="shared" si="74"/>
        <v>cscript shortcut.vbs "120819 - Caleb's Fourth Birthday\IMG_1893.JPG" "120819 - Caleb's Fourth Birthday\upload\IMG_1893.JPG.lnk"</v>
      </c>
    </row>
    <row r="4761" spans="1:4" x14ac:dyDescent="0.25">
      <c r="A4761" t="s">
        <v>131</v>
      </c>
      <c r="B4761" t="s">
        <v>132</v>
      </c>
      <c r="C4761" t="s">
        <v>4452</v>
      </c>
      <c r="D4761" s="4" t="str">
        <f t="shared" si="74"/>
        <v>cscript shortcut.vbs "120819 - Caleb's Fourth Birthday\IMG_1895.JPG" "120819 - Caleb's Fourth Birthday\upload\IMG_1895.JPG.lnk"</v>
      </c>
    </row>
    <row r="4762" spans="1:4" x14ac:dyDescent="0.25">
      <c r="A4762" t="s">
        <v>131</v>
      </c>
      <c r="B4762" t="s">
        <v>132</v>
      </c>
      <c r="C4762" t="s">
        <v>4453</v>
      </c>
      <c r="D4762" s="4" t="str">
        <f t="shared" si="74"/>
        <v>cscript shortcut.vbs "120819 - Caleb's Fourth Birthday\IMG_1897.JPG" "120819 - Caleb's Fourth Birthday\upload\IMG_1897.JPG.lnk"</v>
      </c>
    </row>
    <row r="4763" spans="1:4" x14ac:dyDescent="0.25">
      <c r="A4763" t="s">
        <v>131</v>
      </c>
      <c r="B4763" t="s">
        <v>132</v>
      </c>
      <c r="C4763" t="s">
        <v>2297</v>
      </c>
      <c r="D4763" s="4" t="str">
        <f t="shared" si="74"/>
        <v>cscript shortcut.vbs "120819 - Caleb's Fourth Birthday\IMG_1900.JPG" "120819 - Caleb's Fourth Birthday\upload\IMG_1900.JPG.lnk"</v>
      </c>
    </row>
    <row r="4764" spans="1:4" x14ac:dyDescent="0.25">
      <c r="A4764" t="s">
        <v>131</v>
      </c>
      <c r="B4764" t="s">
        <v>132</v>
      </c>
      <c r="C4764" t="s">
        <v>4454</v>
      </c>
      <c r="D4764" s="4" t="str">
        <f t="shared" si="74"/>
        <v>cscript shortcut.vbs "120819 - Caleb's Fourth Birthday\IMG_1901.JPG" "120819 - Caleb's Fourth Birthday\upload\IMG_1901.JPG.lnk"</v>
      </c>
    </row>
    <row r="4765" spans="1:4" x14ac:dyDescent="0.25">
      <c r="A4765" t="s">
        <v>131</v>
      </c>
      <c r="B4765" t="s">
        <v>132</v>
      </c>
      <c r="C4765" t="s">
        <v>4455</v>
      </c>
      <c r="D4765" s="4" t="str">
        <f t="shared" si="74"/>
        <v>cscript shortcut.vbs "120819 - Caleb's Fourth Birthday\IMG_1903.JPG" "120819 - Caleb's Fourth Birthday\upload\IMG_1903.JPG.lnk"</v>
      </c>
    </row>
    <row r="4766" spans="1:4" x14ac:dyDescent="0.25">
      <c r="A4766" t="s">
        <v>131</v>
      </c>
      <c r="B4766" t="s">
        <v>132</v>
      </c>
      <c r="C4766" t="s">
        <v>4456</v>
      </c>
      <c r="D4766" s="4" t="str">
        <f t="shared" si="74"/>
        <v>cscript shortcut.vbs "120819 - Caleb's Fourth Birthday\IMG_1905.JPG" "120819 - Caleb's Fourth Birthday\upload\IMG_1905.JPG.lnk"</v>
      </c>
    </row>
    <row r="4767" spans="1:4" x14ac:dyDescent="0.25">
      <c r="A4767" t="s">
        <v>131</v>
      </c>
      <c r="B4767" t="s">
        <v>132</v>
      </c>
      <c r="C4767" t="s">
        <v>4457</v>
      </c>
      <c r="D4767" s="4" t="str">
        <f t="shared" si="74"/>
        <v>cscript shortcut.vbs "120819 - Caleb's Fourth Birthday\IMG_1907.JPG" "120819 - Caleb's Fourth Birthday\upload\IMG_1907.JPG.lnk"</v>
      </c>
    </row>
    <row r="4768" spans="1:4" x14ac:dyDescent="0.25">
      <c r="A4768" t="s">
        <v>131</v>
      </c>
      <c r="B4768" t="s">
        <v>132</v>
      </c>
      <c r="C4768" t="s">
        <v>4458</v>
      </c>
      <c r="D4768" s="4" t="str">
        <f t="shared" si="74"/>
        <v>cscript shortcut.vbs "120819 - Caleb's Fourth Birthday\IMG_1909.JPG" "120819 - Caleb's Fourth Birthday\upload\IMG_1909.JPG.lnk"</v>
      </c>
    </row>
    <row r="4769" spans="1:4" x14ac:dyDescent="0.25">
      <c r="A4769" t="s">
        <v>131</v>
      </c>
      <c r="B4769" t="s">
        <v>132</v>
      </c>
      <c r="C4769" t="s">
        <v>4459</v>
      </c>
      <c r="D4769" s="4" t="str">
        <f t="shared" si="74"/>
        <v>cscript shortcut.vbs "120819 - Caleb's Fourth Birthday\IMG_1911.JPG" "120819 - Caleb's Fourth Birthday\upload\IMG_1911.JPG.lnk"</v>
      </c>
    </row>
    <row r="4770" spans="1:4" x14ac:dyDescent="0.25">
      <c r="A4770" t="s">
        <v>131</v>
      </c>
      <c r="B4770" t="s">
        <v>132</v>
      </c>
      <c r="C4770" t="s">
        <v>4460</v>
      </c>
      <c r="D4770" s="4" t="str">
        <f t="shared" si="74"/>
        <v>cscript shortcut.vbs "120819 - Caleb's Fourth Birthday\IMG_1913.JPG" "120819 - Caleb's Fourth Birthday\upload\IMG_1913.JPG.lnk"</v>
      </c>
    </row>
    <row r="4771" spans="1:4" x14ac:dyDescent="0.25">
      <c r="A4771" t="s">
        <v>131</v>
      </c>
      <c r="B4771" t="s">
        <v>132</v>
      </c>
      <c r="C4771" t="s">
        <v>4461</v>
      </c>
      <c r="D4771" s="4" t="str">
        <f t="shared" si="74"/>
        <v>cscript shortcut.vbs "120819 - Caleb's Fourth Birthday\IMG_1916.JPG" "120819 - Caleb's Fourth Birthday\upload\IMG_1916.JPG.lnk"</v>
      </c>
    </row>
    <row r="4772" spans="1:4" x14ac:dyDescent="0.25">
      <c r="A4772" t="s">
        <v>131</v>
      </c>
      <c r="B4772" t="s">
        <v>132</v>
      </c>
      <c r="C4772" t="s">
        <v>4462</v>
      </c>
      <c r="D4772" s="4" t="str">
        <f t="shared" si="74"/>
        <v>cscript shortcut.vbs "120819 - Caleb's Fourth Birthday\IMG_1918.JPG" "120819 - Caleb's Fourth Birthday\upload\IMG_1918.JPG.lnk"</v>
      </c>
    </row>
    <row r="4773" spans="1:4" x14ac:dyDescent="0.25">
      <c r="A4773" t="s">
        <v>131</v>
      </c>
      <c r="B4773" t="s">
        <v>132</v>
      </c>
      <c r="C4773" t="s">
        <v>4463</v>
      </c>
      <c r="D4773" s="4" t="str">
        <f t="shared" si="74"/>
        <v>cscript shortcut.vbs "120819 - Caleb's Fourth Birthday\IMG_1925.JPG" "120819 - Caleb's Fourth Birthday\upload\IMG_1925.JPG.lnk"</v>
      </c>
    </row>
    <row r="4774" spans="1:4" x14ac:dyDescent="0.25">
      <c r="A4774" t="s">
        <v>131</v>
      </c>
      <c r="B4774" t="s">
        <v>132</v>
      </c>
      <c r="C4774" t="s">
        <v>4464</v>
      </c>
      <c r="D4774" s="4" t="str">
        <f t="shared" si="74"/>
        <v>cscript shortcut.vbs "120819 - Caleb's Fourth Birthday\IMG_1927.JPG" "120819 - Caleb's Fourth Birthday\upload\IMG_1927.JPG.lnk"</v>
      </c>
    </row>
    <row r="4775" spans="1:4" x14ac:dyDescent="0.25">
      <c r="A4775" t="s">
        <v>131</v>
      </c>
      <c r="B4775" t="s">
        <v>132</v>
      </c>
      <c r="C4775" t="s">
        <v>4465</v>
      </c>
      <c r="D4775" s="4" t="str">
        <f t="shared" si="74"/>
        <v>cscript shortcut.vbs "120819 - Caleb's Fourth Birthday\IMG_1928.JPG" "120819 - Caleb's Fourth Birthday\upload\IMG_1928.JPG.lnk"</v>
      </c>
    </row>
    <row r="4776" spans="1:4" x14ac:dyDescent="0.25">
      <c r="A4776" t="s">
        <v>131</v>
      </c>
      <c r="B4776" t="s">
        <v>132</v>
      </c>
      <c r="C4776" t="s">
        <v>2303</v>
      </c>
      <c r="D4776" s="4" t="str">
        <f t="shared" si="74"/>
        <v>cscript shortcut.vbs "120819 - Caleb's Fourth Birthday\IMG_1929.JPG" "120819 - Caleb's Fourth Birthday\upload\IMG_1929.JPG.lnk"</v>
      </c>
    </row>
    <row r="4777" spans="1:4" x14ac:dyDescent="0.25">
      <c r="A4777" t="s">
        <v>131</v>
      </c>
      <c r="B4777" t="s">
        <v>132</v>
      </c>
      <c r="C4777" t="s">
        <v>2304</v>
      </c>
      <c r="D4777" s="4" t="str">
        <f t="shared" si="74"/>
        <v>cscript shortcut.vbs "120819 - Caleb's Fourth Birthday\IMG_1930.JPG" "120819 - Caleb's Fourth Birthday\upload\IMG_1930.JPG.lnk"</v>
      </c>
    </row>
    <row r="4778" spans="1:4" x14ac:dyDescent="0.25">
      <c r="A4778" t="s">
        <v>131</v>
      </c>
      <c r="B4778" t="s">
        <v>132</v>
      </c>
      <c r="C4778" t="s">
        <v>4466</v>
      </c>
      <c r="D4778" s="4" t="str">
        <f t="shared" si="74"/>
        <v>cscript shortcut.vbs "120819 - Caleb's Fourth Birthday\IMG_1932.JPG" "120819 - Caleb's Fourth Birthday\upload\IMG_1932.JPG.lnk"</v>
      </c>
    </row>
    <row r="4779" spans="1:4" x14ac:dyDescent="0.25">
      <c r="A4779" t="s">
        <v>131</v>
      </c>
      <c r="B4779" t="s">
        <v>132</v>
      </c>
      <c r="C4779" t="s">
        <v>2305</v>
      </c>
      <c r="D4779" s="4" t="str">
        <f t="shared" si="74"/>
        <v>cscript shortcut.vbs "120819 - Caleb's Fourth Birthday\IMG_1933.JPG" "120819 - Caleb's Fourth Birthday\upload\IMG_1933.JPG.lnk"</v>
      </c>
    </row>
    <row r="4780" spans="1:4" x14ac:dyDescent="0.25">
      <c r="A4780" t="s">
        <v>131</v>
      </c>
      <c r="B4780" t="s">
        <v>132</v>
      </c>
      <c r="C4780" t="s">
        <v>4467</v>
      </c>
      <c r="D4780" s="4" t="str">
        <f t="shared" si="74"/>
        <v>cscript shortcut.vbs "120819 - Caleb's Fourth Birthday\IMG_1934.JPG" "120819 - Caleb's Fourth Birthday\upload\IMG_1934.JPG.lnk"</v>
      </c>
    </row>
    <row r="4781" spans="1:4" x14ac:dyDescent="0.25">
      <c r="A4781" t="s">
        <v>131</v>
      </c>
      <c r="B4781" t="s">
        <v>132</v>
      </c>
      <c r="C4781" t="s">
        <v>4468</v>
      </c>
      <c r="D4781" s="4" t="str">
        <f t="shared" si="74"/>
        <v>cscript shortcut.vbs "120819 - Caleb's Fourth Birthday\IMG_1936.JPG" "120819 - Caleb's Fourth Birthday\upload\IMG_1936.JPG.lnk"</v>
      </c>
    </row>
    <row r="4782" spans="1:4" x14ac:dyDescent="0.25">
      <c r="A4782" t="s">
        <v>131</v>
      </c>
      <c r="B4782" t="s">
        <v>132</v>
      </c>
      <c r="C4782" t="s">
        <v>4469</v>
      </c>
      <c r="D4782" s="4" t="str">
        <f t="shared" si="74"/>
        <v>cscript shortcut.vbs "120819 - Caleb's Fourth Birthday\IMG_1937.JPG" "120819 - Caleb's Fourth Birthday\upload\IMG_1937.JPG.lnk"</v>
      </c>
    </row>
    <row r="4783" spans="1:4" x14ac:dyDescent="0.25">
      <c r="A4783" t="s">
        <v>131</v>
      </c>
      <c r="B4783" t="s">
        <v>132</v>
      </c>
      <c r="C4783" t="s">
        <v>4470</v>
      </c>
      <c r="D4783" s="4" t="str">
        <f t="shared" si="74"/>
        <v>cscript shortcut.vbs "120819 - Caleb's Fourth Birthday\IMG_1939.JPG" "120819 - Caleb's Fourth Birthday\upload\IMG_1939.JPG.lnk"</v>
      </c>
    </row>
    <row r="4784" spans="1:4" x14ac:dyDescent="0.25">
      <c r="A4784" t="s">
        <v>131</v>
      </c>
      <c r="B4784" t="s">
        <v>132</v>
      </c>
      <c r="C4784" t="s">
        <v>4471</v>
      </c>
      <c r="D4784" s="4" t="str">
        <f t="shared" si="74"/>
        <v>cscript shortcut.vbs "120819 - Caleb's Fourth Birthday\IMG_1942.JPG" "120819 - Caleb's Fourth Birthday\upload\IMG_1942.JPG.lnk"</v>
      </c>
    </row>
    <row r="4785" spans="1:4" x14ac:dyDescent="0.25">
      <c r="A4785" t="s">
        <v>131</v>
      </c>
      <c r="B4785" t="s">
        <v>132</v>
      </c>
      <c r="C4785" t="s">
        <v>2309</v>
      </c>
      <c r="D4785" s="4" t="str">
        <f t="shared" si="74"/>
        <v>cscript shortcut.vbs "120819 - Caleb's Fourth Birthday\IMG_1943.JPG" "120819 - Caleb's Fourth Birthday\upload\IMG_1943.JPG.lnk"</v>
      </c>
    </row>
    <row r="4786" spans="1:4" x14ac:dyDescent="0.25">
      <c r="A4786" t="s">
        <v>131</v>
      </c>
      <c r="B4786" t="s">
        <v>132</v>
      </c>
      <c r="C4786" t="s">
        <v>2310</v>
      </c>
      <c r="D4786" s="4" t="str">
        <f t="shared" si="74"/>
        <v>cscript shortcut.vbs "120819 - Caleb's Fourth Birthday\IMG_1945.JPG" "120819 - Caleb's Fourth Birthday\upload\IMG_1945.JPG.lnk"</v>
      </c>
    </row>
    <row r="4787" spans="1:4" x14ac:dyDescent="0.25">
      <c r="A4787" t="s">
        <v>131</v>
      </c>
      <c r="B4787" t="s">
        <v>132</v>
      </c>
      <c r="C4787" t="s">
        <v>4472</v>
      </c>
      <c r="D4787" s="4" t="str">
        <f t="shared" si="74"/>
        <v>cscript shortcut.vbs "120819 - Caleb's Fourth Birthday\IMG_1946.JPG" "120819 - Caleb's Fourth Birthday\upload\IMG_1946.JPG.lnk"</v>
      </c>
    </row>
    <row r="4788" spans="1:4" x14ac:dyDescent="0.25">
      <c r="A4788" t="s">
        <v>131</v>
      </c>
      <c r="B4788" t="s">
        <v>132</v>
      </c>
      <c r="C4788" t="s">
        <v>4473</v>
      </c>
      <c r="D4788" s="4" t="str">
        <f t="shared" si="74"/>
        <v>cscript shortcut.vbs "120819 - Caleb's Fourth Birthday\IMG_1948.JPG" "120819 - Caleb's Fourth Birthday\upload\IMG_1948.JPG.lnk"</v>
      </c>
    </row>
    <row r="4789" spans="1:4" x14ac:dyDescent="0.25">
      <c r="A4789" t="s">
        <v>131</v>
      </c>
      <c r="B4789" t="s">
        <v>132</v>
      </c>
      <c r="C4789" t="s">
        <v>4474</v>
      </c>
      <c r="D4789" s="4" t="str">
        <f t="shared" si="74"/>
        <v>cscript shortcut.vbs "120819 - Caleb's Fourth Birthday\IMG_1952.JPG" "120819 - Caleb's Fourth Birthday\upload\IMG_1952.JPG.lnk"</v>
      </c>
    </row>
    <row r="4790" spans="1:4" x14ac:dyDescent="0.25">
      <c r="A4790" t="s">
        <v>131</v>
      </c>
      <c r="B4790" t="s">
        <v>132</v>
      </c>
      <c r="C4790" t="s">
        <v>4475</v>
      </c>
      <c r="D4790" s="4" t="str">
        <f t="shared" si="74"/>
        <v>cscript shortcut.vbs "120819 - Caleb's Fourth Birthday\IMG_1954.JPG" "120819 - Caleb's Fourth Birthday\upload\IMG_1954.JPG.lnk"</v>
      </c>
    </row>
    <row r="4791" spans="1:4" x14ac:dyDescent="0.25">
      <c r="A4791" t="s">
        <v>131</v>
      </c>
      <c r="B4791" t="s">
        <v>132</v>
      </c>
      <c r="C4791" t="s">
        <v>4476</v>
      </c>
      <c r="D4791" s="4" t="str">
        <f t="shared" si="74"/>
        <v>cscript shortcut.vbs "120819 - Caleb's Fourth Birthday\IMG_1955.JPG" "120819 - Caleb's Fourth Birthday\upload\IMG_1955.JPG.lnk"</v>
      </c>
    </row>
    <row r="4792" spans="1:4" x14ac:dyDescent="0.25">
      <c r="A4792" t="s">
        <v>131</v>
      </c>
      <c r="B4792" t="s">
        <v>132</v>
      </c>
      <c r="C4792" t="s">
        <v>4477</v>
      </c>
      <c r="D4792" s="4" t="str">
        <f t="shared" si="74"/>
        <v>cscript shortcut.vbs "120819 - Caleb's Fourth Birthday\IMG_1956.JPG" "120819 - Caleb's Fourth Birthday\upload\IMG_1956.JPG.lnk"</v>
      </c>
    </row>
    <row r="4793" spans="1:4" x14ac:dyDescent="0.25">
      <c r="A4793" t="s">
        <v>131</v>
      </c>
      <c r="B4793" t="s">
        <v>132</v>
      </c>
      <c r="C4793" t="s">
        <v>4478</v>
      </c>
      <c r="D4793" s="4" t="str">
        <f t="shared" si="74"/>
        <v>cscript shortcut.vbs "120819 - Caleb's Fourth Birthday\IMG_1959.JPG" "120819 - Caleb's Fourth Birthday\upload\IMG_1959.JPG.lnk"</v>
      </c>
    </row>
    <row r="4794" spans="1:4" x14ac:dyDescent="0.25">
      <c r="A4794" t="s">
        <v>131</v>
      </c>
      <c r="B4794" t="s">
        <v>132</v>
      </c>
      <c r="C4794" t="s">
        <v>4479</v>
      </c>
      <c r="D4794" s="4" t="str">
        <f t="shared" si="74"/>
        <v>cscript shortcut.vbs "120819 - Caleb's Fourth Birthday\IMG_1960.JPG" "120819 - Caleb's Fourth Birthday\upload\IMG_1960.JPG.lnk"</v>
      </c>
    </row>
    <row r="4795" spans="1:4" x14ac:dyDescent="0.25">
      <c r="A4795" t="s">
        <v>131</v>
      </c>
      <c r="B4795" t="s">
        <v>132</v>
      </c>
      <c r="C4795" t="s">
        <v>4480</v>
      </c>
      <c r="D4795" s="4" t="str">
        <f t="shared" si="74"/>
        <v>cscript shortcut.vbs "120819 - Caleb's Fourth Birthday\IMG_1961.JPG" "120819 - Caleb's Fourth Birthday\upload\IMG_1961.JPG.lnk"</v>
      </c>
    </row>
    <row r="4796" spans="1:4" x14ac:dyDescent="0.25">
      <c r="A4796" t="s">
        <v>131</v>
      </c>
      <c r="B4796" t="s">
        <v>132</v>
      </c>
      <c r="C4796" t="s">
        <v>4481</v>
      </c>
      <c r="D4796" s="4" t="str">
        <f t="shared" si="74"/>
        <v>cscript shortcut.vbs "120819 - Caleb's Fourth Birthday\IMG_1962.JPG" "120819 - Caleb's Fourth Birthday\upload\IMG_1962.JPG.lnk"</v>
      </c>
    </row>
    <row r="4797" spans="1:4" x14ac:dyDescent="0.25">
      <c r="A4797" t="s">
        <v>131</v>
      </c>
      <c r="B4797" t="s">
        <v>132</v>
      </c>
      <c r="C4797" t="s">
        <v>2316</v>
      </c>
      <c r="D4797" s="4" t="str">
        <f t="shared" si="74"/>
        <v>cscript shortcut.vbs "120819 - Caleb's Fourth Birthday\IMG_1964.JPG" "120819 - Caleb's Fourth Birthday\upload\IMG_1964.JPG.lnk"</v>
      </c>
    </row>
    <row r="4798" spans="1:4" x14ac:dyDescent="0.25">
      <c r="A4798" t="s">
        <v>131</v>
      </c>
      <c r="B4798" t="s">
        <v>132</v>
      </c>
      <c r="C4798" t="s">
        <v>4482</v>
      </c>
      <c r="D4798" s="4" t="str">
        <f t="shared" si="74"/>
        <v>cscript shortcut.vbs "120819 - Caleb's Fourth Birthday\IMG_1965.JPG" "120819 - Caleb's Fourth Birthday\upload\IMG_1965.JPG.lnk"</v>
      </c>
    </row>
    <row r="4799" spans="1:4" x14ac:dyDescent="0.25">
      <c r="A4799" t="s">
        <v>131</v>
      </c>
      <c r="B4799" t="s">
        <v>132</v>
      </c>
      <c r="C4799" t="s">
        <v>4483</v>
      </c>
      <c r="D4799" s="4" t="str">
        <f t="shared" si="74"/>
        <v>cscript shortcut.vbs "120819 - Caleb's Fourth Birthday\IMG_1966.JPG" "120819 - Caleb's Fourth Birthday\upload\IMG_1966.JPG.lnk"</v>
      </c>
    </row>
    <row r="4800" spans="1:4" x14ac:dyDescent="0.25">
      <c r="A4800" t="s">
        <v>135</v>
      </c>
      <c r="B4800" t="s">
        <v>136</v>
      </c>
      <c r="C4800" t="s">
        <v>4484</v>
      </c>
      <c r="D4800" s="4" t="str">
        <f t="shared" si="74"/>
        <v>cscript shortcut.vbs "120828 - Holland Cottage\IMG_2141.JPG" "120828 - Holland Cottage\upload\IMG_2141.JPG.lnk"</v>
      </c>
    </row>
    <row r="4801" spans="1:4" x14ac:dyDescent="0.25">
      <c r="A4801" t="s">
        <v>135</v>
      </c>
      <c r="B4801" t="s">
        <v>136</v>
      </c>
      <c r="C4801" t="s">
        <v>4485</v>
      </c>
      <c r="D4801" s="4" t="str">
        <f t="shared" si="74"/>
        <v>cscript shortcut.vbs "120828 - Holland Cottage\IMG_2142.JPG" "120828 - Holland Cottage\upload\IMG_2142.JPG.lnk"</v>
      </c>
    </row>
    <row r="4802" spans="1:4" x14ac:dyDescent="0.25">
      <c r="A4802" t="s">
        <v>135</v>
      </c>
      <c r="B4802" t="s">
        <v>136</v>
      </c>
      <c r="C4802" t="s">
        <v>4486</v>
      </c>
      <c r="D4802" s="4" t="str">
        <f t="shared" ref="D4802:D4865" si="75">"cscript shortcut.vbs """&amp;B4802&amp;"\"&amp;C4802&amp;""" """&amp;B4802&amp;"\upload\"&amp;C4802&amp;".lnk"""</f>
        <v>cscript shortcut.vbs "120828 - Holland Cottage\IMG_2144.JPG" "120828 - Holland Cottage\upload\IMG_2144.JPG.lnk"</v>
      </c>
    </row>
    <row r="4803" spans="1:4" x14ac:dyDescent="0.25">
      <c r="A4803" t="s">
        <v>135</v>
      </c>
      <c r="B4803" t="s">
        <v>136</v>
      </c>
      <c r="C4803" t="s">
        <v>4487</v>
      </c>
      <c r="D4803" s="4" t="str">
        <f t="shared" si="75"/>
        <v>cscript shortcut.vbs "120828 - Holland Cottage\IMG_2145.JPG" "120828 - Holland Cottage\upload\IMG_2145.JPG.lnk"</v>
      </c>
    </row>
    <row r="4804" spans="1:4" x14ac:dyDescent="0.25">
      <c r="A4804" t="s">
        <v>135</v>
      </c>
      <c r="B4804" t="s">
        <v>136</v>
      </c>
      <c r="C4804" t="s">
        <v>4488</v>
      </c>
      <c r="D4804" s="4" t="str">
        <f t="shared" si="75"/>
        <v>cscript shortcut.vbs "120828 - Holland Cottage\IMG_2146.JPG" "120828 - Holland Cottage\upload\IMG_2146.JPG.lnk"</v>
      </c>
    </row>
    <row r="4805" spans="1:4" x14ac:dyDescent="0.25">
      <c r="A4805" t="s">
        <v>135</v>
      </c>
      <c r="B4805" t="s">
        <v>136</v>
      </c>
      <c r="C4805" t="s">
        <v>4489</v>
      </c>
      <c r="D4805" s="4" t="str">
        <f t="shared" si="75"/>
        <v>cscript shortcut.vbs "120828 - Holland Cottage\IMG_2147.JPG" "120828 - Holland Cottage\upload\IMG_2147.JPG.lnk"</v>
      </c>
    </row>
    <row r="4806" spans="1:4" x14ac:dyDescent="0.25">
      <c r="A4806" t="s">
        <v>135</v>
      </c>
      <c r="B4806" t="s">
        <v>136</v>
      </c>
      <c r="C4806" t="s">
        <v>2300</v>
      </c>
      <c r="D4806" s="4" t="str">
        <f t="shared" si="75"/>
        <v>cscript shortcut.vbs "120828 - Holland Cottage\IMG_2149.JPG" "120828 - Holland Cottage\upload\IMG_2149.JPG.lnk"</v>
      </c>
    </row>
    <row r="4807" spans="1:4" x14ac:dyDescent="0.25">
      <c r="A4807" t="s">
        <v>135</v>
      </c>
      <c r="B4807" t="s">
        <v>136</v>
      </c>
      <c r="C4807" t="s">
        <v>4490</v>
      </c>
      <c r="D4807" s="4" t="str">
        <f t="shared" si="75"/>
        <v>cscript shortcut.vbs "120828 - Holland Cottage\IMG_2150.JPG" "120828 - Holland Cottage\upload\IMG_2150.JPG.lnk"</v>
      </c>
    </row>
    <row r="4808" spans="1:4" x14ac:dyDescent="0.25">
      <c r="A4808" t="s">
        <v>135</v>
      </c>
      <c r="B4808" t="s">
        <v>136</v>
      </c>
      <c r="C4808" t="s">
        <v>4491</v>
      </c>
      <c r="D4808" s="4" t="str">
        <f t="shared" si="75"/>
        <v>cscript shortcut.vbs "120828 - Holland Cottage\IMG_2152.JPG" "120828 - Holland Cottage\upload\IMG_2152.JPG.lnk"</v>
      </c>
    </row>
    <row r="4809" spans="1:4" x14ac:dyDescent="0.25">
      <c r="A4809" t="s">
        <v>135</v>
      </c>
      <c r="B4809" t="s">
        <v>136</v>
      </c>
      <c r="C4809" t="s">
        <v>4492</v>
      </c>
      <c r="D4809" s="4" t="str">
        <f t="shared" si="75"/>
        <v>cscript shortcut.vbs "120828 - Holland Cottage\IMG_2156.JPG" "120828 - Holland Cottage\upload\IMG_2156.JPG.lnk"</v>
      </c>
    </row>
    <row r="4810" spans="1:4" x14ac:dyDescent="0.25">
      <c r="A4810" t="s">
        <v>135</v>
      </c>
      <c r="B4810" t="s">
        <v>136</v>
      </c>
      <c r="C4810" t="s">
        <v>4493</v>
      </c>
      <c r="D4810" s="4" t="str">
        <f t="shared" si="75"/>
        <v>cscript shortcut.vbs "120828 - Holland Cottage\IMG_2157.JPG" "120828 - Holland Cottage\upload\IMG_2157.JPG.lnk"</v>
      </c>
    </row>
    <row r="4811" spans="1:4" x14ac:dyDescent="0.25">
      <c r="A4811" t="s">
        <v>135</v>
      </c>
      <c r="B4811" t="s">
        <v>136</v>
      </c>
      <c r="C4811" t="s">
        <v>4494</v>
      </c>
      <c r="D4811" s="4" t="str">
        <f t="shared" si="75"/>
        <v>cscript shortcut.vbs "120828 - Holland Cottage\IMG_2158.JPG" "120828 - Holland Cottage\upload\IMG_2158.JPG.lnk"</v>
      </c>
    </row>
    <row r="4812" spans="1:4" x14ac:dyDescent="0.25">
      <c r="A4812" t="s">
        <v>135</v>
      </c>
      <c r="B4812" t="s">
        <v>136</v>
      </c>
      <c r="C4812" t="s">
        <v>4495</v>
      </c>
      <c r="D4812" s="4" t="str">
        <f t="shared" si="75"/>
        <v>cscript shortcut.vbs "120828 - Holland Cottage\IMG_2160.JPG" "120828 - Holland Cottage\upload\IMG_2160.JPG.lnk"</v>
      </c>
    </row>
    <row r="4813" spans="1:4" x14ac:dyDescent="0.25">
      <c r="A4813" t="s">
        <v>135</v>
      </c>
      <c r="B4813" t="s">
        <v>136</v>
      </c>
      <c r="C4813" t="s">
        <v>4496</v>
      </c>
      <c r="D4813" s="4" t="str">
        <f t="shared" si="75"/>
        <v>cscript shortcut.vbs "120828 - Holland Cottage\IMG_2161.JPG" "120828 - Holland Cottage\upload\IMG_2161.JPG.lnk"</v>
      </c>
    </row>
    <row r="4814" spans="1:4" x14ac:dyDescent="0.25">
      <c r="A4814" t="s">
        <v>135</v>
      </c>
      <c r="B4814" t="s">
        <v>136</v>
      </c>
      <c r="C4814" t="s">
        <v>2366</v>
      </c>
      <c r="D4814" s="4" t="str">
        <f t="shared" si="75"/>
        <v>cscript shortcut.vbs "120828 - Holland Cottage\IMG_2163.JPG" "120828 - Holland Cottage\upload\IMG_2163.JPG.lnk"</v>
      </c>
    </row>
    <row r="4815" spans="1:4" x14ac:dyDescent="0.25">
      <c r="A4815" t="s">
        <v>135</v>
      </c>
      <c r="B4815" t="s">
        <v>136</v>
      </c>
      <c r="C4815" t="s">
        <v>4497</v>
      </c>
      <c r="D4815" s="4" t="str">
        <f t="shared" si="75"/>
        <v>cscript shortcut.vbs "120828 - Holland Cottage\IMG_2165.JPG" "120828 - Holland Cottage\upload\IMG_2165.JPG.lnk"</v>
      </c>
    </row>
    <row r="4816" spans="1:4" x14ac:dyDescent="0.25">
      <c r="A4816" t="s">
        <v>135</v>
      </c>
      <c r="B4816" t="s">
        <v>136</v>
      </c>
      <c r="C4816" t="s">
        <v>4498</v>
      </c>
      <c r="D4816" s="4" t="str">
        <f t="shared" si="75"/>
        <v>cscript shortcut.vbs "120828 - Holland Cottage\IMG_2166.JPG" "120828 - Holland Cottage\upload\IMG_2166.JPG.lnk"</v>
      </c>
    </row>
    <row r="4817" spans="1:4" x14ac:dyDescent="0.25">
      <c r="A4817" t="s">
        <v>135</v>
      </c>
      <c r="B4817" t="s">
        <v>136</v>
      </c>
      <c r="C4817" t="s">
        <v>4499</v>
      </c>
      <c r="D4817" s="4" t="str">
        <f t="shared" si="75"/>
        <v>cscript shortcut.vbs "120828 - Holland Cottage\IMG_2168.JPG" "120828 - Holland Cottage\upload\IMG_2168.JPG.lnk"</v>
      </c>
    </row>
    <row r="4818" spans="1:4" x14ac:dyDescent="0.25">
      <c r="A4818" t="s">
        <v>135</v>
      </c>
      <c r="B4818" t="s">
        <v>136</v>
      </c>
      <c r="C4818" t="s">
        <v>4500</v>
      </c>
      <c r="D4818" s="4" t="str">
        <f t="shared" si="75"/>
        <v>cscript shortcut.vbs "120828 - Holland Cottage\IMG_2169.JPG" "120828 - Holland Cottage\upload\IMG_2169.JPG.lnk"</v>
      </c>
    </row>
    <row r="4819" spans="1:4" x14ac:dyDescent="0.25">
      <c r="A4819" t="s">
        <v>135</v>
      </c>
      <c r="B4819" t="s">
        <v>136</v>
      </c>
      <c r="C4819" t="s">
        <v>4501</v>
      </c>
      <c r="D4819" s="4" t="str">
        <f t="shared" si="75"/>
        <v>cscript shortcut.vbs "120828 - Holland Cottage\IMG_2170.JPG" "120828 - Holland Cottage\upload\IMG_2170.JPG.lnk"</v>
      </c>
    </row>
    <row r="4820" spans="1:4" x14ac:dyDescent="0.25">
      <c r="A4820" t="s">
        <v>135</v>
      </c>
      <c r="B4820" t="s">
        <v>136</v>
      </c>
      <c r="C4820" t="s">
        <v>2369</v>
      </c>
      <c r="D4820" s="4" t="str">
        <f t="shared" si="75"/>
        <v>cscript shortcut.vbs "120828 - Holland Cottage\IMG_2174.JPG" "120828 - Holland Cottage\upload\IMG_2174.JPG.lnk"</v>
      </c>
    </row>
    <row r="4821" spans="1:4" x14ac:dyDescent="0.25">
      <c r="A4821" t="s">
        <v>135</v>
      </c>
      <c r="B4821" t="s">
        <v>136</v>
      </c>
      <c r="C4821" t="s">
        <v>4502</v>
      </c>
      <c r="D4821" s="4" t="str">
        <f t="shared" si="75"/>
        <v>cscript shortcut.vbs "120828 - Holland Cottage\IMG_2175.JPG" "120828 - Holland Cottage\upload\IMG_2175.JPG.lnk"</v>
      </c>
    </row>
    <row r="4822" spans="1:4" x14ac:dyDescent="0.25">
      <c r="A4822" t="s">
        <v>135</v>
      </c>
      <c r="B4822" t="s">
        <v>136</v>
      </c>
      <c r="C4822" t="s">
        <v>4503</v>
      </c>
      <c r="D4822" s="4" t="str">
        <f t="shared" si="75"/>
        <v>cscript shortcut.vbs "120828 - Holland Cottage\IMG_2176.JPG" "120828 - Holland Cottage\upload\IMG_2176.JPG.lnk"</v>
      </c>
    </row>
    <row r="4823" spans="1:4" x14ac:dyDescent="0.25">
      <c r="A4823" t="s">
        <v>135</v>
      </c>
      <c r="B4823" t="s">
        <v>136</v>
      </c>
      <c r="C4823" t="s">
        <v>4504</v>
      </c>
      <c r="D4823" s="4" t="str">
        <f t="shared" si="75"/>
        <v>cscript shortcut.vbs "120828 - Holland Cottage\IMG_2178.JPG" "120828 - Holland Cottage\upload\IMG_2178.JPG.lnk"</v>
      </c>
    </row>
    <row r="4824" spans="1:4" x14ac:dyDescent="0.25">
      <c r="A4824" t="s">
        <v>135</v>
      </c>
      <c r="B4824" t="s">
        <v>136</v>
      </c>
      <c r="C4824" t="s">
        <v>4505</v>
      </c>
      <c r="D4824" s="4" t="str">
        <f t="shared" si="75"/>
        <v>cscript shortcut.vbs "120828 - Holland Cottage\IMG_2179.JPG" "120828 - Holland Cottage\upload\IMG_2179.JPG.lnk"</v>
      </c>
    </row>
    <row r="4825" spans="1:4" x14ac:dyDescent="0.25">
      <c r="A4825" t="s">
        <v>135</v>
      </c>
      <c r="B4825" t="s">
        <v>136</v>
      </c>
      <c r="C4825" t="s">
        <v>4506</v>
      </c>
      <c r="D4825" s="4" t="str">
        <f t="shared" si="75"/>
        <v>cscript shortcut.vbs "120828 - Holland Cottage\IMG_2181.JPG" "120828 - Holland Cottage\upload\IMG_2181.JPG.lnk"</v>
      </c>
    </row>
    <row r="4826" spans="1:4" x14ac:dyDescent="0.25">
      <c r="A4826" t="s">
        <v>135</v>
      </c>
      <c r="B4826" t="s">
        <v>136</v>
      </c>
      <c r="C4826" t="s">
        <v>2371</v>
      </c>
      <c r="D4826" s="4" t="str">
        <f t="shared" si="75"/>
        <v>cscript shortcut.vbs "120828 - Holland Cottage\IMG_2182.JPG" "120828 - Holland Cottage\upload\IMG_2182.JPG.lnk"</v>
      </c>
    </row>
    <row r="4827" spans="1:4" x14ac:dyDescent="0.25">
      <c r="A4827" t="s">
        <v>135</v>
      </c>
      <c r="B4827" t="s">
        <v>136</v>
      </c>
      <c r="C4827" t="s">
        <v>4507</v>
      </c>
      <c r="D4827" s="4" t="str">
        <f t="shared" si="75"/>
        <v>cscript shortcut.vbs "120828 - Holland Cottage\IMG_2185.JPG" "120828 - Holland Cottage\upload\IMG_2185.JPG.lnk"</v>
      </c>
    </row>
    <row r="4828" spans="1:4" x14ac:dyDescent="0.25">
      <c r="A4828" t="s">
        <v>135</v>
      </c>
      <c r="B4828" t="s">
        <v>136</v>
      </c>
      <c r="C4828" t="s">
        <v>2372</v>
      </c>
      <c r="D4828" s="4" t="str">
        <f t="shared" si="75"/>
        <v>cscript shortcut.vbs "120828 - Holland Cottage\IMG_2188.JPG" "120828 - Holland Cottage\upload\IMG_2188.JPG.lnk"</v>
      </c>
    </row>
    <row r="4829" spans="1:4" x14ac:dyDescent="0.25">
      <c r="A4829" t="s">
        <v>135</v>
      </c>
      <c r="B4829" t="s">
        <v>136</v>
      </c>
      <c r="C4829" t="s">
        <v>4508</v>
      </c>
      <c r="D4829" s="4" t="str">
        <f t="shared" si="75"/>
        <v>cscript shortcut.vbs "120828 - Holland Cottage\IMG_2189.JPG" "120828 - Holland Cottage\upload\IMG_2189.JPG.lnk"</v>
      </c>
    </row>
    <row r="4830" spans="1:4" x14ac:dyDescent="0.25">
      <c r="A4830" t="s">
        <v>135</v>
      </c>
      <c r="B4830" t="s">
        <v>136</v>
      </c>
      <c r="C4830" t="s">
        <v>2373</v>
      </c>
      <c r="D4830" s="4" t="str">
        <f t="shared" si="75"/>
        <v>cscript shortcut.vbs "120828 - Holland Cottage\IMG_2190.JPG" "120828 - Holland Cottage\upload\IMG_2190.JPG.lnk"</v>
      </c>
    </row>
    <row r="4831" spans="1:4" x14ac:dyDescent="0.25">
      <c r="A4831" t="s">
        <v>135</v>
      </c>
      <c r="B4831" t="s">
        <v>136</v>
      </c>
      <c r="C4831" t="s">
        <v>4509</v>
      </c>
      <c r="D4831" s="4" t="str">
        <f t="shared" si="75"/>
        <v>cscript shortcut.vbs "120828 - Holland Cottage\IMG_2192.JPG" "120828 - Holland Cottage\upload\IMG_2192.JPG.lnk"</v>
      </c>
    </row>
    <row r="4832" spans="1:4" x14ac:dyDescent="0.25">
      <c r="A4832" t="s">
        <v>135</v>
      </c>
      <c r="B4832" t="s">
        <v>136</v>
      </c>
      <c r="C4832" t="s">
        <v>4510</v>
      </c>
      <c r="D4832" s="4" t="str">
        <f t="shared" si="75"/>
        <v>cscript shortcut.vbs "120828 - Holland Cottage\IMG_2193.JPG" "120828 - Holland Cottage\upload\IMG_2193.JPG.lnk"</v>
      </c>
    </row>
    <row r="4833" spans="1:4" x14ac:dyDescent="0.25">
      <c r="A4833" t="s">
        <v>135</v>
      </c>
      <c r="B4833" t="s">
        <v>136</v>
      </c>
      <c r="C4833" t="s">
        <v>2375</v>
      </c>
      <c r="D4833" s="4" t="str">
        <f t="shared" si="75"/>
        <v>cscript shortcut.vbs "120828 - Holland Cottage\IMG_2194.JPG" "120828 - Holland Cottage\upload\IMG_2194.JPG.lnk"</v>
      </c>
    </row>
    <row r="4834" spans="1:4" x14ac:dyDescent="0.25">
      <c r="A4834" t="s">
        <v>135</v>
      </c>
      <c r="B4834" t="s">
        <v>136</v>
      </c>
      <c r="C4834" t="s">
        <v>4511</v>
      </c>
      <c r="D4834" s="4" t="str">
        <f t="shared" si="75"/>
        <v>cscript shortcut.vbs "120828 - Holland Cottage\IMG_2196.JPG" "120828 - Holland Cottage\upload\IMG_2196.JPG.lnk"</v>
      </c>
    </row>
    <row r="4835" spans="1:4" x14ac:dyDescent="0.25">
      <c r="A4835" t="s">
        <v>135</v>
      </c>
      <c r="B4835" t="s">
        <v>136</v>
      </c>
      <c r="C4835" t="s">
        <v>2376</v>
      </c>
      <c r="D4835" s="4" t="str">
        <f t="shared" si="75"/>
        <v>cscript shortcut.vbs "120828 - Holland Cottage\IMG_2197.JPG" "120828 - Holland Cottage\upload\IMG_2197.JPG.lnk"</v>
      </c>
    </row>
    <row r="4836" spans="1:4" x14ac:dyDescent="0.25">
      <c r="A4836" t="s">
        <v>135</v>
      </c>
      <c r="B4836" t="s">
        <v>136</v>
      </c>
      <c r="C4836" t="s">
        <v>2377</v>
      </c>
      <c r="D4836" s="4" t="str">
        <f t="shared" si="75"/>
        <v>cscript shortcut.vbs "120828 - Holland Cottage\IMG_2200.JPG" "120828 - Holland Cottage\upload\IMG_2200.JPG.lnk"</v>
      </c>
    </row>
    <row r="4837" spans="1:4" x14ac:dyDescent="0.25">
      <c r="A4837" t="s">
        <v>135</v>
      </c>
      <c r="B4837" t="s">
        <v>136</v>
      </c>
      <c r="C4837" t="s">
        <v>2378</v>
      </c>
      <c r="D4837" s="4" t="str">
        <f t="shared" si="75"/>
        <v>cscript shortcut.vbs "120828 - Holland Cottage\IMG_2201.JPG" "120828 - Holland Cottage\upload\IMG_2201.JPG.lnk"</v>
      </c>
    </row>
    <row r="4838" spans="1:4" x14ac:dyDescent="0.25">
      <c r="A4838" t="s">
        <v>135</v>
      </c>
      <c r="B4838" t="s">
        <v>136</v>
      </c>
      <c r="C4838" t="s">
        <v>4512</v>
      </c>
      <c r="D4838" s="4" t="str">
        <f t="shared" si="75"/>
        <v>cscript shortcut.vbs "120828 - Holland Cottage\IMG_2202.JPG" "120828 - Holland Cottage\upload\IMG_2202.JPG.lnk"</v>
      </c>
    </row>
    <row r="4839" spans="1:4" x14ac:dyDescent="0.25">
      <c r="A4839" t="s">
        <v>137</v>
      </c>
      <c r="B4839" t="s">
        <v>138</v>
      </c>
      <c r="C4839" t="s">
        <v>2461</v>
      </c>
      <c r="D4839" s="4" t="str">
        <f t="shared" si="75"/>
        <v>cscript shortcut.vbs "120902 - Big Sis, Lil Sis\IMG_2604.JPG" "120902 - Big Sis, Lil Sis\upload\IMG_2604.JPG.lnk"</v>
      </c>
    </row>
    <row r="4840" spans="1:4" x14ac:dyDescent="0.25">
      <c r="A4840" t="s">
        <v>137</v>
      </c>
      <c r="B4840" t="s">
        <v>138</v>
      </c>
      <c r="C4840" t="s">
        <v>4513</v>
      </c>
      <c r="D4840" s="4" t="str">
        <f t="shared" si="75"/>
        <v>cscript shortcut.vbs "120902 - Big Sis, Lil Sis\IMG_2607.JPG" "120902 - Big Sis, Lil Sis\upload\IMG_2607.JPG.lnk"</v>
      </c>
    </row>
    <row r="4841" spans="1:4" x14ac:dyDescent="0.25">
      <c r="A4841" t="s">
        <v>137</v>
      </c>
      <c r="B4841" t="s">
        <v>138</v>
      </c>
      <c r="C4841" t="s">
        <v>4514</v>
      </c>
      <c r="D4841" s="4" t="str">
        <f t="shared" si="75"/>
        <v>cscript shortcut.vbs "120902 - Big Sis, Lil Sis\IMG_2609.JPG" "120902 - Big Sis, Lil Sis\upload\IMG_2609.JPG.lnk"</v>
      </c>
    </row>
    <row r="4842" spans="1:4" x14ac:dyDescent="0.25">
      <c r="A4842" t="s">
        <v>137</v>
      </c>
      <c r="B4842" t="s">
        <v>138</v>
      </c>
      <c r="C4842" t="s">
        <v>4515</v>
      </c>
      <c r="D4842" s="4" t="str">
        <f t="shared" si="75"/>
        <v>cscript shortcut.vbs "120902 - Big Sis, Lil Sis\IMG_2614.JPG" "120902 - Big Sis, Lil Sis\upload\IMG_2614.JPG.lnk"</v>
      </c>
    </row>
    <row r="4843" spans="1:4" x14ac:dyDescent="0.25">
      <c r="A4843" t="s">
        <v>137</v>
      </c>
      <c r="B4843" t="s">
        <v>138</v>
      </c>
      <c r="C4843" t="s">
        <v>4516</v>
      </c>
      <c r="D4843" s="4" t="str">
        <f t="shared" si="75"/>
        <v>cscript shortcut.vbs "120902 - Big Sis, Lil Sis\IMG_2620.JPG" "120902 - Big Sis, Lil Sis\upload\IMG_2620.JPG.lnk"</v>
      </c>
    </row>
    <row r="4844" spans="1:4" x14ac:dyDescent="0.25">
      <c r="A4844" t="s">
        <v>137</v>
      </c>
      <c r="B4844" t="s">
        <v>138</v>
      </c>
      <c r="C4844" t="s">
        <v>4517</v>
      </c>
      <c r="D4844" s="4" t="str">
        <f t="shared" si="75"/>
        <v>cscript shortcut.vbs "120902 - Big Sis, Lil Sis\IMG_2623.JPG" "120902 - Big Sis, Lil Sis\upload\IMG_2623.JPG.lnk"</v>
      </c>
    </row>
    <row r="4845" spans="1:4" x14ac:dyDescent="0.25">
      <c r="A4845" t="s">
        <v>137</v>
      </c>
      <c r="B4845" t="s">
        <v>138</v>
      </c>
      <c r="C4845" t="s">
        <v>4518</v>
      </c>
      <c r="D4845" s="4" t="str">
        <f t="shared" si="75"/>
        <v>cscript shortcut.vbs "120902 - Big Sis, Lil Sis\IMG_2628.JPG" "120902 - Big Sis, Lil Sis\upload\IMG_2628.JPG.lnk"</v>
      </c>
    </row>
    <row r="4846" spans="1:4" x14ac:dyDescent="0.25">
      <c r="A4846" t="s">
        <v>137</v>
      </c>
      <c r="B4846" t="s">
        <v>138</v>
      </c>
      <c r="C4846" t="s">
        <v>4519</v>
      </c>
      <c r="D4846" s="4" t="str">
        <f t="shared" si="75"/>
        <v>cscript shortcut.vbs "120902 - Big Sis, Lil Sis\IMG_2630.JPG" "120902 - Big Sis, Lil Sis\upload\IMG_2630.JPG.lnk"</v>
      </c>
    </row>
    <row r="4847" spans="1:4" x14ac:dyDescent="0.25">
      <c r="A4847" t="s">
        <v>137</v>
      </c>
      <c r="B4847" t="s">
        <v>138</v>
      </c>
      <c r="C4847" t="s">
        <v>4520</v>
      </c>
      <c r="D4847" s="4" t="str">
        <f t="shared" si="75"/>
        <v>cscript shortcut.vbs "120902 - Big Sis, Lil Sis\IMG_2631.JPG" "120902 - Big Sis, Lil Sis\upload\IMG_2631.JPG.lnk"</v>
      </c>
    </row>
    <row r="4848" spans="1:4" x14ac:dyDescent="0.25">
      <c r="A4848" t="s">
        <v>137</v>
      </c>
      <c r="B4848" t="s">
        <v>138</v>
      </c>
      <c r="C4848" t="s">
        <v>4521</v>
      </c>
      <c r="D4848" s="4" t="str">
        <f t="shared" si="75"/>
        <v>cscript shortcut.vbs "120902 - Big Sis, Lil Sis\IMG_2632.JPG" "120902 - Big Sis, Lil Sis\upload\IMG_2632.JPG.lnk"</v>
      </c>
    </row>
    <row r="4849" spans="1:4" x14ac:dyDescent="0.25">
      <c r="A4849" t="s">
        <v>137</v>
      </c>
      <c r="B4849" t="s">
        <v>138</v>
      </c>
      <c r="C4849" t="s">
        <v>4522</v>
      </c>
      <c r="D4849" s="4" t="str">
        <f t="shared" si="75"/>
        <v>cscript shortcut.vbs "120902 - Big Sis, Lil Sis\IMG_2633.JPG" "120902 - Big Sis, Lil Sis\upload\IMG_2633.JPG.lnk"</v>
      </c>
    </row>
    <row r="4850" spans="1:4" x14ac:dyDescent="0.25">
      <c r="A4850" t="s">
        <v>137</v>
      </c>
      <c r="B4850" t="s">
        <v>138</v>
      </c>
      <c r="C4850" t="s">
        <v>4523</v>
      </c>
      <c r="D4850" s="4" t="str">
        <f t="shared" si="75"/>
        <v>cscript shortcut.vbs "120902 - Big Sis, Lil Sis\IMG_2634.JPG" "120902 - Big Sis, Lil Sis\upload\IMG_2634.JPG.lnk"</v>
      </c>
    </row>
    <row r="4851" spans="1:4" x14ac:dyDescent="0.25">
      <c r="A4851" t="s">
        <v>137</v>
      </c>
      <c r="B4851" t="s">
        <v>138</v>
      </c>
      <c r="C4851" t="s">
        <v>4524</v>
      </c>
      <c r="D4851" s="4" t="str">
        <f t="shared" si="75"/>
        <v>cscript shortcut.vbs "120902 - Big Sis, Lil Sis\IMG_2643.JPG" "120902 - Big Sis, Lil Sis\upload\IMG_2643.JPG.lnk"</v>
      </c>
    </row>
    <row r="4852" spans="1:4" x14ac:dyDescent="0.25">
      <c r="A4852" t="s">
        <v>137</v>
      </c>
      <c r="B4852" t="s">
        <v>138</v>
      </c>
      <c r="C4852" t="s">
        <v>4525</v>
      </c>
      <c r="D4852" s="4" t="str">
        <f t="shared" si="75"/>
        <v>cscript shortcut.vbs "120902 - Big Sis, Lil Sis\IMG_2647.JPG" "120902 - Big Sis, Lil Sis\upload\IMG_2647.JPG.lnk"</v>
      </c>
    </row>
    <row r="4853" spans="1:4" x14ac:dyDescent="0.25">
      <c r="A4853" t="s">
        <v>137</v>
      </c>
      <c r="B4853" t="s">
        <v>138</v>
      </c>
      <c r="C4853" t="s">
        <v>4526</v>
      </c>
      <c r="D4853" s="4" t="str">
        <f t="shared" si="75"/>
        <v>cscript shortcut.vbs "120902 - Big Sis, Lil Sis\IMG_2651.JPG" "120902 - Big Sis, Lil Sis\upload\IMG_2651.JPG.lnk"</v>
      </c>
    </row>
    <row r="4854" spans="1:4" x14ac:dyDescent="0.25">
      <c r="A4854" t="s">
        <v>137</v>
      </c>
      <c r="B4854" t="s">
        <v>138</v>
      </c>
      <c r="C4854" t="s">
        <v>4527</v>
      </c>
      <c r="D4854" s="4" t="str">
        <f t="shared" si="75"/>
        <v>cscript shortcut.vbs "120902 - Big Sis, Lil Sis\IMG_2654.JPG" "120902 - Big Sis, Lil Sis\upload\IMG_2654.JPG.lnk"</v>
      </c>
    </row>
    <row r="4855" spans="1:4" x14ac:dyDescent="0.25">
      <c r="A4855" t="s">
        <v>137</v>
      </c>
      <c r="B4855" t="s">
        <v>138</v>
      </c>
      <c r="C4855" t="s">
        <v>4528</v>
      </c>
      <c r="D4855" s="4" t="str">
        <f t="shared" si="75"/>
        <v>cscript shortcut.vbs "120902 - Big Sis, Lil Sis\IMG_2656.JPG" "120902 - Big Sis, Lil Sis\upload\IMG_2656.JPG.lnk"</v>
      </c>
    </row>
    <row r="4856" spans="1:4" x14ac:dyDescent="0.25">
      <c r="A4856" t="s">
        <v>137</v>
      </c>
      <c r="B4856" t="s">
        <v>138</v>
      </c>
      <c r="C4856" t="s">
        <v>4529</v>
      </c>
      <c r="D4856" s="4" t="str">
        <f t="shared" si="75"/>
        <v>cscript shortcut.vbs "120902 - Big Sis, Lil Sis\IMG_2657.JPG" "120902 - Big Sis, Lil Sis\upload\IMG_2657.JPG.lnk"</v>
      </c>
    </row>
    <row r="4857" spans="1:4" x14ac:dyDescent="0.25">
      <c r="A4857" t="s">
        <v>137</v>
      </c>
      <c r="B4857" t="s">
        <v>138</v>
      </c>
      <c r="C4857" t="s">
        <v>2469</v>
      </c>
      <c r="D4857" s="4" t="str">
        <f t="shared" si="75"/>
        <v>cscript shortcut.vbs "120902 - Big Sis, Lil Sis\IMG_2658.JPG" "120902 - Big Sis, Lil Sis\upload\IMG_2658.JPG.lnk"</v>
      </c>
    </row>
    <row r="4858" spans="1:4" x14ac:dyDescent="0.25">
      <c r="A4858" t="s">
        <v>137</v>
      </c>
      <c r="B4858" t="s">
        <v>138</v>
      </c>
      <c r="C4858" t="s">
        <v>4530</v>
      </c>
      <c r="D4858" s="4" t="str">
        <f t="shared" si="75"/>
        <v>cscript shortcut.vbs "120902 - Big Sis, Lil Sis\IMG_2661.JPG" "120902 - Big Sis, Lil Sis\upload\IMG_2661.JPG.lnk"</v>
      </c>
    </row>
    <row r="4859" spans="1:4" x14ac:dyDescent="0.25">
      <c r="A4859" t="s">
        <v>137</v>
      </c>
      <c r="B4859" t="s">
        <v>138</v>
      </c>
      <c r="C4859" t="s">
        <v>4531</v>
      </c>
      <c r="D4859" s="4" t="str">
        <f t="shared" si="75"/>
        <v>cscript shortcut.vbs "120902 - Big Sis, Lil Sis\IMG_2667.JPG" "120902 - Big Sis, Lil Sis\upload\IMG_2667.JPG.lnk"</v>
      </c>
    </row>
    <row r="4860" spans="1:4" x14ac:dyDescent="0.25">
      <c r="A4860" t="s">
        <v>137</v>
      </c>
      <c r="B4860" t="s">
        <v>138</v>
      </c>
      <c r="C4860" t="s">
        <v>4532</v>
      </c>
      <c r="D4860" s="4" t="str">
        <f t="shared" si="75"/>
        <v>cscript shortcut.vbs "120902 - Big Sis, Lil Sis\IMG_2669.JPG" "120902 - Big Sis, Lil Sis\upload\IMG_2669.JPG.lnk"</v>
      </c>
    </row>
    <row r="4861" spans="1:4" x14ac:dyDescent="0.25">
      <c r="A4861" t="s">
        <v>137</v>
      </c>
      <c r="B4861" t="s">
        <v>138</v>
      </c>
      <c r="C4861" t="s">
        <v>4533</v>
      </c>
      <c r="D4861" s="4" t="str">
        <f t="shared" si="75"/>
        <v>cscript shortcut.vbs "120902 - Big Sis, Lil Sis\IMG_2672.JPG" "120902 - Big Sis, Lil Sis\upload\IMG_2672.JPG.lnk"</v>
      </c>
    </row>
    <row r="4862" spans="1:4" x14ac:dyDescent="0.25">
      <c r="A4862" t="s">
        <v>137</v>
      </c>
      <c r="B4862" t="s">
        <v>138</v>
      </c>
      <c r="C4862" t="s">
        <v>4534</v>
      </c>
      <c r="D4862" s="4" t="str">
        <f t="shared" si="75"/>
        <v>cscript shortcut.vbs "120902 - Big Sis, Lil Sis\IMG_2676.JPG" "120902 - Big Sis, Lil Sis\upload\IMG_2676.JPG.lnk"</v>
      </c>
    </row>
    <row r="4863" spans="1:4" x14ac:dyDescent="0.25">
      <c r="A4863" t="s">
        <v>137</v>
      </c>
      <c r="B4863" t="s">
        <v>138</v>
      </c>
      <c r="C4863" t="s">
        <v>4535</v>
      </c>
      <c r="D4863" s="4" t="str">
        <f t="shared" si="75"/>
        <v>cscript shortcut.vbs "120902 - Big Sis, Lil Sis\IMG_2677.JPG" "120902 - Big Sis, Lil Sis\upload\IMG_2677.JPG.lnk"</v>
      </c>
    </row>
    <row r="4864" spans="1:4" x14ac:dyDescent="0.25">
      <c r="A4864" t="s">
        <v>137</v>
      </c>
      <c r="B4864" t="s">
        <v>138</v>
      </c>
      <c r="C4864" t="s">
        <v>4536</v>
      </c>
      <c r="D4864" s="4" t="str">
        <f t="shared" si="75"/>
        <v>cscript shortcut.vbs "120902 - Big Sis, Lil Sis\IMG_2681.JPG" "120902 - Big Sis, Lil Sis\upload\IMG_2681.JPG.lnk"</v>
      </c>
    </row>
    <row r="4865" spans="1:4" x14ac:dyDescent="0.25">
      <c r="A4865" t="s">
        <v>137</v>
      </c>
      <c r="B4865" t="s">
        <v>138</v>
      </c>
      <c r="C4865" t="s">
        <v>4537</v>
      </c>
      <c r="D4865" s="4" t="str">
        <f t="shared" si="75"/>
        <v>cscript shortcut.vbs "120902 - Big Sis, Lil Sis\IMG_2683.JPG" "120902 - Big Sis, Lil Sis\upload\IMG_2683.JPG.lnk"</v>
      </c>
    </row>
    <row r="4866" spans="1:4" x14ac:dyDescent="0.25">
      <c r="A4866" t="s">
        <v>137</v>
      </c>
      <c r="B4866" t="s">
        <v>138</v>
      </c>
      <c r="C4866" t="s">
        <v>4538</v>
      </c>
      <c r="D4866" s="4" t="str">
        <f t="shared" ref="D4866:D4929" si="76">"cscript shortcut.vbs """&amp;B4866&amp;"\"&amp;C4866&amp;""" """&amp;B4866&amp;"\upload\"&amp;C4866&amp;".lnk"""</f>
        <v>cscript shortcut.vbs "120902 - Big Sis, Lil Sis\IMG_2689.JPG" "120902 - Big Sis, Lil Sis\upload\IMG_2689.JPG.lnk"</v>
      </c>
    </row>
    <row r="4867" spans="1:4" x14ac:dyDescent="0.25">
      <c r="A4867" t="s">
        <v>137</v>
      </c>
      <c r="B4867" t="s">
        <v>138</v>
      </c>
      <c r="C4867" t="s">
        <v>4539</v>
      </c>
      <c r="D4867" s="4" t="str">
        <f t="shared" si="76"/>
        <v>cscript shortcut.vbs "120902 - Big Sis, Lil Sis\IMG_2690.JPG" "120902 - Big Sis, Lil Sis\upload\IMG_2690.JPG.lnk"</v>
      </c>
    </row>
    <row r="4868" spans="1:4" x14ac:dyDescent="0.25">
      <c r="A4868" t="s">
        <v>137</v>
      </c>
      <c r="B4868" t="s">
        <v>138</v>
      </c>
      <c r="C4868" t="s">
        <v>4540</v>
      </c>
      <c r="D4868" s="4" t="str">
        <f t="shared" si="76"/>
        <v>cscript shortcut.vbs "120902 - Big Sis, Lil Sis\IMG_2695.JPG" "120902 - Big Sis, Lil Sis\upload\IMG_2695.JPG.lnk"</v>
      </c>
    </row>
    <row r="4869" spans="1:4" x14ac:dyDescent="0.25">
      <c r="A4869" t="s">
        <v>137</v>
      </c>
      <c r="B4869" t="s">
        <v>138</v>
      </c>
      <c r="C4869" t="s">
        <v>4541</v>
      </c>
      <c r="D4869" s="4" t="str">
        <f t="shared" si="76"/>
        <v>cscript shortcut.vbs "120902 - Big Sis, Lil Sis\IMG_2697.JPG" "120902 - Big Sis, Lil Sis\upload\IMG_2697.JPG.lnk"</v>
      </c>
    </row>
    <row r="4870" spans="1:4" x14ac:dyDescent="0.25">
      <c r="A4870" t="s">
        <v>137</v>
      </c>
      <c r="B4870" t="s">
        <v>138</v>
      </c>
      <c r="C4870" t="s">
        <v>4542</v>
      </c>
      <c r="D4870" s="4" t="str">
        <f t="shared" si="76"/>
        <v>cscript shortcut.vbs "120902 - Big Sis, Lil Sis\IMG_2698.JPG" "120902 - Big Sis, Lil Sis\upload\IMG_2698.JPG.lnk"</v>
      </c>
    </row>
    <row r="4871" spans="1:4" x14ac:dyDescent="0.25">
      <c r="A4871" t="s">
        <v>137</v>
      </c>
      <c r="B4871" t="s">
        <v>138</v>
      </c>
      <c r="C4871" t="s">
        <v>4543</v>
      </c>
      <c r="D4871" s="4" t="str">
        <f t="shared" si="76"/>
        <v>cscript shortcut.vbs "120902 - Big Sis, Lil Sis\IMG_2699.JPG" "120902 - Big Sis, Lil Sis\upload\IMG_2699.JPG.lnk"</v>
      </c>
    </row>
    <row r="4872" spans="1:4" x14ac:dyDescent="0.25">
      <c r="A4872" t="s">
        <v>137</v>
      </c>
      <c r="B4872" t="s">
        <v>138</v>
      </c>
      <c r="C4872" t="s">
        <v>2482</v>
      </c>
      <c r="D4872" s="4" t="str">
        <f t="shared" si="76"/>
        <v>cscript shortcut.vbs "120902 - Big Sis, Lil Sis\IMG_2701.JPG" "120902 - Big Sis, Lil Sis\upload\IMG_2701.JPG.lnk"</v>
      </c>
    </row>
    <row r="4873" spans="1:4" x14ac:dyDescent="0.25">
      <c r="A4873" t="s">
        <v>137</v>
      </c>
      <c r="B4873" t="s">
        <v>138</v>
      </c>
      <c r="C4873" t="s">
        <v>4544</v>
      </c>
      <c r="D4873" s="4" t="str">
        <f t="shared" si="76"/>
        <v>cscript shortcut.vbs "120902 - Big Sis, Lil Sis\IMG_2705.JPG" "120902 - Big Sis, Lil Sis\upload\IMG_2705.JPG.lnk"</v>
      </c>
    </row>
    <row r="4874" spans="1:4" x14ac:dyDescent="0.25">
      <c r="A4874" t="s">
        <v>137</v>
      </c>
      <c r="B4874" t="s">
        <v>138</v>
      </c>
      <c r="C4874" t="s">
        <v>4545</v>
      </c>
      <c r="D4874" s="4" t="str">
        <f t="shared" si="76"/>
        <v>cscript shortcut.vbs "120902 - Big Sis, Lil Sis\IMG_2707.JPG" "120902 - Big Sis, Lil Sis\upload\IMG_2707.JPG.lnk"</v>
      </c>
    </row>
    <row r="4875" spans="1:4" x14ac:dyDescent="0.25">
      <c r="A4875" t="s">
        <v>137</v>
      </c>
      <c r="B4875" t="s">
        <v>138</v>
      </c>
      <c r="C4875" t="s">
        <v>4546</v>
      </c>
      <c r="D4875" s="4" t="str">
        <f t="shared" si="76"/>
        <v>cscript shortcut.vbs "120902 - Big Sis, Lil Sis\IMG_2711.JPG" "120902 - Big Sis, Lil Sis\upload\IMG_2711.JPG.lnk"</v>
      </c>
    </row>
    <row r="4876" spans="1:4" x14ac:dyDescent="0.25">
      <c r="A4876" t="s">
        <v>137</v>
      </c>
      <c r="B4876" t="s">
        <v>138</v>
      </c>
      <c r="C4876" t="s">
        <v>4547</v>
      </c>
      <c r="D4876" s="4" t="str">
        <f t="shared" si="76"/>
        <v>cscript shortcut.vbs "120902 - Big Sis, Lil Sis\IMG_2717.JPG" "120902 - Big Sis, Lil Sis\upload\IMG_2717.JPG.lnk"</v>
      </c>
    </row>
    <row r="4877" spans="1:4" x14ac:dyDescent="0.25">
      <c r="A4877" t="s">
        <v>137</v>
      </c>
      <c r="B4877" t="s">
        <v>138</v>
      </c>
      <c r="C4877" t="s">
        <v>4548</v>
      </c>
      <c r="D4877" s="4" t="str">
        <f t="shared" si="76"/>
        <v>cscript shortcut.vbs "120902 - Big Sis, Lil Sis\IMG_2722.JPG" "120902 - Big Sis, Lil Sis\upload\IMG_2722.JPG.lnk"</v>
      </c>
    </row>
    <row r="4878" spans="1:4" x14ac:dyDescent="0.25">
      <c r="A4878" t="s">
        <v>137</v>
      </c>
      <c r="B4878" t="s">
        <v>138</v>
      </c>
      <c r="C4878" t="s">
        <v>4549</v>
      </c>
      <c r="D4878" s="4" t="str">
        <f t="shared" si="76"/>
        <v>cscript shortcut.vbs "120902 - Big Sis, Lil Sis\IMG_2723.JPG" "120902 - Big Sis, Lil Sis\upload\IMG_2723.JPG.lnk"</v>
      </c>
    </row>
    <row r="4879" spans="1:4" x14ac:dyDescent="0.25">
      <c r="A4879" t="s">
        <v>137</v>
      </c>
      <c r="B4879" t="s">
        <v>138</v>
      </c>
      <c r="C4879" t="s">
        <v>4550</v>
      </c>
      <c r="D4879" s="4" t="str">
        <f t="shared" si="76"/>
        <v>cscript shortcut.vbs "120902 - Big Sis, Lil Sis\IMG_2725.JPG" "120902 - Big Sis, Lil Sis\upload\IMG_2725.JPG.lnk"</v>
      </c>
    </row>
    <row r="4880" spans="1:4" x14ac:dyDescent="0.25">
      <c r="A4880" t="s">
        <v>137</v>
      </c>
      <c r="B4880" t="s">
        <v>138</v>
      </c>
      <c r="C4880" t="s">
        <v>4551</v>
      </c>
      <c r="D4880" s="4" t="str">
        <f t="shared" si="76"/>
        <v>cscript shortcut.vbs "120902 - Big Sis, Lil Sis\IMG_2726.JPG" "120902 - Big Sis, Lil Sis\upload\IMG_2726.JPG.lnk"</v>
      </c>
    </row>
    <row r="4881" spans="1:4" x14ac:dyDescent="0.25">
      <c r="A4881" t="s">
        <v>137</v>
      </c>
      <c r="B4881" t="s">
        <v>138</v>
      </c>
      <c r="C4881" t="s">
        <v>4552</v>
      </c>
      <c r="D4881" s="4" t="str">
        <f t="shared" si="76"/>
        <v>cscript shortcut.vbs "120902 - Big Sis, Lil Sis\IMG_2729.JPG" "120902 - Big Sis, Lil Sis\upload\IMG_2729.JPG.lnk"</v>
      </c>
    </row>
    <row r="4882" spans="1:4" x14ac:dyDescent="0.25">
      <c r="A4882" t="s">
        <v>137</v>
      </c>
      <c r="B4882" t="s">
        <v>138</v>
      </c>
      <c r="C4882" t="s">
        <v>4553</v>
      </c>
      <c r="D4882" s="4" t="str">
        <f t="shared" si="76"/>
        <v>cscript shortcut.vbs "120902 - Big Sis, Lil Sis\IMG_2730.JPG" "120902 - Big Sis, Lil Sis\upload\IMG_2730.JPG.lnk"</v>
      </c>
    </row>
    <row r="4883" spans="1:4" x14ac:dyDescent="0.25">
      <c r="A4883" t="s">
        <v>137</v>
      </c>
      <c r="B4883" t="s">
        <v>138</v>
      </c>
      <c r="C4883" t="s">
        <v>4554</v>
      </c>
      <c r="D4883" s="4" t="str">
        <f t="shared" si="76"/>
        <v>cscript shortcut.vbs "120902 - Big Sis, Lil Sis\IMG_2737.JPG" "120902 - Big Sis, Lil Sis\upload\IMG_2737.JPG.lnk"</v>
      </c>
    </row>
    <row r="4884" spans="1:4" x14ac:dyDescent="0.25">
      <c r="A4884" t="s">
        <v>137</v>
      </c>
      <c r="B4884" t="s">
        <v>138</v>
      </c>
      <c r="C4884" t="s">
        <v>4555</v>
      </c>
      <c r="D4884" s="4" t="str">
        <f t="shared" si="76"/>
        <v>cscript shortcut.vbs "120902 - Big Sis, Lil Sis\IMG_2741.JPG" "120902 - Big Sis, Lil Sis\upload\IMG_2741.JPG.lnk"</v>
      </c>
    </row>
    <row r="4885" spans="1:4" x14ac:dyDescent="0.25">
      <c r="A4885" t="s">
        <v>137</v>
      </c>
      <c r="B4885" t="s">
        <v>138</v>
      </c>
      <c r="C4885" t="s">
        <v>4556</v>
      </c>
      <c r="D4885" s="4" t="str">
        <f t="shared" si="76"/>
        <v>cscript shortcut.vbs "120902 - Big Sis, Lil Sis\IMG_2743.JPG" "120902 - Big Sis, Lil Sis\upload\IMG_2743.JPG.lnk"</v>
      </c>
    </row>
    <row r="4886" spans="1:4" x14ac:dyDescent="0.25">
      <c r="A4886" t="s">
        <v>137</v>
      </c>
      <c r="B4886" t="s">
        <v>138</v>
      </c>
      <c r="C4886" t="s">
        <v>4557</v>
      </c>
      <c r="D4886" s="4" t="str">
        <f t="shared" si="76"/>
        <v>cscript shortcut.vbs "120902 - Big Sis, Lil Sis\IMG_2746.JPG" "120902 - Big Sis, Lil Sis\upload\IMG_2746.JPG.lnk"</v>
      </c>
    </row>
    <row r="4887" spans="1:4" x14ac:dyDescent="0.25">
      <c r="A4887" t="s">
        <v>137</v>
      </c>
      <c r="B4887" t="s">
        <v>138</v>
      </c>
      <c r="C4887" t="s">
        <v>4558</v>
      </c>
      <c r="D4887" s="4" t="str">
        <f t="shared" si="76"/>
        <v>cscript shortcut.vbs "120902 - Big Sis, Lil Sis\IMG_2749.JPG" "120902 - Big Sis, Lil Sis\upload\IMG_2749.JPG.lnk"</v>
      </c>
    </row>
    <row r="4888" spans="1:4" x14ac:dyDescent="0.25">
      <c r="A4888" t="s">
        <v>137</v>
      </c>
      <c r="B4888" t="s">
        <v>138</v>
      </c>
      <c r="C4888" t="s">
        <v>4559</v>
      </c>
      <c r="D4888" s="4" t="str">
        <f t="shared" si="76"/>
        <v>cscript shortcut.vbs "120902 - Big Sis, Lil Sis\IMG_2754.JPG" "120902 - Big Sis, Lil Sis\upload\IMG_2754.JPG.lnk"</v>
      </c>
    </row>
    <row r="4889" spans="1:4" x14ac:dyDescent="0.25">
      <c r="A4889" t="s">
        <v>137</v>
      </c>
      <c r="B4889" t="s">
        <v>138</v>
      </c>
      <c r="C4889" t="s">
        <v>4560</v>
      </c>
      <c r="D4889" s="4" t="str">
        <f t="shared" si="76"/>
        <v>cscript shortcut.vbs "120902 - Big Sis, Lil Sis\IMG_2759.JPG" "120902 - Big Sis, Lil Sis\upload\IMG_2759.JPG.lnk"</v>
      </c>
    </row>
    <row r="4890" spans="1:4" x14ac:dyDescent="0.25">
      <c r="A4890" t="s">
        <v>137</v>
      </c>
      <c r="B4890" t="s">
        <v>138</v>
      </c>
      <c r="C4890" t="s">
        <v>4561</v>
      </c>
      <c r="D4890" s="4" t="str">
        <f t="shared" si="76"/>
        <v>cscript shortcut.vbs "120902 - Big Sis, Lil Sis\IMG_2761.JPG" "120902 - Big Sis, Lil Sis\upload\IMG_2761.JPG.lnk"</v>
      </c>
    </row>
    <row r="4891" spans="1:4" x14ac:dyDescent="0.25">
      <c r="A4891" t="s">
        <v>137</v>
      </c>
      <c r="B4891" t="s">
        <v>138</v>
      </c>
      <c r="C4891" t="s">
        <v>4562</v>
      </c>
      <c r="D4891" s="4" t="str">
        <f t="shared" si="76"/>
        <v>cscript shortcut.vbs "120902 - Big Sis, Lil Sis\IMG_2765.JPG" "120902 - Big Sis, Lil Sis\upload\IMG_2765.JPG.lnk"</v>
      </c>
    </row>
    <row r="4892" spans="1:4" x14ac:dyDescent="0.25">
      <c r="A4892" t="s">
        <v>137</v>
      </c>
      <c r="B4892" t="s">
        <v>138</v>
      </c>
      <c r="C4892" t="s">
        <v>4563</v>
      </c>
      <c r="D4892" s="4" t="str">
        <f t="shared" si="76"/>
        <v>cscript shortcut.vbs "120902 - Big Sis, Lil Sis\IMG_2773.JPG" "120902 - Big Sis, Lil Sis\upload\IMG_2773.JPG.lnk"</v>
      </c>
    </row>
    <row r="4893" spans="1:4" x14ac:dyDescent="0.25">
      <c r="A4893" t="s">
        <v>137</v>
      </c>
      <c r="B4893" t="s">
        <v>138</v>
      </c>
      <c r="C4893" t="s">
        <v>4564</v>
      </c>
      <c r="D4893" s="4" t="str">
        <f t="shared" si="76"/>
        <v>cscript shortcut.vbs "120902 - Big Sis, Lil Sis\IMG_2775.JPG" "120902 - Big Sis, Lil Sis\upload\IMG_2775.JPG.lnk"</v>
      </c>
    </row>
    <row r="4894" spans="1:4" x14ac:dyDescent="0.25">
      <c r="A4894" t="s">
        <v>137</v>
      </c>
      <c r="B4894" t="s">
        <v>138</v>
      </c>
      <c r="C4894" t="s">
        <v>2594</v>
      </c>
      <c r="D4894" s="4" t="str">
        <f t="shared" si="76"/>
        <v>cscript shortcut.vbs "120902 - Big Sis, Lil Sis\IMG_2777.JPG" "120902 - Big Sis, Lil Sis\upload\IMG_2777.JPG.lnk"</v>
      </c>
    </row>
    <row r="4895" spans="1:4" x14ac:dyDescent="0.25">
      <c r="A4895" t="s">
        <v>137</v>
      </c>
      <c r="B4895" t="s">
        <v>138</v>
      </c>
      <c r="C4895" t="s">
        <v>4565</v>
      </c>
      <c r="D4895" s="4" t="str">
        <f t="shared" si="76"/>
        <v>cscript shortcut.vbs "120902 - Big Sis, Lil Sis\IMG_2779.JPG" "120902 - Big Sis, Lil Sis\upload\IMG_2779.JPG.lnk"</v>
      </c>
    </row>
    <row r="4896" spans="1:4" x14ac:dyDescent="0.25">
      <c r="A4896" t="s">
        <v>139</v>
      </c>
      <c r="B4896" t="s">
        <v>140</v>
      </c>
      <c r="C4896" t="s">
        <v>4566</v>
      </c>
      <c r="D4896" s="4" t="str">
        <f t="shared" si="76"/>
        <v>cscript shortcut.vbs "120903 - September 2012 A\IMG_2786.JPG" "120903 - September 2012 A\upload\IMG_2786.JPG.lnk"</v>
      </c>
    </row>
    <row r="4897" spans="1:4" x14ac:dyDescent="0.25">
      <c r="A4897" t="s">
        <v>139</v>
      </c>
      <c r="B4897" t="s">
        <v>140</v>
      </c>
      <c r="C4897" t="s">
        <v>4567</v>
      </c>
      <c r="D4897" s="4" t="str">
        <f t="shared" si="76"/>
        <v>cscript shortcut.vbs "120903 - September 2012 A\IMG_2789.JPG" "120903 - September 2012 A\upload\IMG_2789.JPG.lnk"</v>
      </c>
    </row>
    <row r="4898" spans="1:4" x14ac:dyDescent="0.25">
      <c r="A4898" t="s">
        <v>139</v>
      </c>
      <c r="B4898" t="s">
        <v>140</v>
      </c>
      <c r="C4898" t="s">
        <v>2599</v>
      </c>
      <c r="D4898" s="4" t="str">
        <f t="shared" si="76"/>
        <v>cscript shortcut.vbs "120903 - September 2012 A\IMG_2791.JPG" "120903 - September 2012 A\upload\IMG_2791.JPG.lnk"</v>
      </c>
    </row>
    <row r="4899" spans="1:4" x14ac:dyDescent="0.25">
      <c r="A4899" t="s">
        <v>139</v>
      </c>
      <c r="B4899" t="s">
        <v>140</v>
      </c>
      <c r="C4899" t="s">
        <v>4568</v>
      </c>
      <c r="D4899" s="4" t="str">
        <f t="shared" si="76"/>
        <v>cscript shortcut.vbs "120903 - September 2012 A\IMG_2792.JPG" "120903 - September 2012 A\upload\IMG_2792.JPG.lnk"</v>
      </c>
    </row>
    <row r="4900" spans="1:4" x14ac:dyDescent="0.25">
      <c r="A4900" t="s">
        <v>139</v>
      </c>
      <c r="B4900" t="s">
        <v>140</v>
      </c>
      <c r="C4900" t="s">
        <v>4569</v>
      </c>
      <c r="D4900" s="4" t="str">
        <f t="shared" si="76"/>
        <v>cscript shortcut.vbs "120903 - September 2012 A\IMG_2794.JPG" "120903 - September 2012 A\upload\IMG_2794.JPG.lnk"</v>
      </c>
    </row>
    <row r="4901" spans="1:4" x14ac:dyDescent="0.25">
      <c r="A4901" t="s">
        <v>139</v>
      </c>
      <c r="B4901" t="s">
        <v>140</v>
      </c>
      <c r="C4901" t="s">
        <v>4570</v>
      </c>
      <c r="D4901" s="4" t="str">
        <f t="shared" si="76"/>
        <v>cscript shortcut.vbs "120903 - September 2012 A\IMG_2795.JPG" "120903 - September 2012 A\upload\IMG_2795.JPG.lnk"</v>
      </c>
    </row>
    <row r="4902" spans="1:4" x14ac:dyDescent="0.25">
      <c r="A4902" t="s">
        <v>139</v>
      </c>
      <c r="B4902" t="s">
        <v>140</v>
      </c>
      <c r="C4902" t="s">
        <v>2600</v>
      </c>
      <c r="D4902" s="4" t="str">
        <f t="shared" si="76"/>
        <v>cscript shortcut.vbs "120903 - September 2012 A\IMG_2797.JPG" "120903 - September 2012 A\upload\IMG_2797.JPG.lnk"</v>
      </c>
    </row>
    <row r="4903" spans="1:4" x14ac:dyDescent="0.25">
      <c r="A4903" t="s">
        <v>139</v>
      </c>
      <c r="B4903" t="s">
        <v>140</v>
      </c>
      <c r="C4903" t="s">
        <v>2601</v>
      </c>
      <c r="D4903" s="4" t="str">
        <f t="shared" si="76"/>
        <v>cscript shortcut.vbs "120903 - September 2012 A\IMG_2799.JPG" "120903 - September 2012 A\upload\IMG_2799.JPG.lnk"</v>
      </c>
    </row>
    <row r="4904" spans="1:4" x14ac:dyDescent="0.25">
      <c r="A4904" t="s">
        <v>139</v>
      </c>
      <c r="B4904" t="s">
        <v>140</v>
      </c>
      <c r="C4904" t="s">
        <v>4571</v>
      </c>
      <c r="D4904" s="4" t="str">
        <f t="shared" si="76"/>
        <v>cscript shortcut.vbs "120903 - September 2012 A\IMG_2801.JPG" "120903 - September 2012 A\upload\IMG_2801.JPG.lnk"</v>
      </c>
    </row>
    <row r="4905" spans="1:4" x14ac:dyDescent="0.25">
      <c r="A4905" t="s">
        <v>139</v>
      </c>
      <c r="B4905" t="s">
        <v>140</v>
      </c>
      <c r="C4905" t="s">
        <v>4572</v>
      </c>
      <c r="D4905" s="4" t="str">
        <f t="shared" si="76"/>
        <v>cscript shortcut.vbs "120903 - September 2012 A\IMG_2806.JPG" "120903 - September 2012 A\upload\IMG_2806.JPG.lnk"</v>
      </c>
    </row>
    <row r="4906" spans="1:4" x14ac:dyDescent="0.25">
      <c r="A4906" t="s">
        <v>139</v>
      </c>
      <c r="B4906" t="s">
        <v>140</v>
      </c>
      <c r="C4906" t="s">
        <v>4573</v>
      </c>
      <c r="D4906" s="4" t="str">
        <f t="shared" si="76"/>
        <v>cscript shortcut.vbs "120903 - September 2012 A\IMG_2808.JPG" "120903 - September 2012 A\upload\IMG_2808.JPG.lnk"</v>
      </c>
    </row>
    <row r="4907" spans="1:4" x14ac:dyDescent="0.25">
      <c r="A4907" t="s">
        <v>139</v>
      </c>
      <c r="B4907" t="s">
        <v>140</v>
      </c>
      <c r="C4907" t="s">
        <v>2605</v>
      </c>
      <c r="D4907" s="4" t="str">
        <f t="shared" si="76"/>
        <v>cscript shortcut.vbs "120903 - September 2012 A\IMG_2809.JPG" "120903 - September 2012 A\upload\IMG_2809.JPG.lnk"</v>
      </c>
    </row>
    <row r="4908" spans="1:4" x14ac:dyDescent="0.25">
      <c r="A4908" t="s">
        <v>139</v>
      </c>
      <c r="B4908" t="s">
        <v>140</v>
      </c>
      <c r="C4908" t="s">
        <v>4574</v>
      </c>
      <c r="D4908" s="4" t="str">
        <f t="shared" si="76"/>
        <v>cscript shortcut.vbs "120903 - September 2012 A\IMG_2811.JPG" "120903 - September 2012 A\upload\IMG_2811.JPG.lnk"</v>
      </c>
    </row>
    <row r="4909" spans="1:4" x14ac:dyDescent="0.25">
      <c r="A4909" t="s">
        <v>139</v>
      </c>
      <c r="B4909" t="s">
        <v>140</v>
      </c>
      <c r="C4909" t="s">
        <v>4575</v>
      </c>
      <c r="D4909" s="4" t="str">
        <f t="shared" si="76"/>
        <v>cscript shortcut.vbs "120903 - September 2012 A\IMG_2818.JPG" "120903 - September 2012 A\upload\IMG_2818.JPG.lnk"</v>
      </c>
    </row>
    <row r="4910" spans="1:4" x14ac:dyDescent="0.25">
      <c r="A4910" t="s">
        <v>139</v>
      </c>
      <c r="B4910" t="s">
        <v>140</v>
      </c>
      <c r="C4910" t="s">
        <v>2610</v>
      </c>
      <c r="D4910" s="4" t="str">
        <f t="shared" si="76"/>
        <v>cscript shortcut.vbs "120903 - September 2012 A\IMG_2819.JPG" "120903 - September 2012 A\upload\IMG_2819.JPG.lnk"</v>
      </c>
    </row>
    <row r="4911" spans="1:4" x14ac:dyDescent="0.25">
      <c r="A4911" t="s">
        <v>139</v>
      </c>
      <c r="B4911" t="s">
        <v>140</v>
      </c>
      <c r="C4911" t="s">
        <v>4576</v>
      </c>
      <c r="D4911" s="4" t="str">
        <f t="shared" si="76"/>
        <v>cscript shortcut.vbs "120903 - September 2012 A\IMG_2821.JPG" "120903 - September 2012 A\upload\IMG_2821.JPG.lnk"</v>
      </c>
    </row>
    <row r="4912" spans="1:4" x14ac:dyDescent="0.25">
      <c r="A4912" t="s">
        <v>139</v>
      </c>
      <c r="B4912" t="s">
        <v>140</v>
      </c>
      <c r="C4912" t="s">
        <v>4577</v>
      </c>
      <c r="D4912" s="4" t="str">
        <f t="shared" si="76"/>
        <v>cscript shortcut.vbs "120903 - September 2012 A\IMG_2827.JPG" "120903 - September 2012 A\upload\IMG_2827.JPG.lnk"</v>
      </c>
    </row>
    <row r="4913" spans="1:4" x14ac:dyDescent="0.25">
      <c r="A4913" t="s">
        <v>139</v>
      </c>
      <c r="B4913" t="s">
        <v>140</v>
      </c>
      <c r="C4913" t="s">
        <v>4578</v>
      </c>
      <c r="D4913" s="4" t="str">
        <f t="shared" si="76"/>
        <v>cscript shortcut.vbs "120903 - September 2012 A\IMG_2830.JPG" "120903 - September 2012 A\upload\IMG_2830.JPG.lnk"</v>
      </c>
    </row>
    <row r="4914" spans="1:4" x14ac:dyDescent="0.25">
      <c r="A4914" t="s">
        <v>139</v>
      </c>
      <c r="B4914" t="s">
        <v>140</v>
      </c>
      <c r="C4914" t="s">
        <v>4579</v>
      </c>
      <c r="D4914" s="4" t="str">
        <f t="shared" si="76"/>
        <v>cscript shortcut.vbs "120903 - September 2012 A\IMG_2831.JPG" "120903 - September 2012 A\upload\IMG_2831.JPG.lnk"</v>
      </c>
    </row>
    <row r="4915" spans="1:4" x14ac:dyDescent="0.25">
      <c r="A4915" t="s">
        <v>139</v>
      </c>
      <c r="B4915" t="s">
        <v>140</v>
      </c>
      <c r="C4915" t="s">
        <v>4580</v>
      </c>
      <c r="D4915" s="4" t="str">
        <f t="shared" si="76"/>
        <v>cscript shortcut.vbs "120903 - September 2012 A\IMG_2839.JPG" "120903 - September 2012 A\upload\IMG_2839.JPG.lnk"</v>
      </c>
    </row>
    <row r="4916" spans="1:4" x14ac:dyDescent="0.25">
      <c r="A4916" t="s">
        <v>139</v>
      </c>
      <c r="B4916" t="s">
        <v>140</v>
      </c>
      <c r="C4916" t="s">
        <v>2613</v>
      </c>
      <c r="D4916" s="4" t="str">
        <f t="shared" si="76"/>
        <v>cscript shortcut.vbs "120903 - September 2012 A\IMG_2841.JPG" "120903 - September 2012 A\upload\IMG_2841.JPG.lnk"</v>
      </c>
    </row>
    <row r="4917" spans="1:4" x14ac:dyDescent="0.25">
      <c r="A4917" t="s">
        <v>139</v>
      </c>
      <c r="B4917" t="s">
        <v>140</v>
      </c>
      <c r="C4917" t="s">
        <v>2614</v>
      </c>
      <c r="D4917" s="4" t="str">
        <f t="shared" si="76"/>
        <v>cscript shortcut.vbs "120903 - September 2012 A\IMG_2842.JPG" "120903 - September 2012 A\upload\IMG_2842.JPG.lnk"</v>
      </c>
    </row>
    <row r="4918" spans="1:4" x14ac:dyDescent="0.25">
      <c r="A4918" t="s">
        <v>139</v>
      </c>
      <c r="B4918" t="s">
        <v>140</v>
      </c>
      <c r="C4918" t="s">
        <v>4581</v>
      </c>
      <c r="D4918" s="4" t="str">
        <f t="shared" si="76"/>
        <v>cscript shortcut.vbs "120903 - September 2012 A\IMG_2845.JPG" "120903 - September 2012 A\upload\IMG_2845.JPG.lnk"</v>
      </c>
    </row>
    <row r="4919" spans="1:4" x14ac:dyDescent="0.25">
      <c r="A4919" t="s">
        <v>139</v>
      </c>
      <c r="B4919" t="s">
        <v>140</v>
      </c>
      <c r="C4919" t="s">
        <v>4582</v>
      </c>
      <c r="D4919" s="4" t="str">
        <f t="shared" si="76"/>
        <v>cscript shortcut.vbs "120903 - September 2012 A\IMG_2846.JPG" "120903 - September 2012 A\upload\IMG_2846.JPG.lnk"</v>
      </c>
    </row>
    <row r="4920" spans="1:4" x14ac:dyDescent="0.25">
      <c r="A4920" t="s">
        <v>139</v>
      </c>
      <c r="B4920" t="s">
        <v>140</v>
      </c>
      <c r="C4920" t="s">
        <v>4583</v>
      </c>
      <c r="D4920" s="4" t="str">
        <f t="shared" si="76"/>
        <v>cscript shortcut.vbs "120903 - September 2012 A\IMG_2848.JPG" "120903 - September 2012 A\upload\IMG_2848.JPG.lnk"</v>
      </c>
    </row>
    <row r="4921" spans="1:4" x14ac:dyDescent="0.25">
      <c r="A4921" t="s">
        <v>139</v>
      </c>
      <c r="B4921" t="s">
        <v>140</v>
      </c>
      <c r="C4921" t="s">
        <v>4584</v>
      </c>
      <c r="D4921" s="4" t="str">
        <f t="shared" si="76"/>
        <v>cscript shortcut.vbs "120903 - September 2012 A\IMG_2849.JPG" "120903 - September 2012 A\upload\IMG_2849.JPG.lnk"</v>
      </c>
    </row>
    <row r="4922" spans="1:4" x14ac:dyDescent="0.25">
      <c r="A4922" t="s">
        <v>139</v>
      </c>
      <c r="B4922" t="s">
        <v>140</v>
      </c>
      <c r="C4922" t="s">
        <v>4585</v>
      </c>
      <c r="D4922" s="4" t="str">
        <f t="shared" si="76"/>
        <v>cscript shortcut.vbs "120903 - September 2012 A\IMG_2853.JPG" "120903 - September 2012 A\upload\IMG_2853.JPG.lnk"</v>
      </c>
    </row>
    <row r="4923" spans="1:4" x14ac:dyDescent="0.25">
      <c r="A4923" t="s">
        <v>139</v>
      </c>
      <c r="B4923" t="s">
        <v>140</v>
      </c>
      <c r="C4923" t="s">
        <v>4586</v>
      </c>
      <c r="D4923" s="4" t="str">
        <f t="shared" si="76"/>
        <v>cscript shortcut.vbs "120903 - September 2012 A\IMG_2855.JPG" "120903 - September 2012 A\upload\IMG_2855.JPG.lnk"</v>
      </c>
    </row>
    <row r="4924" spans="1:4" x14ac:dyDescent="0.25">
      <c r="A4924" t="s">
        <v>139</v>
      </c>
      <c r="B4924" t="s">
        <v>140</v>
      </c>
      <c r="C4924" t="s">
        <v>4587</v>
      </c>
      <c r="D4924" s="4" t="str">
        <f t="shared" si="76"/>
        <v>cscript shortcut.vbs "120903 - September 2012 A\IMG_2858.JPG" "120903 - September 2012 A\upload\IMG_2858.JPG.lnk"</v>
      </c>
    </row>
    <row r="4925" spans="1:4" x14ac:dyDescent="0.25">
      <c r="A4925" t="s">
        <v>139</v>
      </c>
      <c r="B4925" t="s">
        <v>140</v>
      </c>
      <c r="C4925" t="s">
        <v>2620</v>
      </c>
      <c r="D4925" s="4" t="str">
        <f t="shared" si="76"/>
        <v>cscript shortcut.vbs "120903 - September 2012 A\IMG_2859.JPG" "120903 - September 2012 A\upload\IMG_2859.JPG.lnk"</v>
      </c>
    </row>
    <row r="4926" spans="1:4" x14ac:dyDescent="0.25">
      <c r="A4926" t="s">
        <v>139</v>
      </c>
      <c r="B4926" t="s">
        <v>140</v>
      </c>
      <c r="C4926" t="s">
        <v>2621</v>
      </c>
      <c r="D4926" s="4" t="str">
        <f t="shared" si="76"/>
        <v>cscript shortcut.vbs "120903 - September 2012 A\IMG_2861.JPG" "120903 - September 2012 A\upload\IMG_2861.JPG.lnk"</v>
      </c>
    </row>
    <row r="4927" spans="1:4" x14ac:dyDescent="0.25">
      <c r="A4927" t="s">
        <v>139</v>
      </c>
      <c r="B4927" t="s">
        <v>140</v>
      </c>
      <c r="C4927" t="s">
        <v>4588</v>
      </c>
      <c r="D4927" s="4" t="str">
        <f t="shared" si="76"/>
        <v>cscript shortcut.vbs "120903 - September 2012 A\IMG_2862.JPG" "120903 - September 2012 A\upload\IMG_2862.JPG.lnk"</v>
      </c>
    </row>
    <row r="4928" spans="1:4" x14ac:dyDescent="0.25">
      <c r="A4928" t="s">
        <v>139</v>
      </c>
      <c r="B4928" t="s">
        <v>140</v>
      </c>
      <c r="C4928" t="s">
        <v>4589</v>
      </c>
      <c r="D4928" s="4" t="str">
        <f t="shared" si="76"/>
        <v>cscript shortcut.vbs "120903 - September 2012 A\IMG_2866.JPG" "120903 - September 2012 A\upload\IMG_2866.JPG.lnk"</v>
      </c>
    </row>
    <row r="4929" spans="1:4" x14ac:dyDescent="0.25">
      <c r="A4929" t="s">
        <v>139</v>
      </c>
      <c r="B4929" t="s">
        <v>140</v>
      </c>
      <c r="C4929" t="s">
        <v>4590</v>
      </c>
      <c r="D4929" s="4" t="str">
        <f t="shared" si="76"/>
        <v>cscript shortcut.vbs "120903 - September 2012 A\IMG_2868.JPG" "120903 - September 2012 A\upload\IMG_2868.JPG.lnk"</v>
      </c>
    </row>
    <row r="4930" spans="1:4" x14ac:dyDescent="0.25">
      <c r="A4930" t="s">
        <v>139</v>
      </c>
      <c r="B4930" t="s">
        <v>140</v>
      </c>
      <c r="C4930" t="s">
        <v>2624</v>
      </c>
      <c r="D4930" s="4" t="str">
        <f t="shared" ref="D4930:D4993" si="77">"cscript shortcut.vbs """&amp;B4930&amp;"\"&amp;C4930&amp;""" """&amp;B4930&amp;"\upload\"&amp;C4930&amp;".lnk"""</f>
        <v>cscript shortcut.vbs "120903 - September 2012 A\IMG_2870.JPG" "120903 - September 2012 A\upload\IMG_2870.JPG.lnk"</v>
      </c>
    </row>
    <row r="4931" spans="1:4" x14ac:dyDescent="0.25">
      <c r="A4931" t="s">
        <v>139</v>
      </c>
      <c r="B4931" t="s">
        <v>140</v>
      </c>
      <c r="C4931" t="s">
        <v>4591</v>
      </c>
      <c r="D4931" s="4" t="str">
        <f t="shared" si="77"/>
        <v>cscript shortcut.vbs "120903 - September 2012 A\IMG_2872.JPG" "120903 - September 2012 A\upload\IMG_2872.JPG.lnk"</v>
      </c>
    </row>
    <row r="4932" spans="1:4" x14ac:dyDescent="0.25">
      <c r="A4932" t="s">
        <v>139</v>
      </c>
      <c r="B4932" t="s">
        <v>140</v>
      </c>
      <c r="C4932" t="s">
        <v>4592</v>
      </c>
      <c r="D4932" s="4" t="str">
        <f t="shared" si="77"/>
        <v>cscript shortcut.vbs "120903 - September 2012 A\IMG_2875.JPG" "120903 - September 2012 A\upload\IMG_2875.JPG.lnk"</v>
      </c>
    </row>
    <row r="4933" spans="1:4" x14ac:dyDescent="0.25">
      <c r="A4933" t="s">
        <v>139</v>
      </c>
      <c r="B4933" t="s">
        <v>140</v>
      </c>
      <c r="C4933" t="s">
        <v>4593</v>
      </c>
      <c r="D4933" s="4" t="str">
        <f t="shared" si="77"/>
        <v>cscript shortcut.vbs "120903 - September 2012 A\IMG_3078.JPG" "120903 - September 2012 A\upload\IMG_3078.JPG.lnk"</v>
      </c>
    </row>
    <row r="4934" spans="1:4" x14ac:dyDescent="0.25">
      <c r="A4934" t="s">
        <v>139</v>
      </c>
      <c r="B4934" t="s">
        <v>140</v>
      </c>
      <c r="C4934" t="s">
        <v>4594</v>
      </c>
      <c r="D4934" s="4" t="str">
        <f t="shared" si="77"/>
        <v>cscript shortcut.vbs "120903 - September 2012 A\IMG_3083.JPG" "120903 - September 2012 A\upload\IMG_3083.JPG.lnk"</v>
      </c>
    </row>
    <row r="4935" spans="1:4" x14ac:dyDescent="0.25">
      <c r="A4935" t="s">
        <v>139</v>
      </c>
      <c r="B4935" t="s">
        <v>140</v>
      </c>
      <c r="C4935" t="s">
        <v>4595</v>
      </c>
      <c r="D4935" s="4" t="str">
        <f t="shared" si="77"/>
        <v>cscript shortcut.vbs "120903 - September 2012 A\IMG_3084.JPG" "120903 - September 2012 A\upload\IMG_3084.JPG.lnk"</v>
      </c>
    </row>
    <row r="4936" spans="1:4" x14ac:dyDescent="0.25">
      <c r="A4936" t="s">
        <v>139</v>
      </c>
      <c r="B4936" t="s">
        <v>140</v>
      </c>
      <c r="C4936" t="s">
        <v>4596</v>
      </c>
      <c r="D4936" s="4" t="str">
        <f t="shared" si="77"/>
        <v>cscript shortcut.vbs "120903 - September 2012 A\IMG_3087.JPG" "120903 - September 2012 A\upload\IMG_3087.JPG.lnk"</v>
      </c>
    </row>
    <row r="4937" spans="1:4" x14ac:dyDescent="0.25">
      <c r="A4937" t="s">
        <v>139</v>
      </c>
      <c r="B4937" t="s">
        <v>140</v>
      </c>
      <c r="C4937" t="s">
        <v>4597</v>
      </c>
      <c r="D4937" s="4" t="str">
        <f t="shared" si="77"/>
        <v>cscript shortcut.vbs "120903 - September 2012 A\IMG_3088.JPG" "120903 - September 2012 A\upload\IMG_3088.JPG.lnk"</v>
      </c>
    </row>
    <row r="4938" spans="1:4" x14ac:dyDescent="0.25">
      <c r="A4938" t="s">
        <v>139</v>
      </c>
      <c r="B4938" t="s">
        <v>140</v>
      </c>
      <c r="C4938" t="s">
        <v>2647</v>
      </c>
      <c r="D4938" s="4" t="str">
        <f t="shared" si="77"/>
        <v>cscript shortcut.vbs "120903 - September 2012 A\IMG_3090.JPG" "120903 - September 2012 A\upload\IMG_3090.JPG.lnk"</v>
      </c>
    </row>
    <row r="4939" spans="1:4" x14ac:dyDescent="0.25">
      <c r="A4939" t="s">
        <v>139</v>
      </c>
      <c r="B4939" t="s">
        <v>140</v>
      </c>
      <c r="C4939" t="s">
        <v>4598</v>
      </c>
      <c r="D4939" s="4" t="str">
        <f t="shared" si="77"/>
        <v>cscript shortcut.vbs "120903 - September 2012 A\IMG_3092.JPG" "120903 - September 2012 A\upload\IMG_3092.JPG.lnk"</v>
      </c>
    </row>
    <row r="4940" spans="1:4" x14ac:dyDescent="0.25">
      <c r="A4940" t="s">
        <v>139</v>
      </c>
      <c r="B4940" t="s">
        <v>140</v>
      </c>
      <c r="C4940" t="s">
        <v>4599</v>
      </c>
      <c r="D4940" s="4" t="str">
        <f t="shared" si="77"/>
        <v>cscript shortcut.vbs "120903 - September 2012 A\IMG_3097.JPG" "120903 - September 2012 A\upload\IMG_3097.JPG.lnk"</v>
      </c>
    </row>
    <row r="4941" spans="1:4" x14ac:dyDescent="0.25">
      <c r="A4941" t="s">
        <v>139</v>
      </c>
      <c r="B4941" t="s">
        <v>140</v>
      </c>
      <c r="C4941" t="s">
        <v>4600</v>
      </c>
      <c r="D4941" s="4" t="str">
        <f t="shared" si="77"/>
        <v>cscript shortcut.vbs "120903 - September 2012 A\IMG_3098.JPG" "120903 - September 2012 A\upload\IMG_3098.JPG.lnk"</v>
      </c>
    </row>
    <row r="4942" spans="1:4" x14ac:dyDescent="0.25">
      <c r="A4942" t="s">
        <v>139</v>
      </c>
      <c r="B4942" t="s">
        <v>140</v>
      </c>
      <c r="C4942" t="s">
        <v>4601</v>
      </c>
      <c r="D4942" s="4" t="str">
        <f t="shared" si="77"/>
        <v>cscript shortcut.vbs "120903 - September 2012 A\IMG_3169.JPG" "120903 - September 2012 A\upload\IMG_3169.JPG.lnk"</v>
      </c>
    </row>
    <row r="4943" spans="1:4" x14ac:dyDescent="0.25">
      <c r="A4943" t="s">
        <v>139</v>
      </c>
      <c r="B4943" t="s">
        <v>140</v>
      </c>
      <c r="C4943" t="s">
        <v>2532</v>
      </c>
      <c r="D4943" s="4" t="str">
        <f t="shared" si="77"/>
        <v>cscript shortcut.vbs "120903 - September 2012 A\IMG_3173.JPG" "120903 - September 2012 A\upload\IMG_3173.JPG.lnk"</v>
      </c>
    </row>
    <row r="4944" spans="1:4" x14ac:dyDescent="0.25">
      <c r="A4944" t="s">
        <v>139</v>
      </c>
      <c r="B4944" t="s">
        <v>140</v>
      </c>
      <c r="C4944" t="s">
        <v>2533</v>
      </c>
      <c r="D4944" s="4" t="str">
        <f t="shared" si="77"/>
        <v>cscript shortcut.vbs "120903 - September 2012 A\IMG_3177.JPG" "120903 - September 2012 A\upload\IMG_3177.JPG.lnk"</v>
      </c>
    </row>
    <row r="4945" spans="1:4" x14ac:dyDescent="0.25">
      <c r="A4945" t="s">
        <v>139</v>
      </c>
      <c r="B4945" t="s">
        <v>140</v>
      </c>
      <c r="C4945" t="s">
        <v>4602</v>
      </c>
      <c r="D4945" s="4" t="str">
        <f t="shared" si="77"/>
        <v>cscript shortcut.vbs "120903 - September 2012 A\IMG_3178.JPG" "120903 - September 2012 A\upload\IMG_3178.JPG.lnk"</v>
      </c>
    </row>
    <row r="4946" spans="1:4" x14ac:dyDescent="0.25">
      <c r="A4946" t="s">
        <v>139</v>
      </c>
      <c r="B4946" t="s">
        <v>140</v>
      </c>
      <c r="C4946" t="s">
        <v>4603</v>
      </c>
      <c r="D4946" s="4" t="str">
        <f t="shared" si="77"/>
        <v>cscript shortcut.vbs "120903 - September 2012 A\IMG_3190.JPG" "120903 - September 2012 A\upload\IMG_3190.JPG.lnk"</v>
      </c>
    </row>
    <row r="4947" spans="1:4" x14ac:dyDescent="0.25">
      <c r="A4947" t="s">
        <v>139</v>
      </c>
      <c r="B4947" t="s">
        <v>140</v>
      </c>
      <c r="C4947" t="s">
        <v>2541</v>
      </c>
      <c r="D4947" s="4" t="str">
        <f t="shared" si="77"/>
        <v>cscript shortcut.vbs "120903 - September 2012 A\IMG_3195.JPG" "120903 - September 2012 A\upload\IMG_3195.JPG.lnk"</v>
      </c>
    </row>
    <row r="4948" spans="1:4" x14ac:dyDescent="0.25">
      <c r="A4948" t="s">
        <v>139</v>
      </c>
      <c r="B4948" t="s">
        <v>140</v>
      </c>
      <c r="C4948" t="s">
        <v>4604</v>
      </c>
      <c r="D4948" s="4" t="str">
        <f t="shared" si="77"/>
        <v>cscript shortcut.vbs "120903 - September 2012 A\IMG_3201.JPG" "120903 - September 2012 A\upload\IMG_3201.JPG.lnk"</v>
      </c>
    </row>
    <row r="4949" spans="1:4" x14ac:dyDescent="0.25">
      <c r="A4949" t="s">
        <v>139</v>
      </c>
      <c r="B4949" t="s">
        <v>140</v>
      </c>
      <c r="C4949" t="s">
        <v>4605</v>
      </c>
      <c r="D4949" s="4" t="str">
        <f t="shared" si="77"/>
        <v>cscript shortcut.vbs "120903 - September 2012 A\IMG_3204.JPG" "120903 - September 2012 A\upload\IMG_3204.JPG.lnk"</v>
      </c>
    </row>
    <row r="4950" spans="1:4" x14ac:dyDescent="0.25">
      <c r="A4950" t="s">
        <v>139</v>
      </c>
      <c r="B4950" t="s">
        <v>140</v>
      </c>
      <c r="C4950" t="s">
        <v>2544</v>
      </c>
      <c r="D4950" s="4" t="str">
        <f t="shared" si="77"/>
        <v>cscript shortcut.vbs "120903 - September 2012 A\IMG_3206.JPG" "120903 - September 2012 A\upload\IMG_3206.JPG.lnk"</v>
      </c>
    </row>
    <row r="4951" spans="1:4" x14ac:dyDescent="0.25">
      <c r="A4951" t="s">
        <v>139</v>
      </c>
      <c r="B4951" t="s">
        <v>140</v>
      </c>
      <c r="C4951" t="s">
        <v>4606</v>
      </c>
      <c r="D4951" s="4" t="str">
        <f t="shared" si="77"/>
        <v>cscript shortcut.vbs "120903 - September 2012 A\IMG_3211.JPG" "120903 - September 2012 A\upload\IMG_3211.JPG.lnk"</v>
      </c>
    </row>
    <row r="4952" spans="1:4" x14ac:dyDescent="0.25">
      <c r="A4952" t="s">
        <v>139</v>
      </c>
      <c r="B4952" t="s">
        <v>140</v>
      </c>
      <c r="C4952" t="s">
        <v>4607</v>
      </c>
      <c r="D4952" s="4" t="str">
        <f t="shared" si="77"/>
        <v>cscript shortcut.vbs "120903 - September 2012 A\IMG_3213.JPG" "120903 - September 2012 A\upload\IMG_3213.JPG.lnk"</v>
      </c>
    </row>
    <row r="4953" spans="1:4" x14ac:dyDescent="0.25">
      <c r="A4953" t="s">
        <v>139</v>
      </c>
      <c r="B4953" t="s">
        <v>140</v>
      </c>
      <c r="C4953" t="s">
        <v>2546</v>
      </c>
      <c r="D4953" s="4" t="str">
        <f t="shared" si="77"/>
        <v>cscript shortcut.vbs "120903 - September 2012 A\IMG_3214.JPG" "120903 - September 2012 A\upload\IMG_3214.JPG.lnk"</v>
      </c>
    </row>
    <row r="4954" spans="1:4" x14ac:dyDescent="0.25">
      <c r="A4954" t="s">
        <v>139</v>
      </c>
      <c r="B4954" t="s">
        <v>140</v>
      </c>
      <c r="C4954" t="s">
        <v>4608</v>
      </c>
      <c r="D4954" s="4" t="str">
        <f t="shared" si="77"/>
        <v>cscript shortcut.vbs "120903 - September 2012 A\IMG_3221.JPG" "120903 - September 2012 A\upload\IMG_3221.JPG.lnk"</v>
      </c>
    </row>
    <row r="4955" spans="1:4" x14ac:dyDescent="0.25">
      <c r="A4955" t="s">
        <v>139</v>
      </c>
      <c r="B4955" t="s">
        <v>140</v>
      </c>
      <c r="C4955" t="s">
        <v>2547</v>
      </c>
      <c r="D4955" s="4" t="str">
        <f t="shared" si="77"/>
        <v>cscript shortcut.vbs "120903 - September 2012 A\IMG_3222.JPG" "120903 - September 2012 A\upload\IMG_3222.JPG.lnk"</v>
      </c>
    </row>
    <row r="4956" spans="1:4" x14ac:dyDescent="0.25">
      <c r="A4956" t="s">
        <v>139</v>
      </c>
      <c r="B4956" t="s">
        <v>140</v>
      </c>
      <c r="C4956" t="s">
        <v>2548</v>
      </c>
      <c r="D4956" s="4" t="str">
        <f t="shared" si="77"/>
        <v>cscript shortcut.vbs "120903 - September 2012 A\IMG_3224.JPG" "120903 - September 2012 A\upload\IMG_3224.JPG.lnk"</v>
      </c>
    </row>
    <row r="4957" spans="1:4" x14ac:dyDescent="0.25">
      <c r="A4957" t="s">
        <v>139</v>
      </c>
      <c r="B4957" t="s">
        <v>140</v>
      </c>
      <c r="C4957" t="s">
        <v>2550</v>
      </c>
      <c r="D4957" s="4" t="str">
        <f t="shared" si="77"/>
        <v>cscript shortcut.vbs "120903 - September 2012 A\IMG_3228.JPG" "120903 - September 2012 A\upload\IMG_3228.JPG.lnk"</v>
      </c>
    </row>
    <row r="4958" spans="1:4" x14ac:dyDescent="0.25">
      <c r="A4958" t="s">
        <v>139</v>
      </c>
      <c r="B4958" t="s">
        <v>140</v>
      </c>
      <c r="C4958" t="s">
        <v>4609</v>
      </c>
      <c r="D4958" s="4" t="str">
        <f t="shared" si="77"/>
        <v>cscript shortcut.vbs "120903 - September 2012 A\IMG_3229.JPG" "120903 - September 2012 A\upload\IMG_3229.JPG.lnk"</v>
      </c>
    </row>
    <row r="4959" spans="1:4" x14ac:dyDescent="0.25">
      <c r="A4959" t="s">
        <v>139</v>
      </c>
      <c r="B4959" t="s">
        <v>140</v>
      </c>
      <c r="C4959" t="s">
        <v>4610</v>
      </c>
      <c r="D4959" s="4" t="str">
        <f t="shared" si="77"/>
        <v>cscript shortcut.vbs "120903 - September 2012 A\IMG_3231.JPG" "120903 - September 2012 A\upload\IMG_3231.JPG.lnk"</v>
      </c>
    </row>
    <row r="4960" spans="1:4" x14ac:dyDescent="0.25">
      <c r="A4960" t="s">
        <v>139</v>
      </c>
      <c r="B4960" t="s">
        <v>140</v>
      </c>
      <c r="C4960" t="s">
        <v>4611</v>
      </c>
      <c r="D4960" s="4" t="str">
        <f t="shared" si="77"/>
        <v>cscript shortcut.vbs "120903 - September 2012 A\IMG_3232.JPG" "120903 - September 2012 A\upload\IMG_3232.JPG.lnk"</v>
      </c>
    </row>
    <row r="4961" spans="1:4" x14ac:dyDescent="0.25">
      <c r="A4961" t="s">
        <v>139</v>
      </c>
      <c r="B4961" t="s">
        <v>140</v>
      </c>
      <c r="C4961" t="s">
        <v>4612</v>
      </c>
      <c r="D4961" s="4" t="str">
        <f t="shared" si="77"/>
        <v>cscript shortcut.vbs "120903 - September 2012 A\IMG_3237.JPG" "120903 - September 2012 A\upload\IMG_3237.JPG.lnk"</v>
      </c>
    </row>
    <row r="4962" spans="1:4" x14ac:dyDescent="0.25">
      <c r="A4962" t="s">
        <v>139</v>
      </c>
      <c r="B4962" t="s">
        <v>140</v>
      </c>
      <c r="C4962" t="s">
        <v>4613</v>
      </c>
      <c r="D4962" s="4" t="str">
        <f t="shared" si="77"/>
        <v>cscript shortcut.vbs "120903 - September 2012 A\IMG_3238.JPG" "120903 - September 2012 A\upload\IMG_3238.JPG.lnk"</v>
      </c>
    </row>
    <row r="4963" spans="1:4" x14ac:dyDescent="0.25">
      <c r="A4963" t="s">
        <v>139</v>
      </c>
      <c r="B4963" t="s">
        <v>140</v>
      </c>
      <c r="C4963" t="s">
        <v>4614</v>
      </c>
      <c r="D4963" s="4" t="str">
        <f t="shared" si="77"/>
        <v>cscript shortcut.vbs "120903 - September 2012 A\IMG_3240.JPG" "120903 - September 2012 A\upload\IMG_3240.JPG.lnk"</v>
      </c>
    </row>
    <row r="4964" spans="1:4" x14ac:dyDescent="0.25">
      <c r="A4964" t="s">
        <v>139</v>
      </c>
      <c r="B4964" t="s">
        <v>140</v>
      </c>
      <c r="C4964" t="s">
        <v>4615</v>
      </c>
      <c r="D4964" s="4" t="str">
        <f t="shared" si="77"/>
        <v>cscript shortcut.vbs "120903 - September 2012 A\IMG_3245.JPG" "120903 - September 2012 A\upload\IMG_3245.JPG.lnk"</v>
      </c>
    </row>
    <row r="4965" spans="1:4" x14ac:dyDescent="0.25">
      <c r="A4965" t="s">
        <v>139</v>
      </c>
      <c r="B4965" t="s">
        <v>140</v>
      </c>
      <c r="C4965" t="s">
        <v>4616</v>
      </c>
      <c r="D4965" s="4" t="str">
        <f t="shared" si="77"/>
        <v>cscript shortcut.vbs "120903 - September 2012 A\IMG_3247.JPG" "120903 - September 2012 A\upload\IMG_3247.JPG.lnk"</v>
      </c>
    </row>
    <row r="4966" spans="1:4" x14ac:dyDescent="0.25">
      <c r="A4966" t="s">
        <v>139</v>
      </c>
      <c r="B4966" t="s">
        <v>140</v>
      </c>
      <c r="C4966" t="s">
        <v>4617</v>
      </c>
      <c r="D4966" s="4" t="str">
        <f t="shared" si="77"/>
        <v>cscript shortcut.vbs "120903 - September 2012 A\IMG_3251.JPG" "120903 - September 2012 A\upload\IMG_3251.JPG.lnk"</v>
      </c>
    </row>
    <row r="4967" spans="1:4" x14ac:dyDescent="0.25">
      <c r="A4967" t="s">
        <v>139</v>
      </c>
      <c r="B4967" t="s">
        <v>140</v>
      </c>
      <c r="C4967" t="s">
        <v>4618</v>
      </c>
      <c r="D4967" s="4" t="str">
        <f t="shared" si="77"/>
        <v>cscript shortcut.vbs "120903 - September 2012 A\IMG_3253.JPG" "120903 - September 2012 A\upload\IMG_3253.JPG.lnk"</v>
      </c>
    </row>
    <row r="4968" spans="1:4" x14ac:dyDescent="0.25">
      <c r="A4968" t="s">
        <v>139</v>
      </c>
      <c r="B4968" t="s">
        <v>140</v>
      </c>
      <c r="C4968" t="s">
        <v>4619</v>
      </c>
      <c r="D4968" s="4" t="str">
        <f t="shared" si="77"/>
        <v>cscript shortcut.vbs "120903 - September 2012 A\IMG_3258.JPG" "120903 - September 2012 A\upload\IMG_3258.JPG.lnk"</v>
      </c>
    </row>
    <row r="4969" spans="1:4" x14ac:dyDescent="0.25">
      <c r="A4969" t="s">
        <v>139</v>
      </c>
      <c r="B4969" t="s">
        <v>140</v>
      </c>
      <c r="C4969" t="s">
        <v>4620</v>
      </c>
      <c r="D4969" s="4" t="str">
        <f t="shared" si="77"/>
        <v>cscript shortcut.vbs "120903 - September 2012 A\IMG_3260.JPG" "120903 - September 2012 A\upload\IMG_3260.JPG.lnk"</v>
      </c>
    </row>
    <row r="4970" spans="1:4" x14ac:dyDescent="0.25">
      <c r="A4970" t="s">
        <v>139</v>
      </c>
      <c r="B4970" t="s">
        <v>140</v>
      </c>
      <c r="C4970" t="s">
        <v>4621</v>
      </c>
      <c r="D4970" s="4" t="str">
        <f t="shared" si="77"/>
        <v>cscript shortcut.vbs "120903 - September 2012 A\IMG_3265.JPG" "120903 - September 2012 A\upload\IMG_3265.JPG.lnk"</v>
      </c>
    </row>
    <row r="4971" spans="1:4" x14ac:dyDescent="0.25">
      <c r="A4971" t="s">
        <v>141</v>
      </c>
      <c r="B4971" t="s">
        <v>142</v>
      </c>
      <c r="C4971" t="s">
        <v>4622</v>
      </c>
      <c r="D4971" s="4" t="str">
        <f t="shared" si="77"/>
        <v>cscript shortcut.vbs "120916 - September 2012 B\IMG_3902.JPG" "120916 - September 2012 B\upload\IMG_3902.JPG.lnk"</v>
      </c>
    </row>
    <row r="4972" spans="1:4" x14ac:dyDescent="0.25">
      <c r="A4972" t="s">
        <v>141</v>
      </c>
      <c r="B4972" t="s">
        <v>142</v>
      </c>
      <c r="C4972" t="s">
        <v>2832</v>
      </c>
      <c r="D4972" s="4" t="str">
        <f t="shared" si="77"/>
        <v>cscript shortcut.vbs "120916 - September 2012 B\IMG_3903.JPG" "120916 - September 2012 B\upload\IMG_3903.JPG.lnk"</v>
      </c>
    </row>
    <row r="4973" spans="1:4" x14ac:dyDescent="0.25">
      <c r="A4973" t="s">
        <v>141</v>
      </c>
      <c r="B4973" t="s">
        <v>142</v>
      </c>
      <c r="C4973" t="s">
        <v>4623</v>
      </c>
      <c r="D4973" s="4" t="str">
        <f t="shared" si="77"/>
        <v>cscript shortcut.vbs "120916 - September 2012 B\IMG_3904.JPG" "120916 - September 2012 B\upload\IMG_3904.JPG.lnk"</v>
      </c>
    </row>
    <row r="4974" spans="1:4" x14ac:dyDescent="0.25">
      <c r="A4974" t="s">
        <v>141</v>
      </c>
      <c r="B4974" t="s">
        <v>142</v>
      </c>
      <c r="C4974" t="s">
        <v>4624</v>
      </c>
      <c r="D4974" s="4" t="str">
        <f t="shared" si="77"/>
        <v>cscript shortcut.vbs "120916 - September 2012 B\IMG_3906.JPG" "120916 - September 2012 B\upload\IMG_3906.JPG.lnk"</v>
      </c>
    </row>
    <row r="4975" spans="1:4" x14ac:dyDescent="0.25">
      <c r="A4975" t="s">
        <v>141</v>
      </c>
      <c r="B4975" t="s">
        <v>142</v>
      </c>
      <c r="C4975" t="s">
        <v>4625</v>
      </c>
      <c r="D4975" s="4" t="str">
        <f t="shared" si="77"/>
        <v>cscript shortcut.vbs "120916 - September 2012 B\IMG_3913.JPG" "120916 - September 2012 B\upload\IMG_3913.JPG.lnk"</v>
      </c>
    </row>
    <row r="4976" spans="1:4" x14ac:dyDescent="0.25">
      <c r="A4976" t="s">
        <v>141</v>
      </c>
      <c r="B4976" t="s">
        <v>142</v>
      </c>
      <c r="C4976" t="s">
        <v>4626</v>
      </c>
      <c r="D4976" s="4" t="str">
        <f t="shared" si="77"/>
        <v>cscript shortcut.vbs "120916 - September 2012 B\IMG_3916.JPG" "120916 - September 2012 B\upload\IMG_3916.JPG.lnk"</v>
      </c>
    </row>
    <row r="4977" spans="1:4" x14ac:dyDescent="0.25">
      <c r="A4977" t="s">
        <v>141</v>
      </c>
      <c r="B4977" t="s">
        <v>142</v>
      </c>
      <c r="C4977" t="s">
        <v>4627</v>
      </c>
      <c r="D4977" s="4" t="str">
        <f t="shared" si="77"/>
        <v>cscript shortcut.vbs "120916 - September 2012 B\IMG_3918.JPG" "120916 - September 2012 B\upload\IMG_3918.JPG.lnk"</v>
      </c>
    </row>
    <row r="4978" spans="1:4" x14ac:dyDescent="0.25">
      <c r="A4978" t="s">
        <v>141</v>
      </c>
      <c r="B4978" t="s">
        <v>142</v>
      </c>
      <c r="C4978" t="s">
        <v>4628</v>
      </c>
      <c r="D4978" s="4" t="str">
        <f t="shared" si="77"/>
        <v>cscript shortcut.vbs "120916 - September 2012 B\IMG_3920.JPG" "120916 - September 2012 B\upload\IMG_3920.JPG.lnk"</v>
      </c>
    </row>
    <row r="4979" spans="1:4" x14ac:dyDescent="0.25">
      <c r="A4979" t="s">
        <v>141</v>
      </c>
      <c r="B4979" t="s">
        <v>142</v>
      </c>
      <c r="C4979" t="s">
        <v>4629</v>
      </c>
      <c r="D4979" s="4" t="str">
        <f t="shared" si="77"/>
        <v>cscript shortcut.vbs "120916 - September 2012 B\IMG_3922.JPG" "120916 - September 2012 B\upload\IMG_3922.JPG.lnk"</v>
      </c>
    </row>
    <row r="4980" spans="1:4" x14ac:dyDescent="0.25">
      <c r="A4980" t="s">
        <v>141</v>
      </c>
      <c r="B4980" t="s">
        <v>142</v>
      </c>
      <c r="C4980" t="s">
        <v>4630</v>
      </c>
      <c r="D4980" s="4" t="str">
        <f t="shared" si="77"/>
        <v>cscript shortcut.vbs "120916 - September 2012 B\IMG_3924.JPG" "120916 - September 2012 B\upload\IMG_3924.JPG.lnk"</v>
      </c>
    </row>
    <row r="4981" spans="1:4" x14ac:dyDescent="0.25">
      <c r="A4981" t="s">
        <v>141</v>
      </c>
      <c r="B4981" t="s">
        <v>142</v>
      </c>
      <c r="C4981" t="s">
        <v>4631</v>
      </c>
      <c r="D4981" s="4" t="str">
        <f t="shared" si="77"/>
        <v>cscript shortcut.vbs "120916 - September 2012 B\IMG_3925.JPG" "120916 - September 2012 B\upload\IMG_3925.JPG.lnk"</v>
      </c>
    </row>
    <row r="4982" spans="1:4" x14ac:dyDescent="0.25">
      <c r="A4982" t="s">
        <v>141</v>
      </c>
      <c r="B4982" t="s">
        <v>142</v>
      </c>
      <c r="C4982" t="s">
        <v>4632</v>
      </c>
      <c r="D4982" s="4" t="str">
        <f t="shared" si="77"/>
        <v>cscript shortcut.vbs "120916 - September 2012 B\IMG_3931.JPG" "120916 - September 2012 B\upload\IMG_3931.JPG.lnk"</v>
      </c>
    </row>
    <row r="4983" spans="1:4" x14ac:dyDescent="0.25">
      <c r="A4983" t="s">
        <v>141</v>
      </c>
      <c r="B4983" t="s">
        <v>142</v>
      </c>
      <c r="C4983" t="s">
        <v>4633</v>
      </c>
      <c r="D4983" s="4" t="str">
        <f t="shared" si="77"/>
        <v>cscript shortcut.vbs "120916 - September 2012 B\IMG_3935.JPG" "120916 - September 2012 B\upload\IMG_3935.JPG.lnk"</v>
      </c>
    </row>
    <row r="4984" spans="1:4" x14ac:dyDescent="0.25">
      <c r="A4984" t="s">
        <v>141</v>
      </c>
      <c r="B4984" t="s">
        <v>142</v>
      </c>
      <c r="C4984" t="s">
        <v>4634</v>
      </c>
      <c r="D4984" s="4" t="str">
        <f t="shared" si="77"/>
        <v>cscript shortcut.vbs "120916 - September 2012 B\IMG_3936.JPG" "120916 - September 2012 B\upload\IMG_3936.JPG.lnk"</v>
      </c>
    </row>
    <row r="4985" spans="1:4" x14ac:dyDescent="0.25">
      <c r="A4985" t="s">
        <v>141</v>
      </c>
      <c r="B4985" t="s">
        <v>142</v>
      </c>
      <c r="C4985" t="s">
        <v>4635</v>
      </c>
      <c r="D4985" s="4" t="str">
        <f t="shared" si="77"/>
        <v>cscript shortcut.vbs "120916 - September 2012 B\IMG_3940.JPG" "120916 - September 2012 B\upload\IMG_3940.JPG.lnk"</v>
      </c>
    </row>
    <row r="4986" spans="1:4" x14ac:dyDescent="0.25">
      <c r="A4986" t="s">
        <v>141</v>
      </c>
      <c r="B4986" t="s">
        <v>142</v>
      </c>
      <c r="C4986" t="s">
        <v>2837</v>
      </c>
      <c r="D4986" s="4" t="str">
        <f t="shared" si="77"/>
        <v>cscript shortcut.vbs "120916 - September 2012 B\IMG_3941.JPG" "120916 - September 2012 B\upload\IMG_3941.JPG.lnk"</v>
      </c>
    </row>
    <row r="4987" spans="1:4" x14ac:dyDescent="0.25">
      <c r="A4987" t="s">
        <v>141</v>
      </c>
      <c r="B4987" t="s">
        <v>142</v>
      </c>
      <c r="C4987" t="s">
        <v>2843</v>
      </c>
      <c r="D4987" s="4" t="str">
        <f t="shared" si="77"/>
        <v>cscript shortcut.vbs "120916 - September 2012 B\IMG_3950.JPG" "120916 - September 2012 B\upload\IMG_3950.JPG.lnk"</v>
      </c>
    </row>
    <row r="4988" spans="1:4" x14ac:dyDescent="0.25">
      <c r="A4988" t="s">
        <v>141</v>
      </c>
      <c r="B4988" t="s">
        <v>142</v>
      </c>
      <c r="C4988" t="s">
        <v>4636</v>
      </c>
      <c r="D4988" s="4" t="str">
        <f t="shared" si="77"/>
        <v>cscript shortcut.vbs "120916 - September 2012 B\IMG_3951.JPG" "120916 - September 2012 B\upload\IMG_3951.JPG.lnk"</v>
      </c>
    </row>
    <row r="4989" spans="1:4" x14ac:dyDescent="0.25">
      <c r="A4989" t="s">
        <v>141</v>
      </c>
      <c r="B4989" t="s">
        <v>142</v>
      </c>
      <c r="C4989" t="s">
        <v>4637</v>
      </c>
      <c r="D4989" s="4" t="str">
        <f t="shared" si="77"/>
        <v>cscript shortcut.vbs "120916 - September 2012 B\IMG_3957.JPG" "120916 - September 2012 B\upload\IMG_3957.JPG.lnk"</v>
      </c>
    </row>
    <row r="4990" spans="1:4" x14ac:dyDescent="0.25">
      <c r="A4990" t="s">
        <v>141</v>
      </c>
      <c r="B4990" t="s">
        <v>142</v>
      </c>
      <c r="C4990" t="s">
        <v>4638</v>
      </c>
      <c r="D4990" s="4" t="str">
        <f t="shared" si="77"/>
        <v>cscript shortcut.vbs "120916 - September 2012 B\IMG_3959.JPG" "120916 - September 2012 B\upload\IMG_3959.JPG.lnk"</v>
      </c>
    </row>
    <row r="4991" spans="1:4" x14ac:dyDescent="0.25">
      <c r="A4991" t="s">
        <v>141</v>
      </c>
      <c r="B4991" t="s">
        <v>142</v>
      </c>
      <c r="C4991" t="s">
        <v>4639</v>
      </c>
      <c r="D4991" s="4" t="str">
        <f t="shared" si="77"/>
        <v>cscript shortcut.vbs "120916 - September 2012 B\IMG_3960.JPG" "120916 - September 2012 B\upload\IMG_3960.JPG.lnk"</v>
      </c>
    </row>
    <row r="4992" spans="1:4" x14ac:dyDescent="0.25">
      <c r="A4992" t="s">
        <v>141</v>
      </c>
      <c r="B4992" t="s">
        <v>142</v>
      </c>
      <c r="C4992" t="s">
        <v>4640</v>
      </c>
      <c r="D4992" s="4" t="str">
        <f t="shared" si="77"/>
        <v>cscript shortcut.vbs "120916 - September 2012 B\IMG_3962.JPG" "120916 - September 2012 B\upload\IMG_3962.JPG.lnk"</v>
      </c>
    </row>
    <row r="4993" spans="1:4" x14ac:dyDescent="0.25">
      <c r="A4993" t="s">
        <v>141</v>
      </c>
      <c r="B4993" t="s">
        <v>142</v>
      </c>
      <c r="C4993" t="s">
        <v>4641</v>
      </c>
      <c r="D4993" s="4" t="str">
        <f t="shared" si="77"/>
        <v>cscript shortcut.vbs "120916 - September 2012 B\IMG_3963.JPG" "120916 - September 2012 B\upload\IMG_3963.JPG.lnk"</v>
      </c>
    </row>
    <row r="4994" spans="1:4" x14ac:dyDescent="0.25">
      <c r="A4994" t="s">
        <v>141</v>
      </c>
      <c r="B4994" t="s">
        <v>142</v>
      </c>
      <c r="C4994" t="s">
        <v>4642</v>
      </c>
      <c r="D4994" s="4" t="str">
        <f t="shared" ref="D4994:D5057" si="78">"cscript shortcut.vbs """&amp;B4994&amp;"\"&amp;C4994&amp;""" """&amp;B4994&amp;"\upload\"&amp;C4994&amp;".lnk"""</f>
        <v>cscript shortcut.vbs "120916 - September 2012 B\IMG_3965.JPG" "120916 - September 2012 B\upload\IMG_3965.JPG.lnk"</v>
      </c>
    </row>
    <row r="4995" spans="1:4" x14ac:dyDescent="0.25">
      <c r="A4995" t="s">
        <v>141</v>
      </c>
      <c r="B4995" t="s">
        <v>142</v>
      </c>
      <c r="C4995" t="s">
        <v>4643</v>
      </c>
      <c r="D4995" s="4" t="str">
        <f t="shared" si="78"/>
        <v>cscript shortcut.vbs "120916 - September 2012 B\IMG_3966.JPG" "120916 - September 2012 B\upload\IMG_3966.JPG.lnk"</v>
      </c>
    </row>
    <row r="4996" spans="1:4" x14ac:dyDescent="0.25">
      <c r="A4996" t="s">
        <v>141</v>
      </c>
      <c r="B4996" t="s">
        <v>142</v>
      </c>
      <c r="C4996" t="s">
        <v>4644</v>
      </c>
      <c r="D4996" s="4" t="str">
        <f t="shared" si="78"/>
        <v>cscript shortcut.vbs "120916 - September 2012 B\IMG_3968.JPG" "120916 - September 2012 B\upload\IMG_3968.JPG.lnk"</v>
      </c>
    </row>
    <row r="4997" spans="1:4" x14ac:dyDescent="0.25">
      <c r="A4997" t="s">
        <v>141</v>
      </c>
      <c r="B4997" t="s">
        <v>142</v>
      </c>
      <c r="C4997" t="s">
        <v>4645</v>
      </c>
      <c r="D4997" s="4" t="str">
        <f t="shared" si="78"/>
        <v>cscript shortcut.vbs "120916 - September 2012 B\IMG_3969.JPG" "120916 - September 2012 B\upload\IMG_3969.JPG.lnk"</v>
      </c>
    </row>
    <row r="4998" spans="1:4" x14ac:dyDescent="0.25">
      <c r="A4998" t="s">
        <v>141</v>
      </c>
      <c r="B4998" t="s">
        <v>142</v>
      </c>
      <c r="C4998" t="s">
        <v>2847</v>
      </c>
      <c r="D4998" s="4" t="str">
        <f t="shared" si="78"/>
        <v>cscript shortcut.vbs "120916 - September 2012 B\IMG_3972.JPG" "120916 - September 2012 B\upload\IMG_3972.JPG.lnk"</v>
      </c>
    </row>
    <row r="4999" spans="1:4" x14ac:dyDescent="0.25">
      <c r="A4999" t="s">
        <v>141</v>
      </c>
      <c r="B4999" t="s">
        <v>142</v>
      </c>
      <c r="C4999" t="s">
        <v>4646</v>
      </c>
      <c r="D4999" s="4" t="str">
        <f t="shared" si="78"/>
        <v>cscript shortcut.vbs "120916 - September 2012 B\IMG_3975.JPG" "120916 - September 2012 B\upload\IMG_3975.JPG.lnk"</v>
      </c>
    </row>
    <row r="5000" spans="1:4" x14ac:dyDescent="0.25">
      <c r="A5000" t="s">
        <v>141</v>
      </c>
      <c r="B5000" t="s">
        <v>142</v>
      </c>
      <c r="C5000" t="s">
        <v>4647</v>
      </c>
      <c r="D5000" s="4" t="str">
        <f t="shared" si="78"/>
        <v>cscript shortcut.vbs "120916 - September 2012 B\IMG_3981.JPG" "120916 - September 2012 B\upload\IMG_3981.JPG.lnk"</v>
      </c>
    </row>
    <row r="5001" spans="1:4" x14ac:dyDescent="0.25">
      <c r="A5001" t="s">
        <v>141</v>
      </c>
      <c r="B5001" t="s">
        <v>142</v>
      </c>
      <c r="C5001" t="s">
        <v>4648</v>
      </c>
      <c r="D5001" s="4" t="str">
        <f t="shared" si="78"/>
        <v>cscript shortcut.vbs "120916 - September 2012 B\IMG_3983.JPG" "120916 - September 2012 B\upload\IMG_3983.JPG.lnk"</v>
      </c>
    </row>
    <row r="5002" spans="1:4" x14ac:dyDescent="0.25">
      <c r="A5002" t="s">
        <v>141</v>
      </c>
      <c r="B5002" t="s">
        <v>142</v>
      </c>
      <c r="C5002" t="s">
        <v>4649</v>
      </c>
      <c r="D5002" s="4" t="str">
        <f t="shared" si="78"/>
        <v>cscript shortcut.vbs "120916 - September 2012 B\IMG_3992.JPG" "120916 - September 2012 B\upload\IMG_3992.JPG.lnk"</v>
      </c>
    </row>
    <row r="5003" spans="1:4" x14ac:dyDescent="0.25">
      <c r="A5003" t="s">
        <v>141</v>
      </c>
      <c r="B5003" t="s">
        <v>142</v>
      </c>
      <c r="C5003" t="s">
        <v>4650</v>
      </c>
      <c r="D5003" s="4" t="str">
        <f t="shared" si="78"/>
        <v>cscript shortcut.vbs "120916 - September 2012 B\IMG_3997.JPG" "120916 - September 2012 B\upload\IMG_3997.JPG.lnk"</v>
      </c>
    </row>
    <row r="5004" spans="1:4" x14ac:dyDescent="0.25">
      <c r="A5004" t="s">
        <v>141</v>
      </c>
      <c r="B5004" t="s">
        <v>142</v>
      </c>
      <c r="C5004" t="s">
        <v>4651</v>
      </c>
      <c r="D5004" s="4" t="str">
        <f t="shared" si="78"/>
        <v>cscript shortcut.vbs "120916 - September 2012 B\IMG_4000.JPG" "120916 - September 2012 B\upload\IMG_4000.JPG.lnk"</v>
      </c>
    </row>
    <row r="5005" spans="1:4" x14ac:dyDescent="0.25">
      <c r="A5005" t="s">
        <v>141</v>
      </c>
      <c r="B5005" t="s">
        <v>142</v>
      </c>
      <c r="C5005" t="s">
        <v>4652</v>
      </c>
      <c r="D5005" s="4" t="str">
        <f t="shared" si="78"/>
        <v>cscript shortcut.vbs "120916 - September 2012 B\IMG_4007.JPG" "120916 - September 2012 B\upload\IMG_4007.JPG.lnk"</v>
      </c>
    </row>
    <row r="5006" spans="1:4" x14ac:dyDescent="0.25">
      <c r="A5006" t="s">
        <v>141</v>
      </c>
      <c r="B5006" t="s">
        <v>142</v>
      </c>
      <c r="C5006" t="s">
        <v>2854</v>
      </c>
      <c r="D5006" s="4" t="str">
        <f t="shared" si="78"/>
        <v>cscript shortcut.vbs "120916 - September 2012 B\IMG_4009.JPG" "120916 - September 2012 B\upload\IMG_4009.JPG.lnk"</v>
      </c>
    </row>
    <row r="5007" spans="1:4" x14ac:dyDescent="0.25">
      <c r="A5007" t="s">
        <v>141</v>
      </c>
      <c r="B5007" t="s">
        <v>142</v>
      </c>
      <c r="C5007" t="s">
        <v>2700</v>
      </c>
      <c r="D5007" s="4" t="str">
        <f t="shared" si="78"/>
        <v>cscript shortcut.vbs "120916 - September 2012 B\IMG_4012.JPG" "120916 - September 2012 B\upload\IMG_4012.JPG.lnk"</v>
      </c>
    </row>
    <row r="5008" spans="1:4" x14ac:dyDescent="0.25">
      <c r="A5008" t="s">
        <v>141</v>
      </c>
      <c r="B5008" t="s">
        <v>142</v>
      </c>
      <c r="C5008" t="s">
        <v>4653</v>
      </c>
      <c r="D5008" s="4" t="str">
        <f t="shared" si="78"/>
        <v>cscript shortcut.vbs "120916 - September 2012 B\IMG_4016.JPG" "120916 - September 2012 B\upload\IMG_4016.JPG.lnk"</v>
      </c>
    </row>
    <row r="5009" spans="1:4" x14ac:dyDescent="0.25">
      <c r="A5009" t="s">
        <v>141</v>
      </c>
      <c r="B5009" t="s">
        <v>142</v>
      </c>
      <c r="C5009" t="s">
        <v>4654</v>
      </c>
      <c r="D5009" s="4" t="str">
        <f t="shared" si="78"/>
        <v>cscript shortcut.vbs "120916 - September 2012 B\IMG_4017.JPG" "120916 - September 2012 B\upload\IMG_4017.JPG.lnk"</v>
      </c>
    </row>
    <row r="5010" spans="1:4" x14ac:dyDescent="0.25">
      <c r="A5010" t="s">
        <v>141</v>
      </c>
      <c r="B5010" t="s">
        <v>142</v>
      </c>
      <c r="C5010" t="s">
        <v>4655</v>
      </c>
      <c r="D5010" s="4" t="str">
        <f t="shared" si="78"/>
        <v>cscript shortcut.vbs "120916 - September 2012 B\IMG_4018.JPG" "120916 - September 2012 B\upload\IMG_4018.JPG.lnk"</v>
      </c>
    </row>
    <row r="5011" spans="1:4" x14ac:dyDescent="0.25">
      <c r="A5011" t="s">
        <v>141</v>
      </c>
      <c r="B5011" t="s">
        <v>142</v>
      </c>
      <c r="C5011" t="s">
        <v>4656</v>
      </c>
      <c r="D5011" s="4" t="str">
        <f t="shared" si="78"/>
        <v>cscript shortcut.vbs "120916 - September 2012 B\IMG_4020.JPG" "120916 - September 2012 B\upload\IMG_4020.JPG.lnk"</v>
      </c>
    </row>
    <row r="5012" spans="1:4" x14ac:dyDescent="0.25">
      <c r="A5012" t="s">
        <v>141</v>
      </c>
      <c r="B5012" t="s">
        <v>142</v>
      </c>
      <c r="C5012" t="s">
        <v>2701</v>
      </c>
      <c r="D5012" s="4" t="str">
        <f t="shared" si="78"/>
        <v>cscript shortcut.vbs "120916 - September 2012 B\IMG_4022.JPG" "120916 - September 2012 B\upload\IMG_4022.JPG.lnk"</v>
      </c>
    </row>
    <row r="5013" spans="1:4" x14ac:dyDescent="0.25">
      <c r="A5013" t="s">
        <v>141</v>
      </c>
      <c r="B5013" t="s">
        <v>142</v>
      </c>
      <c r="C5013" t="s">
        <v>2702</v>
      </c>
      <c r="D5013" s="4" t="str">
        <f t="shared" si="78"/>
        <v>cscript shortcut.vbs "120916 - September 2012 B\IMG_4025.JPG" "120916 - September 2012 B\upload\IMG_4025.JPG.lnk"</v>
      </c>
    </row>
    <row r="5014" spans="1:4" x14ac:dyDescent="0.25">
      <c r="A5014" t="s">
        <v>141</v>
      </c>
      <c r="B5014" t="s">
        <v>142</v>
      </c>
      <c r="C5014" t="s">
        <v>2703</v>
      </c>
      <c r="D5014" s="4" t="str">
        <f t="shared" si="78"/>
        <v>cscript shortcut.vbs "120916 - September 2012 B\IMG_4027.JPG" "120916 - September 2012 B\upload\IMG_4027.JPG.lnk"</v>
      </c>
    </row>
    <row r="5015" spans="1:4" x14ac:dyDescent="0.25">
      <c r="A5015" t="s">
        <v>141</v>
      </c>
      <c r="B5015" t="s">
        <v>142</v>
      </c>
      <c r="C5015" t="s">
        <v>4657</v>
      </c>
      <c r="D5015" s="4" t="str">
        <f t="shared" si="78"/>
        <v>cscript shortcut.vbs "120916 - September 2012 B\IMG_4412.JPG" "120916 - September 2012 B\upload\IMG_4412.JPG.lnk"</v>
      </c>
    </row>
    <row r="5016" spans="1:4" x14ac:dyDescent="0.25">
      <c r="A5016" t="s">
        <v>141</v>
      </c>
      <c r="B5016" t="s">
        <v>142</v>
      </c>
      <c r="C5016" t="s">
        <v>4658</v>
      </c>
      <c r="D5016" s="4" t="str">
        <f t="shared" si="78"/>
        <v>cscript shortcut.vbs "120916 - September 2012 B\IMG_4415.JPG" "120916 - September 2012 B\upload\IMG_4415.JPG.lnk"</v>
      </c>
    </row>
    <row r="5017" spans="1:4" x14ac:dyDescent="0.25">
      <c r="A5017" t="s">
        <v>141</v>
      </c>
      <c r="B5017" t="s">
        <v>142</v>
      </c>
      <c r="C5017" t="s">
        <v>4659</v>
      </c>
      <c r="D5017" s="4" t="str">
        <f t="shared" si="78"/>
        <v>cscript shortcut.vbs "120916 - September 2012 B\IMG_4418.JPG" "120916 - September 2012 B\upload\IMG_4418.JPG.lnk"</v>
      </c>
    </row>
    <row r="5018" spans="1:4" x14ac:dyDescent="0.25">
      <c r="A5018" t="s">
        <v>141</v>
      </c>
      <c r="B5018" t="s">
        <v>142</v>
      </c>
      <c r="C5018" t="s">
        <v>4660</v>
      </c>
      <c r="D5018" s="4" t="str">
        <f t="shared" si="78"/>
        <v>cscript shortcut.vbs "120916 - September 2012 B\IMG_4422.JPG" "120916 - September 2012 B\upload\IMG_4422.JPG.lnk"</v>
      </c>
    </row>
    <row r="5019" spans="1:4" x14ac:dyDescent="0.25">
      <c r="A5019" t="s">
        <v>141</v>
      </c>
      <c r="B5019" t="s">
        <v>142</v>
      </c>
      <c r="C5019" t="s">
        <v>4661</v>
      </c>
      <c r="D5019" s="4" t="str">
        <f t="shared" si="78"/>
        <v>cscript shortcut.vbs "120916 - September 2012 B\IMG_4424.JPG" "120916 - September 2012 B\upload\IMG_4424.JPG.lnk"</v>
      </c>
    </row>
    <row r="5020" spans="1:4" x14ac:dyDescent="0.25">
      <c r="A5020" t="s">
        <v>141</v>
      </c>
      <c r="B5020" t="s">
        <v>142</v>
      </c>
      <c r="C5020" t="s">
        <v>2864</v>
      </c>
      <c r="D5020" s="4" t="str">
        <f t="shared" si="78"/>
        <v>cscript shortcut.vbs "120916 - September 2012 B\IMG_4425.JPG" "120916 - September 2012 B\upload\IMG_4425.JPG.lnk"</v>
      </c>
    </row>
    <row r="5021" spans="1:4" x14ac:dyDescent="0.25">
      <c r="A5021" t="s">
        <v>141</v>
      </c>
      <c r="B5021" t="s">
        <v>142</v>
      </c>
      <c r="C5021" t="s">
        <v>4662</v>
      </c>
      <c r="D5021" s="4" t="str">
        <f t="shared" si="78"/>
        <v>cscript shortcut.vbs "120916 - September 2012 B\IMG_4426.JPG" "120916 - September 2012 B\upload\IMG_4426.JPG.lnk"</v>
      </c>
    </row>
    <row r="5022" spans="1:4" x14ac:dyDescent="0.25">
      <c r="A5022" t="s">
        <v>141</v>
      </c>
      <c r="B5022" t="s">
        <v>142</v>
      </c>
      <c r="C5022" t="s">
        <v>2865</v>
      </c>
      <c r="D5022" s="4" t="str">
        <f t="shared" si="78"/>
        <v>cscript shortcut.vbs "120916 - September 2012 B\IMG_4427.JPG" "120916 - September 2012 B\upload\IMG_4427.JPG.lnk"</v>
      </c>
    </row>
    <row r="5023" spans="1:4" x14ac:dyDescent="0.25">
      <c r="A5023" t="s">
        <v>141</v>
      </c>
      <c r="B5023" t="s">
        <v>142</v>
      </c>
      <c r="C5023" t="s">
        <v>4663</v>
      </c>
      <c r="D5023" s="4" t="str">
        <f t="shared" si="78"/>
        <v>cscript shortcut.vbs "120916 - September 2012 B\IMG_4429.JPG" "120916 - September 2012 B\upload\IMG_4429.JPG.lnk"</v>
      </c>
    </row>
    <row r="5024" spans="1:4" x14ac:dyDescent="0.25">
      <c r="A5024" t="s">
        <v>141</v>
      </c>
      <c r="B5024" t="s">
        <v>142</v>
      </c>
      <c r="C5024" t="s">
        <v>4664</v>
      </c>
      <c r="D5024" s="4" t="str">
        <f t="shared" si="78"/>
        <v>cscript shortcut.vbs "120916 - September 2012 B\IMG_4430.JPG" "120916 - September 2012 B\upload\IMG_4430.JPG.lnk"</v>
      </c>
    </row>
    <row r="5025" spans="1:4" x14ac:dyDescent="0.25">
      <c r="A5025" t="s">
        <v>141</v>
      </c>
      <c r="B5025" t="s">
        <v>142</v>
      </c>
      <c r="C5025" t="s">
        <v>2866</v>
      </c>
      <c r="D5025" s="4" t="str">
        <f t="shared" si="78"/>
        <v>cscript shortcut.vbs "120916 - September 2012 B\IMG_4431.JPG" "120916 - September 2012 B\upload\IMG_4431.JPG.lnk"</v>
      </c>
    </row>
    <row r="5026" spans="1:4" x14ac:dyDescent="0.25">
      <c r="A5026" t="s">
        <v>141</v>
      </c>
      <c r="B5026" t="s">
        <v>142</v>
      </c>
      <c r="C5026" t="s">
        <v>2867</v>
      </c>
      <c r="D5026" s="4" t="str">
        <f t="shared" si="78"/>
        <v>cscript shortcut.vbs "120916 - September 2012 B\IMG_4433.JPG" "120916 - September 2012 B\upload\IMG_4433.JPG.lnk"</v>
      </c>
    </row>
    <row r="5027" spans="1:4" x14ac:dyDescent="0.25">
      <c r="A5027" t="s">
        <v>141</v>
      </c>
      <c r="B5027" t="s">
        <v>142</v>
      </c>
      <c r="C5027" t="s">
        <v>4665</v>
      </c>
      <c r="D5027" s="4" t="str">
        <f t="shared" si="78"/>
        <v>cscript shortcut.vbs "120916 - September 2012 B\IMG_4442.JPG" "120916 - September 2012 B\upload\IMG_4442.JPG.lnk"</v>
      </c>
    </row>
    <row r="5028" spans="1:4" x14ac:dyDescent="0.25">
      <c r="A5028" t="s">
        <v>141</v>
      </c>
      <c r="B5028" t="s">
        <v>142</v>
      </c>
      <c r="C5028" t="s">
        <v>4666</v>
      </c>
      <c r="D5028" s="4" t="str">
        <f t="shared" si="78"/>
        <v>cscript shortcut.vbs "120916 - September 2012 B\IMG_4444.JPG" "120916 - September 2012 B\upload\IMG_4444.JPG.lnk"</v>
      </c>
    </row>
    <row r="5029" spans="1:4" x14ac:dyDescent="0.25">
      <c r="A5029" t="s">
        <v>141</v>
      </c>
      <c r="B5029" t="s">
        <v>142</v>
      </c>
      <c r="C5029" t="s">
        <v>4667</v>
      </c>
      <c r="D5029" s="4" t="str">
        <f t="shared" si="78"/>
        <v>cscript shortcut.vbs "120916 - September 2012 B\IMG_4446.JPG" "120916 - September 2012 B\upload\IMG_4446.JPG.lnk"</v>
      </c>
    </row>
    <row r="5030" spans="1:4" x14ac:dyDescent="0.25">
      <c r="A5030" t="s">
        <v>141</v>
      </c>
      <c r="B5030" t="s">
        <v>142</v>
      </c>
      <c r="C5030" t="s">
        <v>4668</v>
      </c>
      <c r="D5030" s="4" t="str">
        <f t="shared" si="78"/>
        <v>cscript shortcut.vbs "120916 - September 2012 B\IMG_4452.JPG" "120916 - September 2012 B\upload\IMG_4452.JPG.lnk"</v>
      </c>
    </row>
    <row r="5031" spans="1:4" x14ac:dyDescent="0.25">
      <c r="A5031" t="s">
        <v>141</v>
      </c>
      <c r="B5031" t="s">
        <v>142</v>
      </c>
      <c r="C5031" t="s">
        <v>4669</v>
      </c>
      <c r="D5031" s="4" t="str">
        <f t="shared" si="78"/>
        <v>cscript shortcut.vbs "120916 - September 2012 B\IMG_4453.JPG" "120916 - September 2012 B\upload\IMG_4453.JPG.lnk"</v>
      </c>
    </row>
    <row r="5032" spans="1:4" x14ac:dyDescent="0.25">
      <c r="A5032" t="s">
        <v>141</v>
      </c>
      <c r="B5032" t="s">
        <v>142</v>
      </c>
      <c r="C5032" t="s">
        <v>4670</v>
      </c>
      <c r="D5032" s="4" t="str">
        <f t="shared" si="78"/>
        <v>cscript shortcut.vbs "120916 - September 2012 B\IMG_4455.JPG" "120916 - September 2012 B\upload\IMG_4455.JPG.lnk"</v>
      </c>
    </row>
    <row r="5033" spans="1:4" x14ac:dyDescent="0.25">
      <c r="A5033" t="s">
        <v>141</v>
      </c>
      <c r="B5033" t="s">
        <v>142</v>
      </c>
      <c r="C5033" t="s">
        <v>4671</v>
      </c>
      <c r="D5033" s="4" t="str">
        <f t="shared" si="78"/>
        <v>cscript shortcut.vbs "120916 - September 2012 B\IMG_4457.JPG" "120916 - September 2012 B\upload\IMG_4457.JPG.lnk"</v>
      </c>
    </row>
    <row r="5034" spans="1:4" x14ac:dyDescent="0.25">
      <c r="A5034" t="s">
        <v>141</v>
      </c>
      <c r="B5034" t="s">
        <v>142</v>
      </c>
      <c r="C5034" t="s">
        <v>4672</v>
      </c>
      <c r="D5034" s="4" t="str">
        <f t="shared" si="78"/>
        <v>cscript shortcut.vbs "120916 - September 2012 B\IMG_4459.JPG" "120916 - September 2012 B\upload\IMG_4459.JPG.lnk"</v>
      </c>
    </row>
    <row r="5035" spans="1:4" x14ac:dyDescent="0.25">
      <c r="A5035" t="s">
        <v>141</v>
      </c>
      <c r="B5035" t="s">
        <v>142</v>
      </c>
      <c r="C5035" t="s">
        <v>4673</v>
      </c>
      <c r="D5035" s="4" t="str">
        <f t="shared" si="78"/>
        <v>cscript shortcut.vbs "120916 - September 2012 B\IMG_4461.JPG" "120916 - September 2012 B\upload\IMG_4461.JPG.lnk"</v>
      </c>
    </row>
    <row r="5036" spans="1:4" x14ac:dyDescent="0.25">
      <c r="A5036" t="s">
        <v>141</v>
      </c>
      <c r="B5036" t="s">
        <v>142</v>
      </c>
      <c r="C5036" t="s">
        <v>4674</v>
      </c>
      <c r="D5036" s="4" t="str">
        <f t="shared" si="78"/>
        <v>cscript shortcut.vbs "120916 - September 2012 B\IMG_4463.JPG" "120916 - September 2012 B\upload\IMG_4463.JPG.lnk"</v>
      </c>
    </row>
    <row r="5037" spans="1:4" x14ac:dyDescent="0.25">
      <c r="A5037" t="s">
        <v>141</v>
      </c>
      <c r="B5037" t="s">
        <v>142</v>
      </c>
      <c r="C5037" t="s">
        <v>4675</v>
      </c>
      <c r="D5037" s="4" t="str">
        <f t="shared" si="78"/>
        <v>cscript shortcut.vbs "120916 - September 2012 B\IMG_4465.JPG" "120916 - September 2012 B\upload\IMG_4465.JPG.lnk"</v>
      </c>
    </row>
    <row r="5038" spans="1:4" x14ac:dyDescent="0.25">
      <c r="A5038" t="s">
        <v>143</v>
      </c>
      <c r="B5038" t="s">
        <v>144</v>
      </c>
      <c r="C5038" t="s">
        <v>2560</v>
      </c>
      <c r="D5038" s="4" t="str">
        <f t="shared" si="78"/>
        <v>cscript shortcut.vbs "120915 - Wedding and Reception\IMG_3281.JPG" "120915 - Wedding and Reception\upload\IMG_3281.JPG.lnk"</v>
      </c>
    </row>
    <row r="5039" spans="1:4" x14ac:dyDescent="0.25">
      <c r="A5039" t="s">
        <v>143</v>
      </c>
      <c r="B5039" t="s">
        <v>144</v>
      </c>
      <c r="C5039" t="s">
        <v>4676</v>
      </c>
      <c r="D5039" s="4" t="str">
        <f t="shared" si="78"/>
        <v>cscript shortcut.vbs "120915 - Wedding and Reception\IMG_3298.JPG" "120915 - Wedding and Reception\upload\IMG_3298.JPG.lnk"</v>
      </c>
    </row>
    <row r="5040" spans="1:4" x14ac:dyDescent="0.25">
      <c r="A5040" t="s">
        <v>143</v>
      </c>
      <c r="B5040" t="s">
        <v>144</v>
      </c>
      <c r="C5040" t="s">
        <v>4677</v>
      </c>
      <c r="D5040" s="4" t="str">
        <f t="shared" si="78"/>
        <v>cscript shortcut.vbs "120915 - Wedding and Reception\IMG_3301.JPG" "120915 - Wedding and Reception\upload\IMG_3301.JPG.lnk"</v>
      </c>
    </row>
    <row r="5041" spans="1:4" x14ac:dyDescent="0.25">
      <c r="A5041" t="s">
        <v>143</v>
      </c>
      <c r="B5041" t="s">
        <v>144</v>
      </c>
      <c r="C5041" t="s">
        <v>2570</v>
      </c>
      <c r="D5041" s="4" t="str">
        <f t="shared" si="78"/>
        <v>cscript shortcut.vbs "120915 - Wedding and Reception\IMG_3325.JPG" "120915 - Wedding and Reception\upload\IMG_3325.JPG.lnk"</v>
      </c>
    </row>
    <row r="5042" spans="1:4" x14ac:dyDescent="0.25">
      <c r="A5042" t="s">
        <v>143</v>
      </c>
      <c r="B5042" t="s">
        <v>144</v>
      </c>
      <c r="C5042" t="s">
        <v>4678</v>
      </c>
      <c r="D5042" s="4" t="str">
        <f t="shared" si="78"/>
        <v>cscript shortcut.vbs "120915 - Wedding and Reception\IMG_3326.JPG" "120915 - Wedding and Reception\upload\IMG_3326.JPG.lnk"</v>
      </c>
    </row>
    <row r="5043" spans="1:4" x14ac:dyDescent="0.25">
      <c r="A5043" t="s">
        <v>143</v>
      </c>
      <c r="B5043" t="s">
        <v>144</v>
      </c>
      <c r="C5043" t="s">
        <v>4679</v>
      </c>
      <c r="D5043" s="4" t="str">
        <f t="shared" si="78"/>
        <v>cscript shortcut.vbs "120915 - Wedding and Reception\IMG_3332.JPG" "120915 - Wedding and Reception\upload\IMG_3332.JPG.lnk"</v>
      </c>
    </row>
    <row r="5044" spans="1:4" x14ac:dyDescent="0.25">
      <c r="A5044" t="s">
        <v>143</v>
      </c>
      <c r="B5044" t="s">
        <v>144</v>
      </c>
      <c r="C5044" t="s">
        <v>4680</v>
      </c>
      <c r="D5044" s="4" t="str">
        <f t="shared" si="78"/>
        <v>cscript shortcut.vbs "120915 - Wedding and Reception\IMG_3345.JPG" "120915 - Wedding and Reception\upload\IMG_3345.JPG.lnk"</v>
      </c>
    </row>
    <row r="5045" spans="1:4" x14ac:dyDescent="0.25">
      <c r="A5045" t="s">
        <v>143</v>
      </c>
      <c r="B5045" t="s">
        <v>144</v>
      </c>
      <c r="C5045" t="s">
        <v>4681</v>
      </c>
      <c r="D5045" s="4" t="str">
        <f t="shared" si="78"/>
        <v>cscript shortcut.vbs "120915 - Wedding and Reception\IMG_3366.JPG" "120915 - Wedding and Reception\upload\IMG_3366.JPG.lnk"</v>
      </c>
    </row>
    <row r="5046" spans="1:4" x14ac:dyDescent="0.25">
      <c r="A5046" t="s">
        <v>143</v>
      </c>
      <c r="B5046" t="s">
        <v>144</v>
      </c>
      <c r="C5046" t="s">
        <v>2580</v>
      </c>
      <c r="D5046" s="4" t="str">
        <f t="shared" si="78"/>
        <v>cscript shortcut.vbs "120915 - Wedding and Reception\IMG_3368.JPG" "120915 - Wedding and Reception\upload\IMG_3368.JPG.lnk"</v>
      </c>
    </row>
    <row r="5047" spans="1:4" x14ac:dyDescent="0.25">
      <c r="A5047" t="s">
        <v>143</v>
      </c>
      <c r="B5047" t="s">
        <v>144</v>
      </c>
      <c r="C5047" t="s">
        <v>2582</v>
      </c>
      <c r="D5047" s="4" t="str">
        <f t="shared" si="78"/>
        <v>cscript shortcut.vbs "120915 - Wedding and Reception\IMG_3372.JPG" "120915 - Wedding and Reception\upload\IMG_3372.JPG.lnk"</v>
      </c>
    </row>
    <row r="5048" spans="1:4" x14ac:dyDescent="0.25">
      <c r="A5048" t="s">
        <v>143</v>
      </c>
      <c r="B5048" t="s">
        <v>144</v>
      </c>
      <c r="C5048" t="s">
        <v>4682</v>
      </c>
      <c r="D5048" s="4" t="str">
        <f t="shared" si="78"/>
        <v>cscript shortcut.vbs "120915 - Wedding and Reception\IMG_3376.JPG" "120915 - Wedding and Reception\upload\IMG_3376.JPG.lnk"</v>
      </c>
    </row>
    <row r="5049" spans="1:4" x14ac:dyDescent="0.25">
      <c r="A5049" t="s">
        <v>143</v>
      </c>
      <c r="B5049" t="s">
        <v>144</v>
      </c>
      <c r="C5049" t="s">
        <v>4683</v>
      </c>
      <c r="D5049" s="4" t="str">
        <f t="shared" si="78"/>
        <v>cscript shortcut.vbs "120915 - Wedding and Reception\IMG_3396.JPG" "120915 - Wedding and Reception\upload\IMG_3396.JPG.lnk"</v>
      </c>
    </row>
    <row r="5050" spans="1:4" x14ac:dyDescent="0.25">
      <c r="A5050" t="s">
        <v>143</v>
      </c>
      <c r="B5050" t="s">
        <v>144</v>
      </c>
      <c r="C5050" t="s">
        <v>2648</v>
      </c>
      <c r="D5050" s="4" t="str">
        <f t="shared" si="78"/>
        <v>cscript shortcut.vbs "120915 - Wedding and Reception\IMG_3399.JPG" "120915 - Wedding and Reception\upload\IMG_3399.JPG.lnk"</v>
      </c>
    </row>
    <row r="5051" spans="1:4" x14ac:dyDescent="0.25">
      <c r="A5051" t="s">
        <v>143</v>
      </c>
      <c r="B5051" t="s">
        <v>144</v>
      </c>
      <c r="C5051" t="s">
        <v>4684</v>
      </c>
      <c r="D5051" s="4" t="str">
        <f t="shared" si="78"/>
        <v>cscript shortcut.vbs "120915 - Wedding and Reception\IMG_3405.JPG" "120915 - Wedding and Reception\upload\IMG_3405.JPG.lnk"</v>
      </c>
    </row>
    <row r="5052" spans="1:4" x14ac:dyDescent="0.25">
      <c r="A5052" t="s">
        <v>143</v>
      </c>
      <c r="B5052" t="s">
        <v>144</v>
      </c>
      <c r="C5052" t="s">
        <v>2652</v>
      </c>
      <c r="D5052" s="4" t="str">
        <f t="shared" si="78"/>
        <v>cscript shortcut.vbs "120915 - Wedding and Reception\IMG_3408.JPG" "120915 - Wedding and Reception\upload\IMG_3408.JPG.lnk"</v>
      </c>
    </row>
    <row r="5053" spans="1:4" x14ac:dyDescent="0.25">
      <c r="A5053" t="s">
        <v>143</v>
      </c>
      <c r="B5053" t="s">
        <v>144</v>
      </c>
      <c r="C5053" t="s">
        <v>4685</v>
      </c>
      <c r="D5053" s="4" t="str">
        <f t="shared" si="78"/>
        <v>cscript shortcut.vbs "120915 - Wedding and Reception\IMG_3414.JPG" "120915 - Wedding and Reception\upload\IMG_3414.JPG.lnk"</v>
      </c>
    </row>
    <row r="5054" spans="1:4" x14ac:dyDescent="0.25">
      <c r="A5054" t="s">
        <v>143</v>
      </c>
      <c r="B5054" t="s">
        <v>144</v>
      </c>
      <c r="C5054" t="s">
        <v>4686</v>
      </c>
      <c r="D5054" s="4" t="str">
        <f t="shared" si="78"/>
        <v>cscript shortcut.vbs "120915 - Wedding and Reception\IMG_3422.JPG" "120915 - Wedding and Reception\upload\IMG_3422.JPG.lnk"</v>
      </c>
    </row>
    <row r="5055" spans="1:4" x14ac:dyDescent="0.25">
      <c r="A5055" t="s">
        <v>143</v>
      </c>
      <c r="B5055" t="s">
        <v>144</v>
      </c>
      <c r="C5055" t="s">
        <v>4687</v>
      </c>
      <c r="D5055" s="4" t="str">
        <f t="shared" si="78"/>
        <v>cscript shortcut.vbs "120915 - Wedding and Reception\IMG_3423.JPG" "120915 - Wedding and Reception\upload\IMG_3423.JPG.lnk"</v>
      </c>
    </row>
    <row r="5056" spans="1:4" x14ac:dyDescent="0.25">
      <c r="A5056" t="s">
        <v>143</v>
      </c>
      <c r="B5056" t="s">
        <v>144</v>
      </c>
      <c r="C5056" t="s">
        <v>2655</v>
      </c>
      <c r="D5056" s="4" t="str">
        <f t="shared" si="78"/>
        <v>cscript shortcut.vbs "120915 - Wedding and Reception\IMG_3425.JPG" "120915 - Wedding and Reception\upload\IMG_3425.JPG.lnk"</v>
      </c>
    </row>
    <row r="5057" spans="1:4" x14ac:dyDescent="0.25">
      <c r="A5057" t="s">
        <v>143</v>
      </c>
      <c r="B5057" t="s">
        <v>144</v>
      </c>
      <c r="C5057" t="s">
        <v>4688</v>
      </c>
      <c r="D5057" s="4" t="str">
        <f t="shared" si="78"/>
        <v>cscript shortcut.vbs "120915 - Wedding and Reception\IMG_3427.JPG" "120915 - Wedding and Reception\upload\IMG_3427.JPG.lnk"</v>
      </c>
    </row>
    <row r="5058" spans="1:4" x14ac:dyDescent="0.25">
      <c r="A5058" t="s">
        <v>143</v>
      </c>
      <c r="B5058" t="s">
        <v>144</v>
      </c>
      <c r="C5058" t="s">
        <v>2656</v>
      </c>
      <c r="D5058" s="4" t="str">
        <f t="shared" ref="D5058:D5121" si="79">"cscript shortcut.vbs """&amp;B5058&amp;"\"&amp;C5058&amp;""" """&amp;B5058&amp;"\upload\"&amp;C5058&amp;".lnk"""</f>
        <v>cscript shortcut.vbs "120915 - Wedding and Reception\IMG_3430.JPG" "120915 - Wedding and Reception\upload\IMG_3430.JPG.lnk"</v>
      </c>
    </row>
    <row r="5059" spans="1:4" x14ac:dyDescent="0.25">
      <c r="A5059" t="s">
        <v>143</v>
      </c>
      <c r="B5059" t="s">
        <v>144</v>
      </c>
      <c r="C5059" t="s">
        <v>4689</v>
      </c>
      <c r="D5059" s="4" t="str">
        <f t="shared" si="79"/>
        <v>cscript shortcut.vbs "120915 - Wedding and Reception\IMG_3432.JPG" "120915 - Wedding and Reception\upload\IMG_3432.JPG.lnk"</v>
      </c>
    </row>
    <row r="5060" spans="1:4" x14ac:dyDescent="0.25">
      <c r="A5060" t="s">
        <v>143</v>
      </c>
      <c r="B5060" t="s">
        <v>144</v>
      </c>
      <c r="C5060" t="s">
        <v>4690</v>
      </c>
      <c r="D5060" s="4" t="str">
        <f t="shared" si="79"/>
        <v>cscript shortcut.vbs "120915 - Wedding and Reception\IMG_3433.JPG" "120915 - Wedding and Reception\upload\IMG_3433.JPG.lnk"</v>
      </c>
    </row>
    <row r="5061" spans="1:4" x14ac:dyDescent="0.25">
      <c r="A5061" t="s">
        <v>143</v>
      </c>
      <c r="B5061" t="s">
        <v>144</v>
      </c>
      <c r="C5061" t="s">
        <v>2657</v>
      </c>
      <c r="D5061" s="4" t="str">
        <f t="shared" si="79"/>
        <v>cscript shortcut.vbs "120915 - Wedding and Reception\IMG_3435.JPG" "120915 - Wedding and Reception\upload\IMG_3435.JPG.lnk"</v>
      </c>
    </row>
    <row r="5062" spans="1:4" x14ac:dyDescent="0.25">
      <c r="A5062" t="s">
        <v>143</v>
      </c>
      <c r="B5062" t="s">
        <v>144</v>
      </c>
      <c r="C5062" t="s">
        <v>4691</v>
      </c>
      <c r="D5062" s="4" t="str">
        <f t="shared" si="79"/>
        <v>cscript shortcut.vbs "120915 - Wedding and Reception\IMG_3442.JPG" "120915 - Wedding and Reception\upload\IMG_3442.JPG.lnk"</v>
      </c>
    </row>
    <row r="5063" spans="1:4" x14ac:dyDescent="0.25">
      <c r="A5063" t="s">
        <v>143</v>
      </c>
      <c r="B5063" t="s">
        <v>144</v>
      </c>
      <c r="C5063" t="s">
        <v>4692</v>
      </c>
      <c r="D5063" s="4" t="str">
        <f t="shared" si="79"/>
        <v>cscript shortcut.vbs "120915 - Wedding and Reception\IMG_3448.JPG" "120915 - Wedding and Reception\upload\IMG_3448.JPG.lnk"</v>
      </c>
    </row>
    <row r="5064" spans="1:4" x14ac:dyDescent="0.25">
      <c r="A5064" t="s">
        <v>143</v>
      </c>
      <c r="B5064" t="s">
        <v>144</v>
      </c>
      <c r="C5064" t="s">
        <v>4693</v>
      </c>
      <c r="D5064" s="4" t="str">
        <f t="shared" si="79"/>
        <v>cscript shortcut.vbs "120915 - Wedding and Reception\IMG_3452.JPG" "120915 - Wedding and Reception\upload\IMG_3452.JPG.lnk"</v>
      </c>
    </row>
    <row r="5065" spans="1:4" x14ac:dyDescent="0.25">
      <c r="A5065" t="s">
        <v>143</v>
      </c>
      <c r="B5065" t="s">
        <v>144</v>
      </c>
      <c r="C5065" t="s">
        <v>4694</v>
      </c>
      <c r="D5065" s="4" t="str">
        <f t="shared" si="79"/>
        <v>cscript shortcut.vbs "120915 - Wedding and Reception\IMG_3456.JPG" "120915 - Wedding and Reception\upload\IMG_3456.JPG.lnk"</v>
      </c>
    </row>
    <row r="5066" spans="1:4" x14ac:dyDescent="0.25">
      <c r="A5066" t="s">
        <v>143</v>
      </c>
      <c r="B5066" t="s">
        <v>144</v>
      </c>
      <c r="C5066" t="s">
        <v>4695</v>
      </c>
      <c r="D5066" s="4" t="str">
        <f t="shared" si="79"/>
        <v>cscript shortcut.vbs "120915 - Wedding and Reception\IMG_3460.JPG" "120915 - Wedding and Reception\upload\IMG_3460.JPG.lnk"</v>
      </c>
    </row>
    <row r="5067" spans="1:4" x14ac:dyDescent="0.25">
      <c r="A5067" t="s">
        <v>143</v>
      </c>
      <c r="B5067" t="s">
        <v>144</v>
      </c>
      <c r="C5067" t="s">
        <v>4696</v>
      </c>
      <c r="D5067" s="4" t="str">
        <f t="shared" si="79"/>
        <v>cscript shortcut.vbs "120915 - Wedding and Reception\IMG_3463.JPG" "120915 - Wedding and Reception\upload\IMG_3463.JPG.lnk"</v>
      </c>
    </row>
    <row r="5068" spans="1:4" x14ac:dyDescent="0.25">
      <c r="A5068" t="s">
        <v>143</v>
      </c>
      <c r="B5068" t="s">
        <v>144</v>
      </c>
      <c r="C5068" t="s">
        <v>4697</v>
      </c>
      <c r="D5068" s="4" t="str">
        <f t="shared" si="79"/>
        <v>cscript shortcut.vbs "120915 - Wedding and Reception\IMG_3466.JPG" "120915 - Wedding and Reception\upload\IMG_3466.JPG.lnk"</v>
      </c>
    </row>
    <row r="5069" spans="1:4" x14ac:dyDescent="0.25">
      <c r="A5069" t="s">
        <v>143</v>
      </c>
      <c r="B5069" t="s">
        <v>144</v>
      </c>
      <c r="C5069" t="s">
        <v>4698</v>
      </c>
      <c r="D5069" s="4" t="str">
        <f t="shared" si="79"/>
        <v>cscript shortcut.vbs "120915 - Wedding and Reception\IMG_3481.JPG" "120915 - Wedding and Reception\upload\IMG_3481.JPG.lnk"</v>
      </c>
    </row>
    <row r="5070" spans="1:4" x14ac:dyDescent="0.25">
      <c r="A5070" t="s">
        <v>143</v>
      </c>
      <c r="B5070" t="s">
        <v>144</v>
      </c>
      <c r="C5070" t="s">
        <v>4699</v>
      </c>
      <c r="D5070" s="4" t="str">
        <f t="shared" si="79"/>
        <v>cscript shortcut.vbs "120915 - Wedding and Reception\IMG_3488.JPG" "120915 - Wedding and Reception\upload\IMG_3488.JPG.lnk"</v>
      </c>
    </row>
    <row r="5071" spans="1:4" x14ac:dyDescent="0.25">
      <c r="A5071" t="s">
        <v>143</v>
      </c>
      <c r="B5071" t="s">
        <v>144</v>
      </c>
      <c r="C5071" t="s">
        <v>2667</v>
      </c>
      <c r="D5071" s="4" t="str">
        <f t="shared" si="79"/>
        <v>cscript shortcut.vbs "120915 - Wedding and Reception\IMG_3492.JPG" "120915 - Wedding and Reception\upload\IMG_3492.JPG.lnk"</v>
      </c>
    </row>
    <row r="5072" spans="1:4" x14ac:dyDescent="0.25">
      <c r="A5072" t="s">
        <v>143</v>
      </c>
      <c r="B5072" t="s">
        <v>144</v>
      </c>
      <c r="C5072" t="s">
        <v>4700</v>
      </c>
      <c r="D5072" s="4" t="str">
        <f t="shared" si="79"/>
        <v>cscript shortcut.vbs "120915 - Wedding and Reception\IMG_3498.JPG" "120915 - Wedding and Reception\upload\IMG_3498.JPG.lnk"</v>
      </c>
    </row>
    <row r="5073" spans="1:4" x14ac:dyDescent="0.25">
      <c r="A5073" t="s">
        <v>143</v>
      </c>
      <c r="B5073" t="s">
        <v>144</v>
      </c>
      <c r="C5073" t="s">
        <v>4701</v>
      </c>
      <c r="D5073" s="4" t="str">
        <f t="shared" si="79"/>
        <v>cscript shortcut.vbs "120915 - Wedding and Reception\IMG_3504.JPG" "120915 - Wedding and Reception\upload\IMG_3504.JPG.lnk"</v>
      </c>
    </row>
    <row r="5074" spans="1:4" x14ac:dyDescent="0.25">
      <c r="A5074" t="s">
        <v>143</v>
      </c>
      <c r="B5074" t="s">
        <v>144</v>
      </c>
      <c r="C5074" t="s">
        <v>4702</v>
      </c>
      <c r="D5074" s="4" t="str">
        <f t="shared" si="79"/>
        <v>cscript shortcut.vbs "120915 - Wedding and Reception\IMG_3516.JPG" "120915 - Wedding and Reception\upload\IMG_3516.JPG.lnk"</v>
      </c>
    </row>
    <row r="5075" spans="1:4" x14ac:dyDescent="0.25">
      <c r="A5075" t="s">
        <v>143</v>
      </c>
      <c r="B5075" t="s">
        <v>144</v>
      </c>
      <c r="C5075" t="s">
        <v>4703</v>
      </c>
      <c r="D5075" s="4" t="str">
        <f t="shared" si="79"/>
        <v>cscript shortcut.vbs "120915 - Wedding and Reception\IMG_3522.JPG" "120915 - Wedding and Reception\upload\IMG_3522.JPG.lnk"</v>
      </c>
    </row>
    <row r="5076" spans="1:4" x14ac:dyDescent="0.25">
      <c r="A5076" t="s">
        <v>143</v>
      </c>
      <c r="B5076" t="s">
        <v>144</v>
      </c>
      <c r="C5076" t="s">
        <v>4704</v>
      </c>
      <c r="D5076" s="4" t="str">
        <f t="shared" si="79"/>
        <v>cscript shortcut.vbs "120915 - Wedding and Reception\IMG_3524.JPG" "120915 - Wedding and Reception\upload\IMG_3524.JPG.lnk"</v>
      </c>
    </row>
    <row r="5077" spans="1:4" x14ac:dyDescent="0.25">
      <c r="A5077" t="s">
        <v>143</v>
      </c>
      <c r="B5077" t="s">
        <v>144</v>
      </c>
      <c r="C5077" t="s">
        <v>4705</v>
      </c>
      <c r="D5077" s="4" t="str">
        <f t="shared" si="79"/>
        <v>cscript shortcut.vbs "120915 - Wedding and Reception\IMG_3530.JPG" "120915 - Wedding and Reception\upload\IMG_3530.JPG.lnk"</v>
      </c>
    </row>
    <row r="5078" spans="1:4" x14ac:dyDescent="0.25">
      <c r="A5078" t="s">
        <v>143</v>
      </c>
      <c r="B5078" t="s">
        <v>144</v>
      </c>
      <c r="C5078" t="s">
        <v>4706</v>
      </c>
      <c r="D5078" s="4" t="str">
        <f t="shared" si="79"/>
        <v>cscript shortcut.vbs "120915 - Wedding and Reception\IMG_3532.JPG" "120915 - Wedding and Reception\upload\IMG_3532.JPG.lnk"</v>
      </c>
    </row>
    <row r="5079" spans="1:4" x14ac:dyDescent="0.25">
      <c r="A5079" t="s">
        <v>143</v>
      </c>
      <c r="B5079" t="s">
        <v>144</v>
      </c>
      <c r="C5079" t="s">
        <v>4707</v>
      </c>
      <c r="D5079" s="4" t="str">
        <f t="shared" si="79"/>
        <v>cscript shortcut.vbs "120915 - Wedding and Reception\IMG_3534.JPG" "120915 - Wedding and Reception\upload\IMG_3534.JPG.lnk"</v>
      </c>
    </row>
    <row r="5080" spans="1:4" x14ac:dyDescent="0.25">
      <c r="A5080" t="s">
        <v>143</v>
      </c>
      <c r="B5080" t="s">
        <v>144</v>
      </c>
      <c r="C5080" t="s">
        <v>4708</v>
      </c>
      <c r="D5080" s="4" t="str">
        <f t="shared" si="79"/>
        <v>cscript shortcut.vbs "120915 - Wedding and Reception\IMG_3535.JPG" "120915 - Wedding and Reception\upload\IMG_3535.JPG.lnk"</v>
      </c>
    </row>
    <row r="5081" spans="1:4" x14ac:dyDescent="0.25">
      <c r="A5081" t="s">
        <v>143</v>
      </c>
      <c r="B5081" t="s">
        <v>144</v>
      </c>
      <c r="C5081" t="s">
        <v>4709</v>
      </c>
      <c r="D5081" s="4" t="str">
        <f t="shared" si="79"/>
        <v>cscript shortcut.vbs "120915 - Wedding and Reception\IMG_3539.JPG" "120915 - Wedding and Reception\upload\IMG_3539.JPG.lnk"</v>
      </c>
    </row>
    <row r="5082" spans="1:4" x14ac:dyDescent="0.25">
      <c r="A5082" t="s">
        <v>143</v>
      </c>
      <c r="B5082" t="s">
        <v>144</v>
      </c>
      <c r="C5082" t="s">
        <v>4710</v>
      </c>
      <c r="D5082" s="4" t="str">
        <f t="shared" si="79"/>
        <v>cscript shortcut.vbs "120915 - Wedding and Reception\IMG_3549.JPG" "120915 - Wedding and Reception\upload\IMG_3549.JPG.lnk"</v>
      </c>
    </row>
    <row r="5083" spans="1:4" x14ac:dyDescent="0.25">
      <c r="A5083" t="s">
        <v>143</v>
      </c>
      <c r="B5083" t="s">
        <v>144</v>
      </c>
      <c r="C5083" t="s">
        <v>2680</v>
      </c>
      <c r="D5083" s="4" t="str">
        <f t="shared" si="79"/>
        <v>cscript shortcut.vbs "120915 - Wedding and Reception\IMG_3554.JPG" "120915 - Wedding and Reception\upload\IMG_3554.JPG.lnk"</v>
      </c>
    </row>
    <row r="5084" spans="1:4" x14ac:dyDescent="0.25">
      <c r="A5084" t="s">
        <v>143</v>
      </c>
      <c r="B5084" t="s">
        <v>144</v>
      </c>
      <c r="C5084" t="s">
        <v>4711</v>
      </c>
      <c r="D5084" s="4" t="str">
        <f t="shared" si="79"/>
        <v>cscript shortcut.vbs "120915 - Wedding and Reception\IMG_3558.JPG" "120915 - Wedding and Reception\upload\IMG_3558.JPG.lnk"</v>
      </c>
    </row>
    <row r="5085" spans="1:4" x14ac:dyDescent="0.25">
      <c r="A5085" t="s">
        <v>143</v>
      </c>
      <c r="B5085" t="s">
        <v>144</v>
      </c>
      <c r="C5085" t="s">
        <v>4712</v>
      </c>
      <c r="D5085" s="4" t="str">
        <f t="shared" si="79"/>
        <v>cscript shortcut.vbs "120915 - Wedding and Reception\IMG_3565.JPG" "120915 - Wedding and Reception\upload\IMG_3565.JPG.lnk"</v>
      </c>
    </row>
    <row r="5086" spans="1:4" x14ac:dyDescent="0.25">
      <c r="A5086" t="s">
        <v>143</v>
      </c>
      <c r="B5086" t="s">
        <v>144</v>
      </c>
      <c r="C5086" t="s">
        <v>4713</v>
      </c>
      <c r="D5086" s="4" t="str">
        <f t="shared" si="79"/>
        <v>cscript shortcut.vbs "120915 - Wedding and Reception\IMG_3568.JPG" "120915 - Wedding and Reception\upload\IMG_3568.JPG.lnk"</v>
      </c>
    </row>
    <row r="5087" spans="1:4" x14ac:dyDescent="0.25">
      <c r="A5087" t="s">
        <v>143</v>
      </c>
      <c r="B5087" t="s">
        <v>144</v>
      </c>
      <c r="C5087" t="s">
        <v>4714</v>
      </c>
      <c r="D5087" s="4" t="str">
        <f t="shared" si="79"/>
        <v>cscript shortcut.vbs "120915 - Wedding and Reception\IMG_3576.JPG" "120915 - Wedding and Reception\upload\IMG_3576.JPG.lnk"</v>
      </c>
    </row>
    <row r="5088" spans="1:4" x14ac:dyDescent="0.25">
      <c r="A5088" t="s">
        <v>143</v>
      </c>
      <c r="B5088" t="s">
        <v>144</v>
      </c>
      <c r="C5088" t="s">
        <v>2685</v>
      </c>
      <c r="D5088" s="4" t="str">
        <f t="shared" si="79"/>
        <v>cscript shortcut.vbs "120915 - Wedding and Reception\IMG_3580.JPG" "120915 - Wedding and Reception\upload\IMG_3580.JPG.lnk"</v>
      </c>
    </row>
    <row r="5089" spans="1:4" x14ac:dyDescent="0.25">
      <c r="A5089" t="s">
        <v>143</v>
      </c>
      <c r="B5089" t="s">
        <v>144</v>
      </c>
      <c r="C5089" t="s">
        <v>4715</v>
      </c>
      <c r="D5089" s="4" t="str">
        <f t="shared" si="79"/>
        <v>cscript shortcut.vbs "120915 - Wedding and Reception\IMG_3583.JPG" "120915 - Wedding and Reception\upload\IMG_3583.JPG.lnk"</v>
      </c>
    </row>
    <row r="5090" spans="1:4" x14ac:dyDescent="0.25">
      <c r="A5090" t="s">
        <v>143</v>
      </c>
      <c r="B5090" t="s">
        <v>144</v>
      </c>
      <c r="C5090" t="s">
        <v>2687</v>
      </c>
      <c r="D5090" s="4" t="str">
        <f t="shared" si="79"/>
        <v>cscript shortcut.vbs "120915 - Wedding and Reception\IMG_3590.JPG" "120915 - Wedding and Reception\upload\IMG_3590.JPG.lnk"</v>
      </c>
    </row>
    <row r="5091" spans="1:4" x14ac:dyDescent="0.25">
      <c r="A5091" t="s">
        <v>143</v>
      </c>
      <c r="B5091" t="s">
        <v>144</v>
      </c>
      <c r="C5091" t="s">
        <v>4716</v>
      </c>
      <c r="D5091" s="4" t="str">
        <f t="shared" si="79"/>
        <v>cscript shortcut.vbs "120915 - Wedding and Reception\IMG_3591.JPG" "120915 - Wedding and Reception\upload\IMG_3591.JPG.lnk"</v>
      </c>
    </row>
    <row r="5092" spans="1:4" x14ac:dyDescent="0.25">
      <c r="A5092" t="s">
        <v>143</v>
      </c>
      <c r="B5092" t="s">
        <v>144</v>
      </c>
      <c r="C5092" t="s">
        <v>4717</v>
      </c>
      <c r="D5092" s="4" t="str">
        <f t="shared" si="79"/>
        <v>cscript shortcut.vbs "120915 - Wedding and Reception\IMG_3595.JPG" "120915 - Wedding and Reception\upload\IMG_3595.JPG.lnk"</v>
      </c>
    </row>
    <row r="5093" spans="1:4" x14ac:dyDescent="0.25">
      <c r="A5093" t="s">
        <v>143</v>
      </c>
      <c r="B5093" t="s">
        <v>144</v>
      </c>
      <c r="C5093" t="s">
        <v>2689</v>
      </c>
      <c r="D5093" s="4" t="str">
        <f t="shared" si="79"/>
        <v>cscript shortcut.vbs "120915 - Wedding and Reception\IMG_3598.JPG" "120915 - Wedding and Reception\upload\IMG_3598.JPG.lnk"</v>
      </c>
    </row>
    <row r="5094" spans="1:4" x14ac:dyDescent="0.25">
      <c r="A5094" t="s">
        <v>143</v>
      </c>
      <c r="B5094" t="s">
        <v>144</v>
      </c>
      <c r="C5094" t="s">
        <v>4718</v>
      </c>
      <c r="D5094" s="4" t="str">
        <f t="shared" si="79"/>
        <v>cscript shortcut.vbs "120915 - Wedding and Reception\IMG_3599.JPG" "120915 - Wedding and Reception\upload\IMG_3599.JPG.lnk"</v>
      </c>
    </row>
    <row r="5095" spans="1:4" x14ac:dyDescent="0.25">
      <c r="A5095" t="s">
        <v>143</v>
      </c>
      <c r="B5095" t="s">
        <v>144</v>
      </c>
      <c r="C5095" t="s">
        <v>2692</v>
      </c>
      <c r="D5095" s="4" t="str">
        <f t="shared" si="79"/>
        <v>cscript shortcut.vbs "120915 - Wedding and Reception\IMG_3604.JPG" "120915 - Wedding and Reception\upload\IMG_3604.JPG.lnk"</v>
      </c>
    </row>
    <row r="5096" spans="1:4" x14ac:dyDescent="0.25">
      <c r="A5096" t="s">
        <v>143</v>
      </c>
      <c r="B5096" t="s">
        <v>144</v>
      </c>
      <c r="C5096" t="s">
        <v>2693</v>
      </c>
      <c r="D5096" s="4" t="str">
        <f t="shared" si="79"/>
        <v>cscript shortcut.vbs "120915 - Wedding and Reception\IMG_3609.JPG" "120915 - Wedding and Reception\upload\IMG_3609.JPG.lnk"</v>
      </c>
    </row>
    <row r="5097" spans="1:4" x14ac:dyDescent="0.25">
      <c r="A5097" t="s">
        <v>143</v>
      </c>
      <c r="B5097" t="s">
        <v>144</v>
      </c>
      <c r="C5097" t="s">
        <v>4719</v>
      </c>
      <c r="D5097" s="4" t="str">
        <f t="shared" si="79"/>
        <v>cscript shortcut.vbs "120915 - Wedding and Reception\IMG_3612.JPG" "120915 - Wedding and Reception\upload\IMG_3612.JPG.lnk"</v>
      </c>
    </row>
    <row r="5098" spans="1:4" x14ac:dyDescent="0.25">
      <c r="A5098" t="s">
        <v>143</v>
      </c>
      <c r="B5098" t="s">
        <v>144</v>
      </c>
      <c r="C5098" t="s">
        <v>4720</v>
      </c>
      <c r="D5098" s="4" t="str">
        <f t="shared" si="79"/>
        <v>cscript shortcut.vbs "120915 - Wedding and Reception\IMG_3617.JPG" "120915 - Wedding and Reception\upload\IMG_3617.JPG.lnk"</v>
      </c>
    </row>
    <row r="5099" spans="1:4" x14ac:dyDescent="0.25">
      <c r="A5099" t="s">
        <v>143</v>
      </c>
      <c r="B5099" t="s">
        <v>144</v>
      </c>
      <c r="C5099" t="s">
        <v>4721</v>
      </c>
      <c r="D5099" s="4" t="str">
        <f t="shared" si="79"/>
        <v>cscript shortcut.vbs "120915 - Wedding and Reception\IMG_3619.JPG" "120915 - Wedding and Reception\upload\IMG_3619.JPG.lnk"</v>
      </c>
    </row>
    <row r="5100" spans="1:4" x14ac:dyDescent="0.25">
      <c r="A5100" t="s">
        <v>143</v>
      </c>
      <c r="B5100" t="s">
        <v>144</v>
      </c>
      <c r="C5100" t="s">
        <v>4722</v>
      </c>
      <c r="D5100" s="4" t="str">
        <f t="shared" si="79"/>
        <v>cscript shortcut.vbs "120915 - Wedding and Reception\IMG_3624.JPG" "120915 - Wedding and Reception\upload\IMG_3624.JPG.lnk"</v>
      </c>
    </row>
    <row r="5101" spans="1:4" x14ac:dyDescent="0.25">
      <c r="A5101" t="s">
        <v>143</v>
      </c>
      <c r="B5101" t="s">
        <v>144</v>
      </c>
      <c r="C5101" t="s">
        <v>2696</v>
      </c>
      <c r="D5101" s="4" t="str">
        <f t="shared" si="79"/>
        <v>cscript shortcut.vbs "120915 - Wedding and Reception\IMG_3631.JPG" "120915 - Wedding and Reception\upload\IMG_3631.JPG.lnk"</v>
      </c>
    </row>
    <row r="5102" spans="1:4" x14ac:dyDescent="0.25">
      <c r="A5102" t="s">
        <v>143</v>
      </c>
      <c r="B5102" t="s">
        <v>144</v>
      </c>
      <c r="C5102" t="s">
        <v>4723</v>
      </c>
      <c r="D5102" s="4" t="str">
        <f t="shared" si="79"/>
        <v>cscript shortcut.vbs "120915 - Wedding and Reception\IMG_3632.JPG" "120915 - Wedding and Reception\upload\IMG_3632.JPG.lnk"</v>
      </c>
    </row>
    <row r="5103" spans="1:4" x14ac:dyDescent="0.25">
      <c r="A5103" t="s">
        <v>143</v>
      </c>
      <c r="B5103" t="s">
        <v>144</v>
      </c>
      <c r="C5103" t="s">
        <v>4724</v>
      </c>
      <c r="D5103" s="4" t="str">
        <f t="shared" si="79"/>
        <v>cscript shortcut.vbs "120915 - Wedding and Reception\IMG_3641.JPG" "120915 - Wedding and Reception\upload\IMG_3641.JPG.lnk"</v>
      </c>
    </row>
    <row r="5104" spans="1:4" x14ac:dyDescent="0.25">
      <c r="A5104" t="s">
        <v>143</v>
      </c>
      <c r="B5104" t="s">
        <v>144</v>
      </c>
      <c r="C5104" t="s">
        <v>4725</v>
      </c>
      <c r="D5104" s="4" t="str">
        <f t="shared" si="79"/>
        <v>cscript shortcut.vbs "120915 - Wedding and Reception\IMG_3642.JPG" "120915 - Wedding and Reception\upload\IMG_3642.JPG.lnk"</v>
      </c>
    </row>
    <row r="5105" spans="1:4" x14ac:dyDescent="0.25">
      <c r="A5105" t="s">
        <v>143</v>
      </c>
      <c r="B5105" t="s">
        <v>144</v>
      </c>
      <c r="C5105" t="s">
        <v>4726</v>
      </c>
      <c r="D5105" s="4" t="str">
        <f t="shared" si="79"/>
        <v>cscript shortcut.vbs "120915 - Wedding and Reception\IMG_3651.JPG" "120915 - Wedding and Reception\upload\IMG_3651.JPG.lnk"</v>
      </c>
    </row>
    <row r="5106" spans="1:4" x14ac:dyDescent="0.25">
      <c r="A5106" t="s">
        <v>143</v>
      </c>
      <c r="B5106" t="s">
        <v>144</v>
      </c>
      <c r="C5106" t="s">
        <v>2841</v>
      </c>
      <c r="D5106" s="4" t="str">
        <f t="shared" si="79"/>
        <v>cscript shortcut.vbs "120915 - Wedding and Reception\IMG_3655.JPG" "120915 - Wedding and Reception\upload\IMG_3655.JPG.lnk"</v>
      </c>
    </row>
    <row r="5107" spans="1:4" x14ac:dyDescent="0.25">
      <c r="A5107" t="s">
        <v>143</v>
      </c>
      <c r="B5107" t="s">
        <v>144</v>
      </c>
      <c r="C5107" t="s">
        <v>4727</v>
      </c>
      <c r="D5107" s="4" t="str">
        <f t="shared" si="79"/>
        <v>cscript shortcut.vbs "120915 - Wedding and Reception\IMG_3659.JPG" "120915 - Wedding and Reception\upload\IMG_3659.JPG.lnk"</v>
      </c>
    </row>
    <row r="5108" spans="1:4" x14ac:dyDescent="0.25">
      <c r="A5108" t="s">
        <v>143</v>
      </c>
      <c r="B5108" t="s">
        <v>144</v>
      </c>
      <c r="C5108" t="s">
        <v>4728</v>
      </c>
      <c r="D5108" s="4" t="str">
        <f t="shared" si="79"/>
        <v>cscript shortcut.vbs "120915 - Wedding and Reception\IMG_3662.JPG" "120915 - Wedding and Reception\upload\IMG_3662.JPG.lnk"</v>
      </c>
    </row>
    <row r="5109" spans="1:4" x14ac:dyDescent="0.25">
      <c r="A5109" t="s">
        <v>143</v>
      </c>
      <c r="B5109" t="s">
        <v>144</v>
      </c>
      <c r="C5109" t="s">
        <v>4729</v>
      </c>
      <c r="D5109" s="4" t="str">
        <f t="shared" si="79"/>
        <v>cscript shortcut.vbs "120915 - Wedding and Reception\IMG_3665.JPG" "120915 - Wedding and Reception\upload\IMG_3665.JPG.lnk"</v>
      </c>
    </row>
    <row r="5110" spans="1:4" x14ac:dyDescent="0.25">
      <c r="A5110" t="s">
        <v>143</v>
      </c>
      <c r="B5110" t="s">
        <v>144</v>
      </c>
      <c r="C5110" t="s">
        <v>4730</v>
      </c>
      <c r="D5110" s="4" t="str">
        <f t="shared" si="79"/>
        <v>cscript shortcut.vbs "120915 - Wedding and Reception\IMG_3669.JPG" "120915 - Wedding and Reception\upload\IMG_3669.JPG.lnk"</v>
      </c>
    </row>
    <row r="5111" spans="1:4" x14ac:dyDescent="0.25">
      <c r="A5111" t="s">
        <v>143</v>
      </c>
      <c r="B5111" t="s">
        <v>144</v>
      </c>
      <c r="C5111" t="s">
        <v>2781</v>
      </c>
      <c r="D5111" s="4" t="str">
        <f t="shared" si="79"/>
        <v>cscript shortcut.vbs "120915 - Wedding and Reception\IMG_3670.JPG" "120915 - Wedding and Reception\upload\IMG_3670.JPG.lnk"</v>
      </c>
    </row>
    <row r="5112" spans="1:4" x14ac:dyDescent="0.25">
      <c r="A5112" t="s">
        <v>143</v>
      </c>
      <c r="B5112" t="s">
        <v>144</v>
      </c>
      <c r="C5112" t="s">
        <v>2782</v>
      </c>
      <c r="D5112" s="4" t="str">
        <f t="shared" si="79"/>
        <v>cscript shortcut.vbs "120915 - Wedding and Reception\IMG_3672.JPG" "120915 - Wedding and Reception\upload\IMG_3672.JPG.lnk"</v>
      </c>
    </row>
    <row r="5113" spans="1:4" x14ac:dyDescent="0.25">
      <c r="A5113" t="s">
        <v>143</v>
      </c>
      <c r="B5113" t="s">
        <v>144</v>
      </c>
      <c r="C5113" t="s">
        <v>4731</v>
      </c>
      <c r="D5113" s="4" t="str">
        <f t="shared" si="79"/>
        <v>cscript shortcut.vbs "120915 - Wedding and Reception\IMG_3673.JPG" "120915 - Wedding and Reception\upload\IMG_3673.JPG.lnk"</v>
      </c>
    </row>
    <row r="5114" spans="1:4" x14ac:dyDescent="0.25">
      <c r="A5114" t="s">
        <v>143</v>
      </c>
      <c r="B5114" t="s">
        <v>144</v>
      </c>
      <c r="C5114" t="s">
        <v>4732</v>
      </c>
      <c r="D5114" s="4" t="str">
        <f t="shared" si="79"/>
        <v>cscript shortcut.vbs "120915 - Wedding and Reception\IMG_3696.JPG" "120915 - Wedding and Reception\upload\IMG_3696.JPG.lnk"</v>
      </c>
    </row>
    <row r="5115" spans="1:4" x14ac:dyDescent="0.25">
      <c r="A5115" t="s">
        <v>143</v>
      </c>
      <c r="B5115" t="s">
        <v>144</v>
      </c>
      <c r="C5115" t="s">
        <v>2791</v>
      </c>
      <c r="D5115" s="4" t="str">
        <f t="shared" si="79"/>
        <v>cscript shortcut.vbs "120915 - Wedding and Reception\IMG_3698.JPG" "120915 - Wedding and Reception\upload\IMG_3698.JPG.lnk"</v>
      </c>
    </row>
    <row r="5116" spans="1:4" x14ac:dyDescent="0.25">
      <c r="A5116" t="s">
        <v>143</v>
      </c>
      <c r="B5116" t="s">
        <v>144</v>
      </c>
      <c r="C5116" t="s">
        <v>4733</v>
      </c>
      <c r="D5116" s="4" t="str">
        <f t="shared" si="79"/>
        <v>cscript shortcut.vbs "120915 - Wedding and Reception\IMG_3706.JPG" "120915 - Wedding and Reception\upload\IMG_3706.JPG.lnk"</v>
      </c>
    </row>
    <row r="5117" spans="1:4" x14ac:dyDescent="0.25">
      <c r="A5117" t="s">
        <v>143</v>
      </c>
      <c r="B5117" t="s">
        <v>144</v>
      </c>
      <c r="C5117" t="s">
        <v>2796</v>
      </c>
      <c r="D5117" s="4" t="str">
        <f t="shared" si="79"/>
        <v>cscript shortcut.vbs "120915 - Wedding and Reception\IMG_3708.JPG" "120915 - Wedding and Reception\upload\IMG_3708.JPG.lnk"</v>
      </c>
    </row>
    <row r="5118" spans="1:4" x14ac:dyDescent="0.25">
      <c r="A5118" t="s">
        <v>143</v>
      </c>
      <c r="B5118" t="s">
        <v>144</v>
      </c>
      <c r="C5118" t="s">
        <v>2799</v>
      </c>
      <c r="D5118" s="4" t="str">
        <f t="shared" si="79"/>
        <v>cscript shortcut.vbs "120915 - Wedding and Reception\IMG_3713.JPG" "120915 - Wedding and Reception\upload\IMG_3713.JPG.lnk"</v>
      </c>
    </row>
    <row r="5119" spans="1:4" x14ac:dyDescent="0.25">
      <c r="A5119" t="s">
        <v>143</v>
      </c>
      <c r="B5119" t="s">
        <v>144</v>
      </c>
      <c r="C5119" t="s">
        <v>4734</v>
      </c>
      <c r="D5119" s="4" t="str">
        <f t="shared" si="79"/>
        <v>cscript shortcut.vbs "120915 - Wedding and Reception\IMG_3716.JPG" "120915 - Wedding and Reception\upload\IMG_3716.JPG.lnk"</v>
      </c>
    </row>
    <row r="5120" spans="1:4" x14ac:dyDescent="0.25">
      <c r="A5120" t="s">
        <v>143</v>
      </c>
      <c r="B5120" t="s">
        <v>144</v>
      </c>
      <c r="C5120" t="s">
        <v>4735</v>
      </c>
      <c r="D5120" s="4" t="str">
        <f t="shared" si="79"/>
        <v>cscript shortcut.vbs "120915 - Wedding and Reception\IMG_3726.JPG" "120915 - Wedding and Reception\upload\IMG_3726.JPG.lnk"</v>
      </c>
    </row>
    <row r="5121" spans="1:4" x14ac:dyDescent="0.25">
      <c r="A5121" t="s">
        <v>143</v>
      </c>
      <c r="B5121" t="s">
        <v>144</v>
      </c>
      <c r="C5121" t="s">
        <v>2808</v>
      </c>
      <c r="D5121" s="4" t="str">
        <f t="shared" si="79"/>
        <v>cscript shortcut.vbs "120915 - Wedding and Reception\IMG_3729.JPG" "120915 - Wedding and Reception\upload\IMG_3729.JPG.lnk"</v>
      </c>
    </row>
    <row r="5122" spans="1:4" x14ac:dyDescent="0.25">
      <c r="A5122" t="s">
        <v>143</v>
      </c>
      <c r="B5122" t="s">
        <v>144</v>
      </c>
      <c r="C5122" t="s">
        <v>2809</v>
      </c>
      <c r="D5122" s="4" t="str">
        <f t="shared" ref="D5122:D5151" si="80">"cscript shortcut.vbs """&amp;B5122&amp;"\"&amp;C5122&amp;""" """&amp;B5122&amp;"\upload\"&amp;C5122&amp;".lnk"""</f>
        <v>cscript shortcut.vbs "120915 - Wedding and Reception\IMG_3732.JPG" "120915 - Wedding and Reception\upload\IMG_3732.JPG.lnk"</v>
      </c>
    </row>
    <row r="5123" spans="1:4" x14ac:dyDescent="0.25">
      <c r="A5123" t="s">
        <v>143</v>
      </c>
      <c r="B5123" t="s">
        <v>144</v>
      </c>
      <c r="C5123" t="s">
        <v>4736</v>
      </c>
      <c r="D5123" s="4" t="str">
        <f t="shared" si="80"/>
        <v>cscript shortcut.vbs "120915 - Wedding and Reception\IMG_3746.JPG" "120915 - Wedding and Reception\upload\IMG_3746.JPG.lnk"</v>
      </c>
    </row>
    <row r="5124" spans="1:4" x14ac:dyDescent="0.25">
      <c r="A5124" t="s">
        <v>143</v>
      </c>
      <c r="B5124" t="s">
        <v>144</v>
      </c>
      <c r="C5124" t="s">
        <v>4737</v>
      </c>
      <c r="D5124" s="4" t="str">
        <f t="shared" si="80"/>
        <v>cscript shortcut.vbs "120915 - Wedding and Reception\IMG_3750.JPG" "120915 - Wedding and Reception\upload\IMG_3750.JPG.lnk"</v>
      </c>
    </row>
    <row r="5125" spans="1:4" x14ac:dyDescent="0.25">
      <c r="A5125" t="s">
        <v>143</v>
      </c>
      <c r="B5125" t="s">
        <v>144</v>
      </c>
      <c r="C5125" t="s">
        <v>4738</v>
      </c>
      <c r="D5125" s="4" t="str">
        <f t="shared" si="80"/>
        <v>cscript shortcut.vbs "120915 - Wedding and Reception\IMG_3766.JPG" "120915 - Wedding and Reception\upload\IMG_3766.JPG.lnk"</v>
      </c>
    </row>
    <row r="5126" spans="1:4" x14ac:dyDescent="0.25">
      <c r="A5126" t="s">
        <v>143</v>
      </c>
      <c r="B5126" t="s">
        <v>144</v>
      </c>
      <c r="C5126" t="s">
        <v>2816</v>
      </c>
      <c r="D5126" s="4" t="str">
        <f t="shared" si="80"/>
        <v>cscript shortcut.vbs "120915 - Wedding and Reception\IMG_3767.JPG" "120915 - Wedding and Reception\upload\IMG_3767.JPG.lnk"</v>
      </c>
    </row>
    <row r="5127" spans="1:4" x14ac:dyDescent="0.25">
      <c r="A5127" t="s">
        <v>143</v>
      </c>
      <c r="B5127" t="s">
        <v>144</v>
      </c>
      <c r="C5127" t="s">
        <v>2817</v>
      </c>
      <c r="D5127" s="4" t="str">
        <f t="shared" si="80"/>
        <v>cscript shortcut.vbs "120915 - Wedding and Reception\IMG_3769.JPG" "120915 - Wedding and Reception\upload\IMG_3769.JPG.lnk"</v>
      </c>
    </row>
    <row r="5128" spans="1:4" x14ac:dyDescent="0.25">
      <c r="A5128" t="s">
        <v>143</v>
      </c>
      <c r="B5128" t="s">
        <v>144</v>
      </c>
      <c r="C5128" t="s">
        <v>4739</v>
      </c>
      <c r="D5128" s="4" t="str">
        <f t="shared" si="80"/>
        <v>cscript shortcut.vbs "120915 - Wedding and Reception\IMG_3773.JPG" "120915 - Wedding and Reception\upload\IMG_3773.JPG.lnk"</v>
      </c>
    </row>
    <row r="5129" spans="1:4" x14ac:dyDescent="0.25">
      <c r="A5129" t="s">
        <v>143</v>
      </c>
      <c r="B5129" t="s">
        <v>144</v>
      </c>
      <c r="C5129" t="s">
        <v>4740</v>
      </c>
      <c r="D5129" s="4" t="str">
        <f t="shared" si="80"/>
        <v>cscript shortcut.vbs "120915 - Wedding and Reception\IMG_3790.JPG" "120915 - Wedding and Reception\upload\IMG_3790.JPG.lnk"</v>
      </c>
    </row>
    <row r="5130" spans="1:4" x14ac:dyDescent="0.25">
      <c r="A5130" t="s">
        <v>143</v>
      </c>
      <c r="B5130" t="s">
        <v>144</v>
      </c>
      <c r="C5130" t="s">
        <v>2823</v>
      </c>
      <c r="D5130" s="4" t="str">
        <f t="shared" si="80"/>
        <v>cscript shortcut.vbs "120915 - Wedding and Reception\IMG_3796.JPG" "120915 - Wedding and Reception\upload\IMG_3796.JPG.lnk"</v>
      </c>
    </row>
    <row r="5131" spans="1:4" x14ac:dyDescent="0.25">
      <c r="A5131" t="s">
        <v>143</v>
      </c>
      <c r="B5131" t="s">
        <v>144</v>
      </c>
      <c r="C5131" t="s">
        <v>4741</v>
      </c>
      <c r="D5131" s="4" t="str">
        <f t="shared" si="80"/>
        <v>cscript shortcut.vbs "120915 - Wedding and Reception\IMG_3802.JPG" "120915 - Wedding and Reception\upload\IMG_3802.JPG.lnk"</v>
      </c>
    </row>
    <row r="5132" spans="1:4" x14ac:dyDescent="0.25">
      <c r="A5132" t="s">
        <v>143</v>
      </c>
      <c r="B5132" t="s">
        <v>144</v>
      </c>
      <c r="C5132" t="s">
        <v>4742</v>
      </c>
      <c r="D5132" s="4" t="str">
        <f t="shared" si="80"/>
        <v>cscript shortcut.vbs "120915 - Wedding and Reception\IMG_3810.JPG" "120915 - Wedding and Reception\upload\IMG_3810.JPG.lnk"</v>
      </c>
    </row>
    <row r="5133" spans="1:4" x14ac:dyDescent="0.25">
      <c r="A5133" t="s">
        <v>143</v>
      </c>
      <c r="B5133" t="s">
        <v>144</v>
      </c>
      <c r="C5133" t="s">
        <v>2825</v>
      </c>
      <c r="D5133" s="4" t="str">
        <f t="shared" si="80"/>
        <v>cscript shortcut.vbs "120915 - Wedding and Reception\IMG_3811.JPG" "120915 - Wedding and Reception\upload\IMG_3811.JPG.lnk"</v>
      </c>
    </row>
    <row r="5134" spans="1:4" x14ac:dyDescent="0.25">
      <c r="A5134" t="s">
        <v>143</v>
      </c>
      <c r="B5134" t="s">
        <v>144</v>
      </c>
      <c r="C5134" t="s">
        <v>4743</v>
      </c>
      <c r="D5134" s="4" t="str">
        <f t="shared" si="80"/>
        <v>cscript shortcut.vbs "120915 - Wedding and Reception\IMG_3813.JPG" "120915 - Wedding and Reception\upload\IMG_3813.JPG.lnk"</v>
      </c>
    </row>
    <row r="5135" spans="1:4" x14ac:dyDescent="0.25">
      <c r="A5135" t="s">
        <v>143</v>
      </c>
      <c r="B5135" t="s">
        <v>144</v>
      </c>
      <c r="C5135" t="s">
        <v>4744</v>
      </c>
      <c r="D5135" s="4" t="str">
        <f t="shared" si="80"/>
        <v>cscript shortcut.vbs "120915 - Wedding and Reception\IMG_3815.JPG" "120915 - Wedding and Reception\upload\IMG_3815.JPG.lnk"</v>
      </c>
    </row>
    <row r="5136" spans="1:4" x14ac:dyDescent="0.25">
      <c r="A5136" t="s">
        <v>143</v>
      </c>
      <c r="B5136" t="s">
        <v>144</v>
      </c>
      <c r="C5136" t="s">
        <v>4745</v>
      </c>
      <c r="D5136" s="4" t="str">
        <f t="shared" si="80"/>
        <v>cscript shortcut.vbs "120915 - Wedding and Reception\IMG_3830.JPG" "120915 - Wedding and Reception\upload\IMG_3830.JPG.lnk"</v>
      </c>
    </row>
    <row r="5137" spans="1:4" x14ac:dyDescent="0.25">
      <c r="A5137" t="s">
        <v>143</v>
      </c>
      <c r="B5137" t="s">
        <v>144</v>
      </c>
      <c r="C5137" t="s">
        <v>4746</v>
      </c>
      <c r="D5137" s="4" t="str">
        <f t="shared" si="80"/>
        <v>cscript shortcut.vbs "120915 - Wedding and Reception\IMG_3833.JPG" "120915 - Wedding and Reception\upload\IMG_3833.JPG.lnk"</v>
      </c>
    </row>
    <row r="5138" spans="1:4" x14ac:dyDescent="0.25">
      <c r="A5138" t="s">
        <v>143</v>
      </c>
      <c r="B5138" t="s">
        <v>144</v>
      </c>
      <c r="C5138" t="s">
        <v>2827</v>
      </c>
      <c r="D5138" s="4" t="str">
        <f t="shared" si="80"/>
        <v>cscript shortcut.vbs "120915 - Wedding and Reception\IMG_3835.JPG" "120915 - Wedding and Reception\upload\IMG_3835.JPG.lnk"</v>
      </c>
    </row>
    <row r="5139" spans="1:4" x14ac:dyDescent="0.25">
      <c r="A5139" t="s">
        <v>143</v>
      </c>
      <c r="B5139" t="s">
        <v>144</v>
      </c>
      <c r="C5139" t="s">
        <v>4747</v>
      </c>
      <c r="D5139" s="4" t="str">
        <f t="shared" si="80"/>
        <v>cscript shortcut.vbs "120915 - Wedding and Reception\IMG_3847.JPG" "120915 - Wedding and Reception\upload\IMG_3847.JPG.lnk"</v>
      </c>
    </row>
    <row r="5140" spans="1:4" x14ac:dyDescent="0.25">
      <c r="A5140" t="s">
        <v>143</v>
      </c>
      <c r="B5140" t="s">
        <v>144</v>
      </c>
      <c r="C5140" t="s">
        <v>4748</v>
      </c>
      <c r="D5140" s="4" t="str">
        <f t="shared" si="80"/>
        <v>cscript shortcut.vbs "120915 - Wedding and Reception\IMG_3852.JPG" "120915 - Wedding and Reception\upload\IMG_3852.JPG.lnk"</v>
      </c>
    </row>
    <row r="5141" spans="1:4" x14ac:dyDescent="0.25">
      <c r="A5141" t="s">
        <v>143</v>
      </c>
      <c r="B5141" t="s">
        <v>144</v>
      </c>
      <c r="C5141" t="s">
        <v>4749</v>
      </c>
      <c r="D5141" s="4" t="str">
        <f t="shared" si="80"/>
        <v>cscript shortcut.vbs "120915 - Wedding and Reception\IMG_3853.JPG" "120915 - Wedding and Reception\upload\IMG_3853.JPG.lnk"</v>
      </c>
    </row>
    <row r="5142" spans="1:4" x14ac:dyDescent="0.25">
      <c r="A5142" t="s">
        <v>143</v>
      </c>
      <c r="B5142" t="s">
        <v>144</v>
      </c>
      <c r="C5142" t="s">
        <v>4750</v>
      </c>
      <c r="D5142" s="4" t="str">
        <f t="shared" si="80"/>
        <v>cscript shortcut.vbs "120915 - Wedding and Reception\IMG_3860.JPG" "120915 - Wedding and Reception\upload\IMG_3860.JPG.lnk"</v>
      </c>
    </row>
    <row r="5143" spans="1:4" x14ac:dyDescent="0.25">
      <c r="A5143" t="s">
        <v>143</v>
      </c>
      <c r="B5143" t="s">
        <v>144</v>
      </c>
      <c r="C5143" t="s">
        <v>4751</v>
      </c>
      <c r="D5143" s="4" t="str">
        <f t="shared" si="80"/>
        <v>cscript shortcut.vbs "120915 - Wedding and Reception\IMG_3863.JPG" "120915 - Wedding and Reception\upload\IMG_3863.JPG.lnk"</v>
      </c>
    </row>
    <row r="5144" spans="1:4" x14ac:dyDescent="0.25">
      <c r="A5144" t="s">
        <v>143</v>
      </c>
      <c r="B5144" t="s">
        <v>144</v>
      </c>
      <c r="C5144" t="s">
        <v>4752</v>
      </c>
      <c r="D5144" s="4" t="str">
        <f t="shared" si="80"/>
        <v>cscript shortcut.vbs "120915 - Wedding and Reception\IMG_3866.JPG" "120915 - Wedding and Reception\upload\IMG_3866.JPG.lnk"</v>
      </c>
    </row>
    <row r="5145" spans="1:4" x14ac:dyDescent="0.25">
      <c r="A5145" t="s">
        <v>143</v>
      </c>
      <c r="B5145" t="s">
        <v>144</v>
      </c>
      <c r="C5145" t="s">
        <v>4753</v>
      </c>
      <c r="D5145" s="4" t="str">
        <f t="shared" si="80"/>
        <v>cscript shortcut.vbs "120915 - Wedding and Reception\IMG_3870.JPG" "120915 - Wedding and Reception\upload\IMG_3870.JPG.lnk"</v>
      </c>
    </row>
    <row r="5146" spans="1:4" x14ac:dyDescent="0.25">
      <c r="A5146" t="s">
        <v>143</v>
      </c>
      <c r="B5146" t="s">
        <v>144</v>
      </c>
      <c r="C5146" t="s">
        <v>4754</v>
      </c>
      <c r="D5146" s="4" t="str">
        <f t="shared" si="80"/>
        <v>cscript shortcut.vbs "120915 - Wedding and Reception\IMG_3871.JPG" "120915 - Wedding and Reception\upload\IMG_3871.JPG.lnk"</v>
      </c>
    </row>
    <row r="5147" spans="1:4" x14ac:dyDescent="0.25">
      <c r="A5147" t="s">
        <v>143</v>
      </c>
      <c r="B5147" t="s">
        <v>144</v>
      </c>
      <c r="C5147" t="s">
        <v>4755</v>
      </c>
      <c r="D5147" s="4" t="str">
        <f t="shared" si="80"/>
        <v>cscript shortcut.vbs "120915 - Wedding and Reception\IMG_3885.JPG" "120915 - Wedding and Reception\upload\IMG_3885.JPG.lnk"</v>
      </c>
    </row>
    <row r="5148" spans="1:4" x14ac:dyDescent="0.25">
      <c r="A5148" t="s">
        <v>143</v>
      </c>
      <c r="B5148" t="s">
        <v>144</v>
      </c>
      <c r="C5148" t="s">
        <v>4756</v>
      </c>
      <c r="D5148" s="4" t="str">
        <f t="shared" si="80"/>
        <v>cscript shortcut.vbs "120915 - Wedding and Reception\IMG_3892.JPG" "120915 - Wedding and Reception\upload\IMG_3892.JPG.lnk"</v>
      </c>
    </row>
    <row r="5149" spans="1:4" x14ac:dyDescent="0.25">
      <c r="A5149" t="s">
        <v>143</v>
      </c>
      <c r="B5149" t="s">
        <v>144</v>
      </c>
      <c r="C5149" t="s">
        <v>4757</v>
      </c>
      <c r="D5149" s="4" t="str">
        <f t="shared" si="80"/>
        <v>cscript shortcut.vbs "120915 - Wedding and Reception\IMG_3895.JPG" "120915 - Wedding and Reception\upload\IMG_3895.JPG.lnk"</v>
      </c>
    </row>
    <row r="5150" spans="1:4" x14ac:dyDescent="0.25">
      <c r="A5150" t="s">
        <v>143</v>
      </c>
      <c r="B5150" t="s">
        <v>144</v>
      </c>
      <c r="C5150" t="s">
        <v>4758</v>
      </c>
      <c r="D5150" s="4" t="str">
        <f t="shared" si="80"/>
        <v>cscript shortcut.vbs "120915 - Wedding and Reception\IMG_3900.JPG" "120915 - Wedding and Reception\upload\IMG_3900.JPG.lnk"</v>
      </c>
    </row>
    <row r="5151" spans="1:4" x14ac:dyDescent="0.25">
      <c r="A5151" t="s">
        <v>143</v>
      </c>
      <c r="B5151" t="s">
        <v>144</v>
      </c>
      <c r="C5151" t="s">
        <v>4759</v>
      </c>
      <c r="D5151" s="4" t="str">
        <f t="shared" si="80"/>
        <v>cscript shortcut.vbs "120915 - Wedding and Reception\004.jpg" "120915 - Wedding and Reception\upload\004.jpg.lnk"</v>
      </c>
    </row>
    <row r="5152" spans="1:4" x14ac:dyDescent="0.25">
      <c r="A5152" t="s">
        <v>145</v>
      </c>
      <c r="C5152" t="s">
        <v>4760</v>
      </c>
    </row>
    <row r="5153" spans="1:3" x14ac:dyDescent="0.25">
      <c r="A5153" t="s">
        <v>145</v>
      </c>
      <c r="C5153" t="s">
        <v>4761</v>
      </c>
    </row>
    <row r="5154" spans="1:3" x14ac:dyDescent="0.25">
      <c r="A5154" t="s">
        <v>145</v>
      </c>
      <c r="C5154" t="s">
        <v>4762</v>
      </c>
    </row>
    <row r="5155" spans="1:3" x14ac:dyDescent="0.25">
      <c r="A5155" t="s">
        <v>145</v>
      </c>
      <c r="C5155" t="s">
        <v>4763</v>
      </c>
    </row>
    <row r="5156" spans="1:3" x14ac:dyDescent="0.25">
      <c r="A5156" t="s">
        <v>145</v>
      </c>
      <c r="C5156" t="s">
        <v>4764</v>
      </c>
    </row>
    <row r="5157" spans="1:3" x14ac:dyDescent="0.25">
      <c r="A5157" t="s">
        <v>145</v>
      </c>
      <c r="C5157" t="s">
        <v>4765</v>
      </c>
    </row>
    <row r="5158" spans="1:3" x14ac:dyDescent="0.25">
      <c r="A5158" t="s">
        <v>145</v>
      </c>
      <c r="C5158" t="s">
        <v>4766</v>
      </c>
    </row>
    <row r="5159" spans="1:3" x14ac:dyDescent="0.25">
      <c r="A5159" t="s">
        <v>145</v>
      </c>
      <c r="C5159" t="s">
        <v>4767</v>
      </c>
    </row>
    <row r="5160" spans="1:3" x14ac:dyDescent="0.25">
      <c r="A5160" t="s">
        <v>145</v>
      </c>
      <c r="C5160" t="s">
        <v>4768</v>
      </c>
    </row>
    <row r="5161" spans="1:3" x14ac:dyDescent="0.25">
      <c r="A5161" t="s">
        <v>145</v>
      </c>
      <c r="C5161" t="s">
        <v>2630</v>
      </c>
    </row>
    <row r="5162" spans="1:3" x14ac:dyDescent="0.25">
      <c r="A5162" t="s">
        <v>145</v>
      </c>
      <c r="C5162" t="s">
        <v>2631</v>
      </c>
    </row>
    <row r="5163" spans="1:3" x14ac:dyDescent="0.25">
      <c r="A5163" t="s">
        <v>145</v>
      </c>
      <c r="C5163" t="s">
        <v>4769</v>
      </c>
    </row>
    <row r="5164" spans="1:3" x14ac:dyDescent="0.25">
      <c r="A5164" t="s">
        <v>145</v>
      </c>
      <c r="C5164" t="s">
        <v>4770</v>
      </c>
    </row>
    <row r="5165" spans="1:3" x14ac:dyDescent="0.25">
      <c r="A5165" t="s">
        <v>145</v>
      </c>
      <c r="C5165" t="s">
        <v>2632</v>
      </c>
    </row>
    <row r="5166" spans="1:3" x14ac:dyDescent="0.25">
      <c r="A5166" t="s">
        <v>145</v>
      </c>
      <c r="C5166" t="s">
        <v>4771</v>
      </c>
    </row>
    <row r="5167" spans="1:3" x14ac:dyDescent="0.25">
      <c r="A5167" t="s">
        <v>145</v>
      </c>
      <c r="C5167" t="s">
        <v>4772</v>
      </c>
    </row>
    <row r="5168" spans="1:3" x14ac:dyDescent="0.25">
      <c r="A5168" t="s">
        <v>145</v>
      </c>
      <c r="C5168" t="s">
        <v>4773</v>
      </c>
    </row>
    <row r="5169" spans="1:3" x14ac:dyDescent="0.25">
      <c r="A5169" t="s">
        <v>145</v>
      </c>
      <c r="C5169" t="s">
        <v>2634</v>
      </c>
    </row>
    <row r="5170" spans="1:3" x14ac:dyDescent="0.25">
      <c r="A5170" t="s">
        <v>145</v>
      </c>
      <c r="C5170" t="s">
        <v>2635</v>
      </c>
    </row>
    <row r="5171" spans="1:3" x14ac:dyDescent="0.25">
      <c r="A5171" t="s">
        <v>145</v>
      </c>
      <c r="C5171" t="s">
        <v>4774</v>
      </c>
    </row>
    <row r="5172" spans="1:3" x14ac:dyDescent="0.25">
      <c r="A5172" t="s">
        <v>145</v>
      </c>
      <c r="C5172" t="s">
        <v>4775</v>
      </c>
    </row>
    <row r="5173" spans="1:3" x14ac:dyDescent="0.25">
      <c r="A5173" t="s">
        <v>145</v>
      </c>
      <c r="C5173" t="s">
        <v>4776</v>
      </c>
    </row>
    <row r="5174" spans="1:3" x14ac:dyDescent="0.25">
      <c r="A5174" t="s">
        <v>145</v>
      </c>
      <c r="C5174" t="s">
        <v>4777</v>
      </c>
    </row>
    <row r="5175" spans="1:3" x14ac:dyDescent="0.25">
      <c r="A5175" t="s">
        <v>145</v>
      </c>
      <c r="C5175" t="s">
        <v>2643</v>
      </c>
    </row>
    <row r="5176" spans="1:3" x14ac:dyDescent="0.25">
      <c r="A5176" t="s">
        <v>145</v>
      </c>
      <c r="C5176" t="s">
        <v>4778</v>
      </c>
    </row>
    <row r="5177" spans="1:3" x14ac:dyDescent="0.25">
      <c r="A5177" t="s">
        <v>145</v>
      </c>
      <c r="C5177" t="s">
        <v>4779</v>
      </c>
    </row>
    <row r="5178" spans="1:3" x14ac:dyDescent="0.25">
      <c r="A5178" t="s">
        <v>145</v>
      </c>
      <c r="C5178" t="s">
        <v>4780</v>
      </c>
    </row>
    <row r="5179" spans="1:3" x14ac:dyDescent="0.25">
      <c r="A5179" t="s">
        <v>145</v>
      </c>
      <c r="C5179" t="s">
        <v>4781</v>
      </c>
    </row>
    <row r="5180" spans="1:3" x14ac:dyDescent="0.25">
      <c r="A5180" t="s">
        <v>145</v>
      </c>
      <c r="C5180" t="s">
        <v>4782</v>
      </c>
    </row>
    <row r="5181" spans="1:3" x14ac:dyDescent="0.25">
      <c r="A5181" t="s">
        <v>145</v>
      </c>
      <c r="C5181" t="s">
        <v>4783</v>
      </c>
    </row>
    <row r="5182" spans="1:3" x14ac:dyDescent="0.25">
      <c r="A5182" t="s">
        <v>145</v>
      </c>
      <c r="C5182" t="s">
        <v>4784</v>
      </c>
    </row>
    <row r="5183" spans="1:3" x14ac:dyDescent="0.25">
      <c r="A5183" t="s">
        <v>145</v>
      </c>
      <c r="C5183" t="s">
        <v>4785</v>
      </c>
    </row>
    <row r="5184" spans="1:3" x14ac:dyDescent="0.25">
      <c r="A5184" t="s">
        <v>145</v>
      </c>
      <c r="C5184" t="s">
        <v>2488</v>
      </c>
    </row>
    <row r="5185" spans="1:3" x14ac:dyDescent="0.25">
      <c r="A5185" t="s">
        <v>145</v>
      </c>
      <c r="C5185" t="s">
        <v>2489</v>
      </c>
    </row>
    <row r="5186" spans="1:3" x14ac:dyDescent="0.25">
      <c r="A5186" t="s">
        <v>145</v>
      </c>
      <c r="C5186" t="s">
        <v>4786</v>
      </c>
    </row>
    <row r="5187" spans="1:3" x14ac:dyDescent="0.25">
      <c r="A5187" t="s">
        <v>145</v>
      </c>
      <c r="C5187" t="s">
        <v>4787</v>
      </c>
    </row>
    <row r="5188" spans="1:3" x14ac:dyDescent="0.25">
      <c r="A5188" t="s">
        <v>145</v>
      </c>
      <c r="C5188" t="s">
        <v>4788</v>
      </c>
    </row>
    <row r="5189" spans="1:3" x14ac:dyDescent="0.25">
      <c r="A5189" t="s">
        <v>145</v>
      </c>
      <c r="C5189" t="s">
        <v>4789</v>
      </c>
    </row>
    <row r="5190" spans="1:3" x14ac:dyDescent="0.25">
      <c r="A5190" t="s">
        <v>145</v>
      </c>
      <c r="C5190" t="s">
        <v>4790</v>
      </c>
    </row>
    <row r="5191" spans="1:3" x14ac:dyDescent="0.25">
      <c r="A5191" t="s">
        <v>145</v>
      </c>
      <c r="C5191" t="s">
        <v>4791</v>
      </c>
    </row>
    <row r="5192" spans="1:3" x14ac:dyDescent="0.25">
      <c r="A5192" t="s">
        <v>145</v>
      </c>
      <c r="C5192" t="s">
        <v>4792</v>
      </c>
    </row>
    <row r="5193" spans="1:3" x14ac:dyDescent="0.25">
      <c r="A5193" t="s">
        <v>145</v>
      </c>
      <c r="C5193" t="s">
        <v>4793</v>
      </c>
    </row>
    <row r="5194" spans="1:3" x14ac:dyDescent="0.25">
      <c r="A5194" t="s">
        <v>145</v>
      </c>
      <c r="C5194" t="s">
        <v>4794</v>
      </c>
    </row>
    <row r="5195" spans="1:3" x14ac:dyDescent="0.25">
      <c r="A5195" t="s">
        <v>145</v>
      </c>
      <c r="C5195" t="s">
        <v>4795</v>
      </c>
    </row>
    <row r="5196" spans="1:3" x14ac:dyDescent="0.25">
      <c r="A5196" t="s">
        <v>145</v>
      </c>
      <c r="C5196" t="s">
        <v>4796</v>
      </c>
    </row>
    <row r="5197" spans="1:3" x14ac:dyDescent="0.25">
      <c r="A5197" t="s">
        <v>145</v>
      </c>
      <c r="C5197" t="s">
        <v>4797</v>
      </c>
    </row>
    <row r="5198" spans="1:3" x14ac:dyDescent="0.25">
      <c r="A5198" t="s">
        <v>145</v>
      </c>
      <c r="C5198" t="s">
        <v>4798</v>
      </c>
    </row>
    <row r="5199" spans="1:3" x14ac:dyDescent="0.25">
      <c r="A5199" t="s">
        <v>145</v>
      </c>
      <c r="C5199" t="s">
        <v>4799</v>
      </c>
    </row>
    <row r="5200" spans="1:3" x14ac:dyDescent="0.25">
      <c r="A5200" t="s">
        <v>145</v>
      </c>
      <c r="C5200" t="s">
        <v>4800</v>
      </c>
    </row>
    <row r="5201" spans="1:3" x14ac:dyDescent="0.25">
      <c r="A5201" t="s">
        <v>145</v>
      </c>
      <c r="C5201" t="s">
        <v>4801</v>
      </c>
    </row>
    <row r="5202" spans="1:3" x14ac:dyDescent="0.25">
      <c r="A5202" t="s">
        <v>145</v>
      </c>
      <c r="C5202" t="s">
        <v>4802</v>
      </c>
    </row>
    <row r="5203" spans="1:3" x14ac:dyDescent="0.25">
      <c r="A5203" t="s">
        <v>145</v>
      </c>
      <c r="C5203" t="s">
        <v>4803</v>
      </c>
    </row>
    <row r="5204" spans="1:3" x14ac:dyDescent="0.25">
      <c r="A5204" t="s">
        <v>145</v>
      </c>
      <c r="C5204" t="s">
        <v>4804</v>
      </c>
    </row>
    <row r="5205" spans="1:3" x14ac:dyDescent="0.25">
      <c r="A5205" t="s">
        <v>145</v>
      </c>
      <c r="C5205" t="s">
        <v>4805</v>
      </c>
    </row>
    <row r="5206" spans="1:3" x14ac:dyDescent="0.25">
      <c r="A5206" t="s">
        <v>145</v>
      </c>
      <c r="C5206" t="s">
        <v>2507</v>
      </c>
    </row>
    <row r="5207" spans="1:3" x14ac:dyDescent="0.25">
      <c r="A5207" t="s">
        <v>145</v>
      </c>
      <c r="C5207" t="s">
        <v>4806</v>
      </c>
    </row>
    <row r="5208" spans="1:3" x14ac:dyDescent="0.25">
      <c r="A5208" t="s">
        <v>145</v>
      </c>
      <c r="C5208" t="s">
        <v>4807</v>
      </c>
    </row>
    <row r="5209" spans="1:3" x14ac:dyDescent="0.25">
      <c r="A5209" t="s">
        <v>145</v>
      </c>
      <c r="C5209" t="s">
        <v>4808</v>
      </c>
    </row>
    <row r="5210" spans="1:3" x14ac:dyDescent="0.25">
      <c r="A5210" t="s">
        <v>145</v>
      </c>
      <c r="C5210" t="s">
        <v>4809</v>
      </c>
    </row>
    <row r="5211" spans="1:3" x14ac:dyDescent="0.25">
      <c r="A5211" t="s">
        <v>145</v>
      </c>
      <c r="C5211" t="s">
        <v>2509</v>
      </c>
    </row>
    <row r="5212" spans="1:3" x14ac:dyDescent="0.25">
      <c r="A5212" t="s">
        <v>145</v>
      </c>
      <c r="C5212" t="s">
        <v>4810</v>
      </c>
    </row>
    <row r="5213" spans="1:3" x14ac:dyDescent="0.25">
      <c r="A5213" t="s">
        <v>145</v>
      </c>
      <c r="C5213" t="s">
        <v>4811</v>
      </c>
    </row>
    <row r="5214" spans="1:3" x14ac:dyDescent="0.25">
      <c r="A5214" t="s">
        <v>145</v>
      </c>
      <c r="C5214" t="s">
        <v>4812</v>
      </c>
    </row>
    <row r="5215" spans="1:3" x14ac:dyDescent="0.25">
      <c r="A5215" t="s">
        <v>145</v>
      </c>
      <c r="C5215" t="s">
        <v>4813</v>
      </c>
    </row>
    <row r="5216" spans="1:3" x14ac:dyDescent="0.25">
      <c r="A5216" t="s">
        <v>146</v>
      </c>
      <c r="C5216" t="s">
        <v>4814</v>
      </c>
    </row>
    <row r="5217" spans="1:3" x14ac:dyDescent="0.25">
      <c r="A5217" t="s">
        <v>146</v>
      </c>
      <c r="C5217" t="s">
        <v>2704</v>
      </c>
    </row>
    <row r="5218" spans="1:3" x14ac:dyDescent="0.25">
      <c r="A5218" t="s">
        <v>146</v>
      </c>
      <c r="C5218" t="s">
        <v>2707</v>
      </c>
    </row>
    <row r="5219" spans="1:3" x14ac:dyDescent="0.25">
      <c r="A5219" t="s">
        <v>146</v>
      </c>
      <c r="C5219" t="s">
        <v>4815</v>
      </c>
    </row>
    <row r="5220" spans="1:3" x14ac:dyDescent="0.25">
      <c r="A5220" t="s">
        <v>146</v>
      </c>
      <c r="C5220" t="s">
        <v>4816</v>
      </c>
    </row>
    <row r="5221" spans="1:3" x14ac:dyDescent="0.25">
      <c r="A5221" t="s">
        <v>146</v>
      </c>
      <c r="C5221" t="s">
        <v>4817</v>
      </c>
    </row>
    <row r="5222" spans="1:3" x14ac:dyDescent="0.25">
      <c r="A5222" t="s">
        <v>146</v>
      </c>
      <c r="C5222" t="s">
        <v>4818</v>
      </c>
    </row>
    <row r="5223" spans="1:3" x14ac:dyDescent="0.25">
      <c r="A5223" t="s">
        <v>146</v>
      </c>
      <c r="C5223" t="s">
        <v>4819</v>
      </c>
    </row>
    <row r="5224" spans="1:3" x14ac:dyDescent="0.25">
      <c r="A5224" t="s">
        <v>146</v>
      </c>
      <c r="C5224" t="s">
        <v>4820</v>
      </c>
    </row>
    <row r="5225" spans="1:3" x14ac:dyDescent="0.25">
      <c r="A5225" t="s">
        <v>146</v>
      </c>
      <c r="C5225" t="s">
        <v>2711</v>
      </c>
    </row>
    <row r="5226" spans="1:3" x14ac:dyDescent="0.25">
      <c r="A5226" t="s">
        <v>146</v>
      </c>
      <c r="C5226" t="s">
        <v>4821</v>
      </c>
    </row>
    <row r="5227" spans="1:3" x14ac:dyDescent="0.25">
      <c r="A5227" t="s">
        <v>146</v>
      </c>
      <c r="C5227" t="s">
        <v>4822</v>
      </c>
    </row>
    <row r="5228" spans="1:3" x14ac:dyDescent="0.25">
      <c r="A5228" t="s">
        <v>146</v>
      </c>
      <c r="C5228" t="s">
        <v>4823</v>
      </c>
    </row>
    <row r="5229" spans="1:3" x14ac:dyDescent="0.25">
      <c r="A5229" t="s">
        <v>146</v>
      </c>
      <c r="C5229" t="s">
        <v>4824</v>
      </c>
    </row>
    <row r="5230" spans="1:3" x14ac:dyDescent="0.25">
      <c r="A5230" t="s">
        <v>146</v>
      </c>
      <c r="C5230" t="s">
        <v>4825</v>
      </c>
    </row>
    <row r="5231" spans="1:3" x14ac:dyDescent="0.25">
      <c r="A5231" t="s">
        <v>146</v>
      </c>
      <c r="C5231" t="s">
        <v>4826</v>
      </c>
    </row>
    <row r="5232" spans="1:3" x14ac:dyDescent="0.25">
      <c r="A5232" t="s">
        <v>146</v>
      </c>
      <c r="C5232" t="s">
        <v>4827</v>
      </c>
    </row>
    <row r="5233" spans="1:3" x14ac:dyDescent="0.25">
      <c r="A5233" t="s">
        <v>146</v>
      </c>
      <c r="C5233" t="s">
        <v>2716</v>
      </c>
    </row>
    <row r="5234" spans="1:3" x14ac:dyDescent="0.25">
      <c r="A5234" t="s">
        <v>146</v>
      </c>
      <c r="C5234" t="s">
        <v>2717</v>
      </c>
    </row>
    <row r="5235" spans="1:3" x14ac:dyDescent="0.25">
      <c r="A5235" t="s">
        <v>146</v>
      </c>
      <c r="C5235" t="s">
        <v>4828</v>
      </c>
    </row>
    <row r="5236" spans="1:3" x14ac:dyDescent="0.25">
      <c r="A5236" t="s">
        <v>146</v>
      </c>
      <c r="C5236" t="s">
        <v>4829</v>
      </c>
    </row>
    <row r="5237" spans="1:3" x14ac:dyDescent="0.25">
      <c r="A5237" t="s">
        <v>146</v>
      </c>
      <c r="C5237" t="s">
        <v>4830</v>
      </c>
    </row>
    <row r="5238" spans="1:3" x14ac:dyDescent="0.25">
      <c r="A5238" t="s">
        <v>146</v>
      </c>
      <c r="C5238" t="s">
        <v>4831</v>
      </c>
    </row>
    <row r="5239" spans="1:3" x14ac:dyDescent="0.25">
      <c r="A5239" t="s">
        <v>146</v>
      </c>
      <c r="C5239" t="s">
        <v>4832</v>
      </c>
    </row>
    <row r="5240" spans="1:3" x14ac:dyDescent="0.25">
      <c r="A5240" t="s">
        <v>146</v>
      </c>
      <c r="C5240" t="s">
        <v>4833</v>
      </c>
    </row>
    <row r="5241" spans="1:3" x14ac:dyDescent="0.25">
      <c r="A5241" t="s">
        <v>146</v>
      </c>
      <c r="C5241" t="s">
        <v>2719</v>
      </c>
    </row>
    <row r="5242" spans="1:3" x14ac:dyDescent="0.25">
      <c r="A5242" t="s">
        <v>146</v>
      </c>
      <c r="C5242" t="s">
        <v>4834</v>
      </c>
    </row>
    <row r="5243" spans="1:3" x14ac:dyDescent="0.25">
      <c r="A5243" t="s">
        <v>146</v>
      </c>
      <c r="C5243" t="s">
        <v>4835</v>
      </c>
    </row>
    <row r="5244" spans="1:3" x14ac:dyDescent="0.25">
      <c r="A5244" t="s">
        <v>146</v>
      </c>
      <c r="C5244" t="s">
        <v>4836</v>
      </c>
    </row>
    <row r="5245" spans="1:3" x14ac:dyDescent="0.25">
      <c r="A5245" t="s">
        <v>146</v>
      </c>
      <c r="C5245" t="s">
        <v>4837</v>
      </c>
    </row>
    <row r="5246" spans="1:3" x14ac:dyDescent="0.25">
      <c r="A5246" t="s">
        <v>146</v>
      </c>
      <c r="C5246" t="s">
        <v>4838</v>
      </c>
    </row>
    <row r="5247" spans="1:3" x14ac:dyDescent="0.25">
      <c r="A5247" t="s">
        <v>146</v>
      </c>
      <c r="C5247" t="s">
        <v>4839</v>
      </c>
    </row>
    <row r="5248" spans="1:3" x14ac:dyDescent="0.25">
      <c r="A5248" t="s">
        <v>146</v>
      </c>
      <c r="C5248" t="s">
        <v>4840</v>
      </c>
    </row>
    <row r="5249" spans="1:3" x14ac:dyDescent="0.25">
      <c r="A5249" t="s">
        <v>146</v>
      </c>
      <c r="C5249" t="s">
        <v>4841</v>
      </c>
    </row>
    <row r="5250" spans="1:3" x14ac:dyDescent="0.25">
      <c r="A5250" t="s">
        <v>146</v>
      </c>
      <c r="C5250" t="s">
        <v>4842</v>
      </c>
    </row>
    <row r="5251" spans="1:3" x14ac:dyDescent="0.25">
      <c r="A5251" t="s">
        <v>146</v>
      </c>
      <c r="C5251" t="s">
        <v>4843</v>
      </c>
    </row>
    <row r="5252" spans="1:3" x14ac:dyDescent="0.25">
      <c r="A5252" t="s">
        <v>146</v>
      </c>
      <c r="C5252" t="s">
        <v>4844</v>
      </c>
    </row>
    <row r="5253" spans="1:3" x14ac:dyDescent="0.25">
      <c r="A5253" t="s">
        <v>146</v>
      </c>
      <c r="C5253" t="s">
        <v>4845</v>
      </c>
    </row>
    <row r="5254" spans="1:3" x14ac:dyDescent="0.25">
      <c r="A5254" t="s">
        <v>146</v>
      </c>
      <c r="C5254" t="s">
        <v>2724</v>
      </c>
    </row>
    <row r="5255" spans="1:3" x14ac:dyDescent="0.25">
      <c r="A5255" t="s">
        <v>146</v>
      </c>
      <c r="C5255" t="s">
        <v>4846</v>
      </c>
    </row>
    <row r="5256" spans="1:3" x14ac:dyDescent="0.25">
      <c r="A5256" t="s">
        <v>146</v>
      </c>
      <c r="C5256" t="s">
        <v>4847</v>
      </c>
    </row>
    <row r="5257" spans="1:3" x14ac:dyDescent="0.25">
      <c r="A5257" t="s">
        <v>146</v>
      </c>
      <c r="C5257" t="s">
        <v>4848</v>
      </c>
    </row>
    <row r="5258" spans="1:3" x14ac:dyDescent="0.25">
      <c r="A5258" t="s">
        <v>146</v>
      </c>
      <c r="C5258" t="s">
        <v>2726</v>
      </c>
    </row>
    <row r="5259" spans="1:3" x14ac:dyDescent="0.25">
      <c r="A5259" t="s">
        <v>146</v>
      </c>
      <c r="C5259" t="s">
        <v>4849</v>
      </c>
    </row>
    <row r="5260" spans="1:3" x14ac:dyDescent="0.25">
      <c r="A5260" t="s">
        <v>146</v>
      </c>
      <c r="C5260" t="s">
        <v>4850</v>
      </c>
    </row>
    <row r="5261" spans="1:3" x14ac:dyDescent="0.25">
      <c r="A5261" t="s">
        <v>146</v>
      </c>
      <c r="C5261" t="s">
        <v>4851</v>
      </c>
    </row>
    <row r="5262" spans="1:3" x14ac:dyDescent="0.25">
      <c r="A5262" t="s">
        <v>146</v>
      </c>
      <c r="C5262" t="s">
        <v>4852</v>
      </c>
    </row>
    <row r="5263" spans="1:3" x14ac:dyDescent="0.25">
      <c r="A5263" t="s">
        <v>146</v>
      </c>
      <c r="C5263" t="s">
        <v>4853</v>
      </c>
    </row>
    <row r="5264" spans="1:3" x14ac:dyDescent="0.25">
      <c r="A5264" t="s">
        <v>146</v>
      </c>
      <c r="C5264" t="s">
        <v>4854</v>
      </c>
    </row>
    <row r="5265" spans="1:3" x14ac:dyDescent="0.25">
      <c r="A5265" t="s">
        <v>146</v>
      </c>
      <c r="C5265" t="s">
        <v>4855</v>
      </c>
    </row>
    <row r="5266" spans="1:3" x14ac:dyDescent="0.25">
      <c r="A5266" t="s">
        <v>146</v>
      </c>
      <c r="C5266" t="s">
        <v>4856</v>
      </c>
    </row>
    <row r="5267" spans="1:3" x14ac:dyDescent="0.25">
      <c r="A5267" t="s">
        <v>146</v>
      </c>
      <c r="C5267" t="s">
        <v>4857</v>
      </c>
    </row>
    <row r="5268" spans="1:3" x14ac:dyDescent="0.25">
      <c r="A5268" t="s">
        <v>146</v>
      </c>
      <c r="C5268" t="s">
        <v>2735</v>
      </c>
    </row>
    <row r="5269" spans="1:3" x14ac:dyDescent="0.25">
      <c r="A5269" t="s">
        <v>146</v>
      </c>
      <c r="C5269" t="s">
        <v>4858</v>
      </c>
    </row>
    <row r="5270" spans="1:3" x14ac:dyDescent="0.25">
      <c r="A5270" t="s">
        <v>146</v>
      </c>
      <c r="C5270" t="s">
        <v>4859</v>
      </c>
    </row>
    <row r="5271" spans="1:3" x14ac:dyDescent="0.25">
      <c r="A5271" t="s">
        <v>146</v>
      </c>
      <c r="C5271" t="s">
        <v>4860</v>
      </c>
    </row>
    <row r="5272" spans="1:3" x14ac:dyDescent="0.25">
      <c r="A5272" t="s">
        <v>146</v>
      </c>
      <c r="C5272" t="s">
        <v>4861</v>
      </c>
    </row>
    <row r="5273" spans="1:3" x14ac:dyDescent="0.25">
      <c r="A5273" t="s">
        <v>146</v>
      </c>
      <c r="C5273" t="s">
        <v>4862</v>
      </c>
    </row>
    <row r="5274" spans="1:3" x14ac:dyDescent="0.25">
      <c r="A5274" t="s">
        <v>146</v>
      </c>
      <c r="C5274" t="s">
        <v>4863</v>
      </c>
    </row>
    <row r="5275" spans="1:3" x14ac:dyDescent="0.25">
      <c r="A5275" t="s">
        <v>146</v>
      </c>
      <c r="C5275" t="s">
        <v>4864</v>
      </c>
    </row>
    <row r="5276" spans="1:3" x14ac:dyDescent="0.25">
      <c r="A5276" t="s">
        <v>146</v>
      </c>
      <c r="C5276" t="s">
        <v>4865</v>
      </c>
    </row>
    <row r="5277" spans="1:3" x14ac:dyDescent="0.25">
      <c r="A5277" t="s">
        <v>146</v>
      </c>
      <c r="C5277" t="s">
        <v>2743</v>
      </c>
    </row>
    <row r="5278" spans="1:3" x14ac:dyDescent="0.25">
      <c r="A5278" t="s">
        <v>146</v>
      </c>
      <c r="C5278" t="s">
        <v>4866</v>
      </c>
    </row>
    <row r="5279" spans="1:3" x14ac:dyDescent="0.25">
      <c r="A5279" t="s">
        <v>146</v>
      </c>
      <c r="C5279" t="s">
        <v>4867</v>
      </c>
    </row>
    <row r="5280" spans="1:3" x14ac:dyDescent="0.25">
      <c r="A5280" t="s">
        <v>146</v>
      </c>
      <c r="C5280" t="s">
        <v>4868</v>
      </c>
    </row>
    <row r="5281" spans="1:3" x14ac:dyDescent="0.25">
      <c r="A5281" t="s">
        <v>146</v>
      </c>
      <c r="C5281" t="s">
        <v>4869</v>
      </c>
    </row>
    <row r="5282" spans="1:3" x14ac:dyDescent="0.25">
      <c r="A5282" t="s">
        <v>146</v>
      </c>
      <c r="C5282" t="s">
        <v>2745</v>
      </c>
    </row>
    <row r="5283" spans="1:3" x14ac:dyDescent="0.25">
      <c r="A5283" t="s">
        <v>146</v>
      </c>
      <c r="C5283" t="s">
        <v>4870</v>
      </c>
    </row>
    <row r="5284" spans="1:3" x14ac:dyDescent="0.25">
      <c r="A5284" t="s">
        <v>146</v>
      </c>
      <c r="C5284" t="s">
        <v>2747</v>
      </c>
    </row>
    <row r="5285" spans="1:3" x14ac:dyDescent="0.25">
      <c r="A5285" t="s">
        <v>146</v>
      </c>
      <c r="C5285" t="s">
        <v>4871</v>
      </c>
    </row>
    <row r="5286" spans="1:3" x14ac:dyDescent="0.25">
      <c r="A5286" t="s">
        <v>146</v>
      </c>
      <c r="C5286" t="s">
        <v>2748</v>
      </c>
    </row>
    <row r="5287" spans="1:3" x14ac:dyDescent="0.25">
      <c r="A5287" t="s">
        <v>146</v>
      </c>
      <c r="C5287" t="s">
        <v>4872</v>
      </c>
    </row>
    <row r="5288" spans="1:3" x14ac:dyDescent="0.25">
      <c r="A5288" t="s">
        <v>146</v>
      </c>
      <c r="C5288" t="s">
        <v>4873</v>
      </c>
    </row>
    <row r="5289" spans="1:3" x14ac:dyDescent="0.25">
      <c r="A5289" t="s">
        <v>146</v>
      </c>
      <c r="C5289" t="s">
        <v>4874</v>
      </c>
    </row>
    <row r="5290" spans="1:3" x14ac:dyDescent="0.25">
      <c r="A5290" t="s">
        <v>146</v>
      </c>
      <c r="C5290" t="s">
        <v>4875</v>
      </c>
    </row>
    <row r="5291" spans="1:3" x14ac:dyDescent="0.25">
      <c r="A5291" t="s">
        <v>146</v>
      </c>
      <c r="C5291" t="s">
        <v>4876</v>
      </c>
    </row>
    <row r="5292" spans="1:3" x14ac:dyDescent="0.25">
      <c r="A5292" t="s">
        <v>146</v>
      </c>
      <c r="C5292" t="s">
        <v>4877</v>
      </c>
    </row>
    <row r="5293" spans="1:3" x14ac:dyDescent="0.25">
      <c r="A5293" t="s">
        <v>146</v>
      </c>
      <c r="C5293" t="s">
        <v>4878</v>
      </c>
    </row>
    <row r="5294" spans="1:3" x14ac:dyDescent="0.25">
      <c r="A5294" t="s">
        <v>146</v>
      </c>
      <c r="C5294" t="s">
        <v>4879</v>
      </c>
    </row>
    <row r="5295" spans="1:3" x14ac:dyDescent="0.25">
      <c r="A5295" t="s">
        <v>146</v>
      </c>
      <c r="C5295" t="s">
        <v>4880</v>
      </c>
    </row>
    <row r="5296" spans="1:3" x14ac:dyDescent="0.25">
      <c r="A5296" t="s">
        <v>146</v>
      </c>
      <c r="C5296" t="s">
        <v>4881</v>
      </c>
    </row>
    <row r="5297" spans="1:3" x14ac:dyDescent="0.25">
      <c r="A5297" t="s">
        <v>146</v>
      </c>
      <c r="C5297" t="s">
        <v>2753</v>
      </c>
    </row>
    <row r="5298" spans="1:3" x14ac:dyDescent="0.25">
      <c r="A5298" t="s">
        <v>146</v>
      </c>
      <c r="C5298" t="s">
        <v>2754</v>
      </c>
    </row>
    <row r="5299" spans="1:3" x14ac:dyDescent="0.25">
      <c r="A5299" t="s">
        <v>146</v>
      </c>
      <c r="C5299" t="s">
        <v>4882</v>
      </c>
    </row>
    <row r="5300" spans="1:3" x14ac:dyDescent="0.25">
      <c r="A5300" t="s">
        <v>146</v>
      </c>
      <c r="C5300" t="s">
        <v>4883</v>
      </c>
    </row>
    <row r="5301" spans="1:3" x14ac:dyDescent="0.25">
      <c r="A5301" t="s">
        <v>146</v>
      </c>
      <c r="C5301" t="s">
        <v>2756</v>
      </c>
    </row>
    <row r="5302" spans="1:3" x14ac:dyDescent="0.25">
      <c r="A5302" t="s">
        <v>146</v>
      </c>
      <c r="C5302" t="s">
        <v>4884</v>
      </c>
    </row>
    <row r="5303" spans="1:3" x14ac:dyDescent="0.25">
      <c r="A5303" t="s">
        <v>146</v>
      </c>
      <c r="C5303" t="s">
        <v>4885</v>
      </c>
    </row>
    <row r="5304" spans="1:3" x14ac:dyDescent="0.25">
      <c r="A5304" t="s">
        <v>146</v>
      </c>
      <c r="C5304" t="s">
        <v>4886</v>
      </c>
    </row>
    <row r="5305" spans="1:3" x14ac:dyDescent="0.25">
      <c r="A5305" t="s">
        <v>146</v>
      </c>
      <c r="C5305" t="s">
        <v>2759</v>
      </c>
    </row>
    <row r="5306" spans="1:3" x14ac:dyDescent="0.25">
      <c r="A5306" t="s">
        <v>146</v>
      </c>
      <c r="C5306" t="s">
        <v>4887</v>
      </c>
    </row>
    <row r="5307" spans="1:3" x14ac:dyDescent="0.25">
      <c r="A5307" t="s">
        <v>146</v>
      </c>
      <c r="C5307" t="s">
        <v>4888</v>
      </c>
    </row>
    <row r="5308" spans="1:3" x14ac:dyDescent="0.25">
      <c r="A5308" t="s">
        <v>146</v>
      </c>
      <c r="C5308" t="s">
        <v>4889</v>
      </c>
    </row>
    <row r="5309" spans="1:3" x14ac:dyDescent="0.25">
      <c r="A5309" t="s">
        <v>146</v>
      </c>
      <c r="C5309" t="s">
        <v>4890</v>
      </c>
    </row>
    <row r="5310" spans="1:3" x14ac:dyDescent="0.25">
      <c r="A5310" t="s">
        <v>146</v>
      </c>
      <c r="C5310" t="s">
        <v>4891</v>
      </c>
    </row>
    <row r="5311" spans="1:3" x14ac:dyDescent="0.25">
      <c r="A5311" t="s">
        <v>146</v>
      </c>
      <c r="C5311" t="s">
        <v>4892</v>
      </c>
    </row>
    <row r="5312" spans="1:3" x14ac:dyDescent="0.25">
      <c r="A5312" t="s">
        <v>146</v>
      </c>
      <c r="C5312" t="s">
        <v>4893</v>
      </c>
    </row>
    <row r="5313" spans="1:3" x14ac:dyDescent="0.25">
      <c r="A5313" t="s">
        <v>146</v>
      </c>
      <c r="C5313" t="s">
        <v>2862</v>
      </c>
    </row>
    <row r="5314" spans="1:3" x14ac:dyDescent="0.25">
      <c r="A5314" t="s">
        <v>146</v>
      </c>
      <c r="C5314" t="s">
        <v>4894</v>
      </c>
    </row>
    <row r="5315" spans="1:3" x14ac:dyDescent="0.25">
      <c r="A5315" t="s">
        <v>146</v>
      </c>
      <c r="C5315" t="s">
        <v>4895</v>
      </c>
    </row>
    <row r="5316" spans="1:3" x14ac:dyDescent="0.25">
      <c r="A5316" t="s">
        <v>146</v>
      </c>
      <c r="C5316" t="s">
        <v>4896</v>
      </c>
    </row>
    <row r="5317" spans="1:3" x14ac:dyDescent="0.25">
      <c r="A5317" t="s">
        <v>146</v>
      </c>
      <c r="C5317" t="s">
        <v>2879</v>
      </c>
    </row>
    <row r="5318" spans="1:3" x14ac:dyDescent="0.25">
      <c r="A5318" t="s">
        <v>146</v>
      </c>
      <c r="C5318" t="s">
        <v>4897</v>
      </c>
    </row>
    <row r="5319" spans="1:3" x14ac:dyDescent="0.25">
      <c r="A5319" t="s">
        <v>146</v>
      </c>
      <c r="C5319" t="s">
        <v>4898</v>
      </c>
    </row>
    <row r="5320" spans="1:3" x14ac:dyDescent="0.25">
      <c r="A5320" t="s">
        <v>146</v>
      </c>
      <c r="C5320" t="s">
        <v>2881</v>
      </c>
    </row>
    <row r="5321" spans="1:3" x14ac:dyDescent="0.25">
      <c r="A5321" t="s">
        <v>146</v>
      </c>
      <c r="C5321" t="s">
        <v>2882</v>
      </c>
    </row>
    <row r="5322" spans="1:3" x14ac:dyDescent="0.25">
      <c r="A5322" t="s">
        <v>146</v>
      </c>
      <c r="C5322" t="s">
        <v>4899</v>
      </c>
    </row>
    <row r="5323" spans="1:3" x14ac:dyDescent="0.25">
      <c r="A5323" t="s">
        <v>146</v>
      </c>
      <c r="C5323" t="s">
        <v>733</v>
      </c>
    </row>
    <row r="5324" spans="1:3" x14ac:dyDescent="0.25">
      <c r="A5324" t="s">
        <v>146</v>
      </c>
      <c r="C5324" t="s">
        <v>736</v>
      </c>
    </row>
    <row r="5325" spans="1:3" x14ac:dyDescent="0.25">
      <c r="A5325" t="s">
        <v>146</v>
      </c>
      <c r="C5325" t="s">
        <v>737</v>
      </c>
    </row>
    <row r="5326" spans="1:3" x14ac:dyDescent="0.25">
      <c r="A5326" t="s">
        <v>146</v>
      </c>
      <c r="C5326" t="s">
        <v>2885</v>
      </c>
    </row>
    <row r="5327" spans="1:3" x14ac:dyDescent="0.25">
      <c r="A5327" t="s">
        <v>146</v>
      </c>
      <c r="C5327" t="s">
        <v>742</v>
      </c>
    </row>
    <row r="5328" spans="1:3" x14ac:dyDescent="0.25">
      <c r="A5328" t="s">
        <v>146</v>
      </c>
      <c r="C5328" t="s">
        <v>4900</v>
      </c>
    </row>
    <row r="5329" spans="1:3" x14ac:dyDescent="0.25">
      <c r="A5329" t="s">
        <v>146</v>
      </c>
      <c r="C5329" t="s">
        <v>2889</v>
      </c>
    </row>
    <row r="5330" spans="1:3" x14ac:dyDescent="0.25">
      <c r="A5330" t="s">
        <v>146</v>
      </c>
      <c r="C5330" t="s">
        <v>2893</v>
      </c>
    </row>
    <row r="5331" spans="1:3" x14ac:dyDescent="0.25">
      <c r="A5331" t="s">
        <v>146</v>
      </c>
      <c r="C5331" t="s">
        <v>4901</v>
      </c>
    </row>
    <row r="5332" spans="1:3" x14ac:dyDescent="0.25">
      <c r="A5332" t="s">
        <v>146</v>
      </c>
      <c r="C5332" t="s">
        <v>4902</v>
      </c>
    </row>
    <row r="5333" spans="1:3" x14ac:dyDescent="0.25">
      <c r="A5333" t="s">
        <v>146</v>
      </c>
      <c r="C5333" t="s">
        <v>4903</v>
      </c>
    </row>
    <row r="5334" spans="1:3" x14ac:dyDescent="0.25">
      <c r="A5334" t="s">
        <v>146</v>
      </c>
      <c r="C5334" t="s">
        <v>2896</v>
      </c>
    </row>
    <row r="5335" spans="1:3" x14ac:dyDescent="0.25">
      <c r="A5335" t="s">
        <v>146</v>
      </c>
      <c r="C5335" t="s">
        <v>4904</v>
      </c>
    </row>
    <row r="5336" spans="1:3" x14ac:dyDescent="0.25">
      <c r="A5336" t="s">
        <v>146</v>
      </c>
      <c r="C5336" t="s">
        <v>4905</v>
      </c>
    </row>
    <row r="5337" spans="1:3" x14ac:dyDescent="0.25">
      <c r="A5337" t="s">
        <v>146</v>
      </c>
      <c r="C5337" t="s">
        <v>4906</v>
      </c>
    </row>
    <row r="5338" spans="1:3" x14ac:dyDescent="0.25">
      <c r="A5338" t="s">
        <v>146</v>
      </c>
      <c r="C5338" t="s">
        <v>4907</v>
      </c>
    </row>
    <row r="5339" spans="1:3" x14ac:dyDescent="0.25">
      <c r="A5339" t="s">
        <v>146</v>
      </c>
      <c r="C5339" t="s">
        <v>4908</v>
      </c>
    </row>
    <row r="5340" spans="1:3" x14ac:dyDescent="0.25">
      <c r="A5340" t="s">
        <v>146</v>
      </c>
      <c r="C5340" t="s">
        <v>4909</v>
      </c>
    </row>
    <row r="5341" spans="1:3" x14ac:dyDescent="0.25">
      <c r="A5341" t="s">
        <v>146</v>
      </c>
      <c r="C5341" t="s">
        <v>4910</v>
      </c>
    </row>
    <row r="5342" spans="1:3" x14ac:dyDescent="0.25">
      <c r="A5342" t="s">
        <v>146</v>
      </c>
      <c r="C5342" t="s">
        <v>4911</v>
      </c>
    </row>
    <row r="5343" spans="1:3" x14ac:dyDescent="0.25">
      <c r="A5343" t="s">
        <v>146</v>
      </c>
      <c r="C5343" t="s">
        <v>4912</v>
      </c>
    </row>
    <row r="5344" spans="1:3" x14ac:dyDescent="0.25">
      <c r="A5344" t="s">
        <v>146</v>
      </c>
      <c r="C5344" t="s">
        <v>4913</v>
      </c>
    </row>
    <row r="5345" spans="1:3" x14ac:dyDescent="0.25">
      <c r="A5345" t="s">
        <v>146</v>
      </c>
      <c r="C5345" t="s">
        <v>4914</v>
      </c>
    </row>
    <row r="5346" spans="1:3" x14ac:dyDescent="0.25">
      <c r="A5346" t="s">
        <v>146</v>
      </c>
      <c r="C5346" t="s">
        <v>2905</v>
      </c>
    </row>
    <row r="5347" spans="1:3" x14ac:dyDescent="0.25">
      <c r="A5347" t="s">
        <v>147</v>
      </c>
      <c r="C5347" t="s">
        <v>4915</v>
      </c>
    </row>
    <row r="5348" spans="1:3" x14ac:dyDescent="0.25">
      <c r="A5348" t="s">
        <v>147</v>
      </c>
      <c r="C5348" t="s">
        <v>4916</v>
      </c>
    </row>
    <row r="5349" spans="1:3" x14ac:dyDescent="0.25">
      <c r="A5349" t="s">
        <v>147</v>
      </c>
      <c r="C5349" t="s">
        <v>4917</v>
      </c>
    </row>
    <row r="5350" spans="1:3" x14ac:dyDescent="0.25">
      <c r="A5350" t="s">
        <v>147</v>
      </c>
      <c r="C5350" t="s">
        <v>4918</v>
      </c>
    </row>
    <row r="5351" spans="1:3" x14ac:dyDescent="0.25">
      <c r="A5351" t="s">
        <v>147</v>
      </c>
      <c r="C5351" t="s">
        <v>2911</v>
      </c>
    </row>
    <row r="5352" spans="1:3" x14ac:dyDescent="0.25">
      <c r="A5352" t="s">
        <v>147</v>
      </c>
      <c r="C5352" t="s">
        <v>4919</v>
      </c>
    </row>
    <row r="5353" spans="1:3" x14ac:dyDescent="0.25">
      <c r="A5353" t="s">
        <v>147</v>
      </c>
      <c r="C5353" t="s">
        <v>4920</v>
      </c>
    </row>
    <row r="5354" spans="1:3" x14ac:dyDescent="0.25">
      <c r="A5354" t="s">
        <v>147</v>
      </c>
      <c r="C5354" t="s">
        <v>750</v>
      </c>
    </row>
    <row r="5355" spans="1:3" x14ac:dyDescent="0.25">
      <c r="A5355" t="s">
        <v>147</v>
      </c>
      <c r="C5355" t="s">
        <v>4921</v>
      </c>
    </row>
    <row r="5356" spans="1:3" x14ac:dyDescent="0.25">
      <c r="A5356" t="s">
        <v>147</v>
      </c>
      <c r="C5356" t="s">
        <v>4922</v>
      </c>
    </row>
    <row r="5357" spans="1:3" x14ac:dyDescent="0.25">
      <c r="A5357" t="s">
        <v>147</v>
      </c>
      <c r="C5357" t="s">
        <v>757</v>
      </c>
    </row>
    <row r="5358" spans="1:3" x14ac:dyDescent="0.25">
      <c r="A5358" t="s">
        <v>147</v>
      </c>
      <c r="C5358" t="s">
        <v>758</v>
      </c>
    </row>
    <row r="5359" spans="1:3" x14ac:dyDescent="0.25">
      <c r="A5359" t="s">
        <v>147</v>
      </c>
      <c r="C5359" t="s">
        <v>759</v>
      </c>
    </row>
    <row r="5360" spans="1:3" x14ac:dyDescent="0.25">
      <c r="A5360" t="s">
        <v>147</v>
      </c>
      <c r="C5360" t="s">
        <v>4923</v>
      </c>
    </row>
    <row r="5361" spans="1:3" x14ac:dyDescent="0.25">
      <c r="A5361" t="s">
        <v>147</v>
      </c>
      <c r="C5361" t="s">
        <v>2916</v>
      </c>
    </row>
    <row r="5362" spans="1:3" x14ac:dyDescent="0.25">
      <c r="A5362" t="s">
        <v>147</v>
      </c>
      <c r="C5362" t="s">
        <v>761</v>
      </c>
    </row>
    <row r="5363" spans="1:3" x14ac:dyDescent="0.25">
      <c r="A5363" t="s">
        <v>147</v>
      </c>
      <c r="C5363" t="s">
        <v>4924</v>
      </c>
    </row>
    <row r="5364" spans="1:3" x14ac:dyDescent="0.25">
      <c r="A5364" t="s">
        <v>147</v>
      </c>
      <c r="C5364" t="s">
        <v>4925</v>
      </c>
    </row>
    <row r="5365" spans="1:3" x14ac:dyDescent="0.25">
      <c r="A5365" t="s">
        <v>147</v>
      </c>
      <c r="C5365" t="s">
        <v>893</v>
      </c>
    </row>
    <row r="5366" spans="1:3" x14ac:dyDescent="0.25">
      <c r="A5366" t="s">
        <v>147</v>
      </c>
      <c r="C5366" t="s">
        <v>2991</v>
      </c>
    </row>
    <row r="5367" spans="1:3" x14ac:dyDescent="0.25">
      <c r="A5367" t="s">
        <v>147</v>
      </c>
      <c r="C5367" t="s">
        <v>4926</v>
      </c>
    </row>
    <row r="5368" spans="1:3" x14ac:dyDescent="0.25">
      <c r="A5368" t="s">
        <v>147</v>
      </c>
      <c r="C5368" t="s">
        <v>898</v>
      </c>
    </row>
    <row r="5369" spans="1:3" x14ac:dyDescent="0.25">
      <c r="A5369" t="s">
        <v>147</v>
      </c>
      <c r="C5369" t="s">
        <v>4927</v>
      </c>
    </row>
    <row r="5370" spans="1:3" x14ac:dyDescent="0.25">
      <c r="A5370" t="s">
        <v>147</v>
      </c>
      <c r="C5370" t="s">
        <v>2993</v>
      </c>
    </row>
    <row r="5371" spans="1:3" x14ac:dyDescent="0.25">
      <c r="A5371" t="s">
        <v>147</v>
      </c>
      <c r="C5371" t="s">
        <v>4928</v>
      </c>
    </row>
    <row r="5372" spans="1:3" x14ac:dyDescent="0.25">
      <c r="A5372" t="s">
        <v>147</v>
      </c>
      <c r="C5372" t="s">
        <v>2994</v>
      </c>
    </row>
    <row r="5373" spans="1:3" x14ac:dyDescent="0.25">
      <c r="A5373" t="s">
        <v>147</v>
      </c>
      <c r="C5373" t="s">
        <v>2996</v>
      </c>
    </row>
    <row r="5374" spans="1:3" x14ac:dyDescent="0.25">
      <c r="A5374" t="s">
        <v>147</v>
      </c>
      <c r="C5374" t="s">
        <v>4929</v>
      </c>
    </row>
    <row r="5375" spans="1:3" x14ac:dyDescent="0.25">
      <c r="A5375" t="s">
        <v>147</v>
      </c>
      <c r="C5375" t="s">
        <v>903</v>
      </c>
    </row>
    <row r="5376" spans="1:3" x14ac:dyDescent="0.25">
      <c r="A5376" t="s">
        <v>147</v>
      </c>
      <c r="C5376" t="s">
        <v>4930</v>
      </c>
    </row>
    <row r="5377" spans="1:3" x14ac:dyDescent="0.25">
      <c r="A5377" t="s">
        <v>147</v>
      </c>
      <c r="C5377" t="s">
        <v>4931</v>
      </c>
    </row>
    <row r="5378" spans="1:3" x14ac:dyDescent="0.25">
      <c r="A5378" t="s">
        <v>147</v>
      </c>
      <c r="C5378" t="s">
        <v>4932</v>
      </c>
    </row>
    <row r="5379" spans="1:3" x14ac:dyDescent="0.25">
      <c r="A5379" t="s">
        <v>147</v>
      </c>
      <c r="C5379" t="s">
        <v>4933</v>
      </c>
    </row>
    <row r="5380" spans="1:3" x14ac:dyDescent="0.25">
      <c r="A5380" t="s">
        <v>147</v>
      </c>
      <c r="C5380" t="s">
        <v>4934</v>
      </c>
    </row>
    <row r="5381" spans="1:3" x14ac:dyDescent="0.25">
      <c r="A5381" t="s">
        <v>147</v>
      </c>
      <c r="C5381" t="s">
        <v>4935</v>
      </c>
    </row>
    <row r="5382" spans="1:3" x14ac:dyDescent="0.25">
      <c r="A5382" t="s">
        <v>147</v>
      </c>
      <c r="C5382" t="s">
        <v>909</v>
      </c>
    </row>
    <row r="5383" spans="1:3" x14ac:dyDescent="0.25">
      <c r="A5383" t="s">
        <v>147</v>
      </c>
      <c r="C5383" t="s">
        <v>933</v>
      </c>
    </row>
    <row r="5384" spans="1:3" x14ac:dyDescent="0.25">
      <c r="A5384" t="s">
        <v>147</v>
      </c>
      <c r="C5384" t="s">
        <v>4936</v>
      </c>
    </row>
    <row r="5385" spans="1:3" x14ac:dyDescent="0.25">
      <c r="A5385" t="s">
        <v>147</v>
      </c>
      <c r="C5385" t="s">
        <v>3001</v>
      </c>
    </row>
    <row r="5386" spans="1:3" x14ac:dyDescent="0.25">
      <c r="A5386" t="s">
        <v>147</v>
      </c>
      <c r="C5386" t="s">
        <v>936</v>
      </c>
    </row>
    <row r="5387" spans="1:3" x14ac:dyDescent="0.25">
      <c r="A5387" t="s">
        <v>147</v>
      </c>
      <c r="C5387" t="s">
        <v>3004</v>
      </c>
    </row>
    <row r="5388" spans="1:3" x14ac:dyDescent="0.25">
      <c r="A5388" t="s">
        <v>147</v>
      </c>
      <c r="C5388" t="s">
        <v>4937</v>
      </c>
    </row>
    <row r="5389" spans="1:3" x14ac:dyDescent="0.25">
      <c r="A5389" t="s">
        <v>147</v>
      </c>
      <c r="C5389" t="s">
        <v>4938</v>
      </c>
    </row>
    <row r="5390" spans="1:3" x14ac:dyDescent="0.25">
      <c r="A5390" t="s">
        <v>147</v>
      </c>
      <c r="C5390" t="s">
        <v>939</v>
      </c>
    </row>
    <row r="5391" spans="1:3" x14ac:dyDescent="0.25">
      <c r="A5391" t="s">
        <v>147</v>
      </c>
      <c r="C5391" t="s">
        <v>4939</v>
      </c>
    </row>
    <row r="5392" spans="1:3" x14ac:dyDescent="0.25">
      <c r="A5392" t="s">
        <v>147</v>
      </c>
      <c r="C5392" t="s">
        <v>941</v>
      </c>
    </row>
    <row r="5393" spans="1:3" x14ac:dyDescent="0.25">
      <c r="A5393" t="s">
        <v>147</v>
      </c>
      <c r="C5393" t="s">
        <v>4940</v>
      </c>
    </row>
    <row r="5394" spans="1:3" x14ac:dyDescent="0.25">
      <c r="A5394" t="s">
        <v>147</v>
      </c>
      <c r="C5394" t="s">
        <v>942</v>
      </c>
    </row>
    <row r="5395" spans="1:3" x14ac:dyDescent="0.25">
      <c r="A5395" t="s">
        <v>147</v>
      </c>
      <c r="C5395" t="s">
        <v>4941</v>
      </c>
    </row>
    <row r="5396" spans="1:3" x14ac:dyDescent="0.25">
      <c r="A5396" t="s">
        <v>147</v>
      </c>
      <c r="C5396" t="s">
        <v>3008</v>
      </c>
    </row>
    <row r="5397" spans="1:3" x14ac:dyDescent="0.25">
      <c r="A5397" t="s">
        <v>147</v>
      </c>
      <c r="C5397" t="s">
        <v>4942</v>
      </c>
    </row>
    <row r="5398" spans="1:3" x14ac:dyDescent="0.25">
      <c r="A5398" t="s">
        <v>147</v>
      </c>
      <c r="C5398" t="s">
        <v>3009</v>
      </c>
    </row>
    <row r="5399" spans="1:3" x14ac:dyDescent="0.25">
      <c r="A5399" t="s">
        <v>147</v>
      </c>
      <c r="C5399" t="s">
        <v>4943</v>
      </c>
    </row>
    <row r="5400" spans="1:3" x14ac:dyDescent="0.25">
      <c r="A5400" t="s">
        <v>147</v>
      </c>
      <c r="C5400" t="s">
        <v>943</v>
      </c>
    </row>
    <row r="5401" spans="1:3" x14ac:dyDescent="0.25">
      <c r="A5401" t="s">
        <v>147</v>
      </c>
      <c r="C5401" t="s">
        <v>4944</v>
      </c>
    </row>
    <row r="5402" spans="1:3" x14ac:dyDescent="0.25">
      <c r="A5402" t="s">
        <v>147</v>
      </c>
      <c r="C5402" t="s">
        <v>4945</v>
      </c>
    </row>
    <row r="5403" spans="1:3" x14ac:dyDescent="0.25">
      <c r="A5403" t="s">
        <v>147</v>
      </c>
      <c r="C5403" t="s">
        <v>3010</v>
      </c>
    </row>
    <row r="5404" spans="1:3" x14ac:dyDescent="0.25">
      <c r="A5404" t="s">
        <v>147</v>
      </c>
      <c r="C5404" t="s">
        <v>4946</v>
      </c>
    </row>
    <row r="5405" spans="1:3" x14ac:dyDescent="0.25">
      <c r="A5405" t="s">
        <v>147</v>
      </c>
      <c r="C5405" t="s">
        <v>4947</v>
      </c>
    </row>
    <row r="5406" spans="1:3" x14ac:dyDescent="0.25">
      <c r="A5406" t="s">
        <v>147</v>
      </c>
      <c r="C5406" t="s">
        <v>945</v>
      </c>
    </row>
    <row r="5407" spans="1:3" x14ac:dyDescent="0.25">
      <c r="A5407" t="s">
        <v>147</v>
      </c>
      <c r="C5407" t="s">
        <v>3016</v>
      </c>
    </row>
    <row r="5408" spans="1:3" x14ac:dyDescent="0.25">
      <c r="A5408" t="s">
        <v>147</v>
      </c>
      <c r="C5408" t="s">
        <v>4948</v>
      </c>
    </row>
    <row r="5409" spans="1:3" x14ac:dyDescent="0.25">
      <c r="A5409" t="s">
        <v>147</v>
      </c>
      <c r="C5409" t="s">
        <v>3018</v>
      </c>
    </row>
    <row r="5410" spans="1:3" x14ac:dyDescent="0.25">
      <c r="A5410" t="s">
        <v>147</v>
      </c>
      <c r="C5410" t="s">
        <v>3019</v>
      </c>
    </row>
    <row r="5411" spans="1:3" x14ac:dyDescent="0.25">
      <c r="A5411" t="s">
        <v>147</v>
      </c>
      <c r="C5411" t="s">
        <v>4949</v>
      </c>
    </row>
    <row r="5412" spans="1:3" x14ac:dyDescent="0.25">
      <c r="A5412" t="s">
        <v>147</v>
      </c>
      <c r="C5412" t="s">
        <v>4950</v>
      </c>
    </row>
    <row r="5413" spans="1:3" x14ac:dyDescent="0.25">
      <c r="A5413" t="s">
        <v>147</v>
      </c>
      <c r="C5413" t="s">
        <v>3022</v>
      </c>
    </row>
    <row r="5414" spans="1:3" x14ac:dyDescent="0.25">
      <c r="A5414" t="s">
        <v>147</v>
      </c>
      <c r="C5414" t="s">
        <v>4951</v>
      </c>
    </row>
    <row r="5415" spans="1:3" x14ac:dyDescent="0.25">
      <c r="A5415" t="s">
        <v>147</v>
      </c>
      <c r="C5415" t="s">
        <v>3024</v>
      </c>
    </row>
    <row r="5416" spans="1:3" x14ac:dyDescent="0.25">
      <c r="A5416" t="s">
        <v>147</v>
      </c>
      <c r="C5416" t="s">
        <v>4952</v>
      </c>
    </row>
    <row r="5417" spans="1:3" x14ac:dyDescent="0.25">
      <c r="A5417" t="s">
        <v>147</v>
      </c>
      <c r="C5417" t="s">
        <v>3025</v>
      </c>
    </row>
    <row r="5418" spans="1:3" x14ac:dyDescent="0.25">
      <c r="A5418" t="s">
        <v>147</v>
      </c>
      <c r="C5418" t="s">
        <v>3026</v>
      </c>
    </row>
    <row r="5419" spans="1:3" x14ac:dyDescent="0.25">
      <c r="A5419" t="s">
        <v>147</v>
      </c>
      <c r="C5419" t="s">
        <v>3028</v>
      </c>
    </row>
    <row r="5420" spans="1:3" x14ac:dyDescent="0.25">
      <c r="A5420" t="s">
        <v>147</v>
      </c>
      <c r="C5420" t="s">
        <v>3029</v>
      </c>
    </row>
    <row r="5421" spans="1:3" x14ac:dyDescent="0.25">
      <c r="A5421" t="s">
        <v>147</v>
      </c>
      <c r="C5421" t="s">
        <v>951</v>
      </c>
    </row>
    <row r="5422" spans="1:3" x14ac:dyDescent="0.25">
      <c r="A5422" t="s">
        <v>147</v>
      </c>
      <c r="C5422" t="s">
        <v>4953</v>
      </c>
    </row>
    <row r="5423" spans="1:3" x14ac:dyDescent="0.25">
      <c r="A5423" t="s">
        <v>147</v>
      </c>
      <c r="C5423" t="s">
        <v>4954</v>
      </c>
    </row>
    <row r="5424" spans="1:3" x14ac:dyDescent="0.25">
      <c r="A5424" t="s">
        <v>147</v>
      </c>
      <c r="C5424" t="s">
        <v>4955</v>
      </c>
    </row>
    <row r="5425" spans="1:3" x14ac:dyDescent="0.25">
      <c r="A5425" t="s">
        <v>147</v>
      </c>
      <c r="C5425" t="s">
        <v>4956</v>
      </c>
    </row>
    <row r="5426" spans="1:3" x14ac:dyDescent="0.25">
      <c r="A5426" t="s">
        <v>147</v>
      </c>
      <c r="C5426" t="s">
        <v>957</v>
      </c>
    </row>
    <row r="5427" spans="1:3" x14ac:dyDescent="0.25">
      <c r="A5427" t="s">
        <v>147</v>
      </c>
      <c r="C5427" t="s">
        <v>4957</v>
      </c>
    </row>
    <row r="5428" spans="1:3" x14ac:dyDescent="0.25">
      <c r="A5428" t="s">
        <v>147</v>
      </c>
      <c r="C5428" t="s">
        <v>4958</v>
      </c>
    </row>
    <row r="5429" spans="1:3" x14ac:dyDescent="0.25">
      <c r="A5429" t="s">
        <v>147</v>
      </c>
      <c r="C5429" t="s">
        <v>4959</v>
      </c>
    </row>
    <row r="5430" spans="1:3" x14ac:dyDescent="0.25">
      <c r="A5430" t="s">
        <v>147</v>
      </c>
      <c r="C5430" t="s">
        <v>4960</v>
      </c>
    </row>
    <row r="5431" spans="1:3" x14ac:dyDescent="0.25">
      <c r="A5431" t="s">
        <v>147</v>
      </c>
      <c r="C5431" t="s">
        <v>4961</v>
      </c>
    </row>
    <row r="5432" spans="1:3" x14ac:dyDescent="0.25">
      <c r="A5432" t="s">
        <v>148</v>
      </c>
      <c r="C5432" t="s">
        <v>3206</v>
      </c>
    </row>
    <row r="5433" spans="1:3" x14ac:dyDescent="0.25">
      <c r="A5433" t="s">
        <v>148</v>
      </c>
      <c r="C5433" t="s">
        <v>4962</v>
      </c>
    </row>
    <row r="5434" spans="1:3" x14ac:dyDescent="0.25">
      <c r="A5434" t="s">
        <v>148</v>
      </c>
      <c r="C5434" t="s">
        <v>4963</v>
      </c>
    </row>
    <row r="5435" spans="1:3" x14ac:dyDescent="0.25">
      <c r="A5435" t="s">
        <v>148</v>
      </c>
      <c r="C5435" t="s">
        <v>4964</v>
      </c>
    </row>
    <row r="5436" spans="1:3" x14ac:dyDescent="0.25">
      <c r="A5436" t="s">
        <v>148</v>
      </c>
      <c r="C5436" t="s">
        <v>3209</v>
      </c>
    </row>
    <row r="5437" spans="1:3" x14ac:dyDescent="0.25">
      <c r="A5437" t="s">
        <v>148</v>
      </c>
      <c r="C5437" t="s">
        <v>4965</v>
      </c>
    </row>
    <row r="5438" spans="1:3" x14ac:dyDescent="0.25">
      <c r="A5438" t="s">
        <v>148</v>
      </c>
      <c r="C5438" t="s">
        <v>963</v>
      </c>
    </row>
    <row r="5439" spans="1:3" x14ac:dyDescent="0.25">
      <c r="A5439" t="s">
        <v>148</v>
      </c>
      <c r="C5439" t="s">
        <v>3210</v>
      </c>
    </row>
    <row r="5440" spans="1:3" x14ac:dyDescent="0.25">
      <c r="A5440" t="s">
        <v>148</v>
      </c>
      <c r="C5440" t="s">
        <v>4966</v>
      </c>
    </row>
    <row r="5441" spans="1:3" x14ac:dyDescent="0.25">
      <c r="A5441" t="s">
        <v>148</v>
      </c>
      <c r="C5441" t="s">
        <v>4967</v>
      </c>
    </row>
    <row r="5442" spans="1:3" x14ac:dyDescent="0.25">
      <c r="A5442" t="s">
        <v>148</v>
      </c>
      <c r="C5442" t="s">
        <v>4968</v>
      </c>
    </row>
    <row r="5443" spans="1:3" x14ac:dyDescent="0.25">
      <c r="A5443" t="s">
        <v>148</v>
      </c>
      <c r="C5443" t="s">
        <v>3211</v>
      </c>
    </row>
    <row r="5444" spans="1:3" x14ac:dyDescent="0.25">
      <c r="A5444" t="s">
        <v>148</v>
      </c>
      <c r="C5444" t="s">
        <v>3212</v>
      </c>
    </row>
    <row r="5445" spans="1:3" x14ac:dyDescent="0.25">
      <c r="A5445" t="s">
        <v>148</v>
      </c>
      <c r="C5445" t="s">
        <v>4969</v>
      </c>
    </row>
    <row r="5446" spans="1:3" x14ac:dyDescent="0.25">
      <c r="A5446" t="s">
        <v>148</v>
      </c>
      <c r="C5446" t="s">
        <v>4970</v>
      </c>
    </row>
    <row r="5447" spans="1:3" x14ac:dyDescent="0.25">
      <c r="A5447" t="s">
        <v>148</v>
      </c>
      <c r="C5447" t="s">
        <v>3214</v>
      </c>
    </row>
    <row r="5448" spans="1:3" x14ac:dyDescent="0.25">
      <c r="A5448" t="s">
        <v>148</v>
      </c>
      <c r="C5448" t="s">
        <v>968</v>
      </c>
    </row>
    <row r="5449" spans="1:3" x14ac:dyDescent="0.25">
      <c r="A5449" t="s">
        <v>148</v>
      </c>
      <c r="C5449" t="s">
        <v>4971</v>
      </c>
    </row>
    <row r="5450" spans="1:3" x14ac:dyDescent="0.25">
      <c r="A5450" t="s">
        <v>148</v>
      </c>
      <c r="C5450" t="s">
        <v>969</v>
      </c>
    </row>
    <row r="5451" spans="1:3" x14ac:dyDescent="0.25">
      <c r="A5451" t="s">
        <v>148</v>
      </c>
      <c r="C5451" t="s">
        <v>3215</v>
      </c>
    </row>
    <row r="5452" spans="1:3" x14ac:dyDescent="0.25">
      <c r="A5452" t="s">
        <v>148</v>
      </c>
      <c r="C5452" t="s">
        <v>3216</v>
      </c>
    </row>
    <row r="5453" spans="1:3" x14ac:dyDescent="0.25">
      <c r="A5453" t="s">
        <v>148</v>
      </c>
      <c r="C5453" t="s">
        <v>4972</v>
      </c>
    </row>
    <row r="5454" spans="1:3" x14ac:dyDescent="0.25">
      <c r="A5454" t="s">
        <v>148</v>
      </c>
      <c r="C5454" t="s">
        <v>4973</v>
      </c>
    </row>
    <row r="5455" spans="1:3" x14ac:dyDescent="0.25">
      <c r="A5455" t="s">
        <v>148</v>
      </c>
      <c r="C5455" t="s">
        <v>4974</v>
      </c>
    </row>
    <row r="5456" spans="1:3" x14ac:dyDescent="0.25">
      <c r="A5456" t="s">
        <v>148</v>
      </c>
      <c r="C5456" t="s">
        <v>4975</v>
      </c>
    </row>
    <row r="5457" spans="1:3" x14ac:dyDescent="0.25">
      <c r="A5457" t="s">
        <v>148</v>
      </c>
      <c r="C5457" t="s">
        <v>3221</v>
      </c>
    </row>
    <row r="5458" spans="1:3" x14ac:dyDescent="0.25">
      <c r="A5458" t="s">
        <v>148</v>
      </c>
      <c r="C5458" t="s">
        <v>4976</v>
      </c>
    </row>
    <row r="5459" spans="1:3" x14ac:dyDescent="0.25">
      <c r="A5459" t="s">
        <v>148</v>
      </c>
      <c r="C5459" t="s">
        <v>4977</v>
      </c>
    </row>
    <row r="5460" spans="1:3" x14ac:dyDescent="0.25">
      <c r="A5460" t="s">
        <v>148</v>
      </c>
      <c r="C5460" t="s">
        <v>4978</v>
      </c>
    </row>
    <row r="5461" spans="1:3" x14ac:dyDescent="0.25">
      <c r="A5461" t="s">
        <v>148</v>
      </c>
      <c r="C5461" t="s">
        <v>4979</v>
      </c>
    </row>
    <row r="5462" spans="1:3" x14ac:dyDescent="0.25">
      <c r="A5462" t="s">
        <v>148</v>
      </c>
      <c r="C5462" t="s">
        <v>4980</v>
      </c>
    </row>
    <row r="5463" spans="1:3" x14ac:dyDescent="0.25">
      <c r="A5463" t="s">
        <v>148</v>
      </c>
      <c r="C5463" t="s">
        <v>4981</v>
      </c>
    </row>
    <row r="5464" spans="1:3" x14ac:dyDescent="0.25">
      <c r="A5464" t="s">
        <v>148</v>
      </c>
      <c r="C5464" t="s">
        <v>976</v>
      </c>
    </row>
    <row r="5465" spans="1:3" x14ac:dyDescent="0.25">
      <c r="A5465" t="s">
        <v>148</v>
      </c>
      <c r="C5465" t="s">
        <v>977</v>
      </c>
    </row>
    <row r="5466" spans="1:3" x14ac:dyDescent="0.25">
      <c r="A5466" t="s">
        <v>148</v>
      </c>
      <c r="C5466" t="s">
        <v>978</v>
      </c>
    </row>
    <row r="5467" spans="1:3" x14ac:dyDescent="0.25">
      <c r="A5467" t="s">
        <v>148</v>
      </c>
      <c r="C5467" t="s">
        <v>3225</v>
      </c>
    </row>
    <row r="5468" spans="1:3" x14ac:dyDescent="0.25">
      <c r="A5468" t="s">
        <v>148</v>
      </c>
      <c r="C5468" t="s">
        <v>4982</v>
      </c>
    </row>
    <row r="5469" spans="1:3" x14ac:dyDescent="0.25">
      <c r="A5469" t="s">
        <v>148</v>
      </c>
      <c r="C5469" t="s">
        <v>982</v>
      </c>
    </row>
    <row r="5470" spans="1:3" x14ac:dyDescent="0.25">
      <c r="A5470" t="s">
        <v>148</v>
      </c>
      <c r="C5470" t="s">
        <v>3227</v>
      </c>
    </row>
    <row r="5471" spans="1:3" x14ac:dyDescent="0.25">
      <c r="A5471" t="s">
        <v>148</v>
      </c>
      <c r="C5471" t="s">
        <v>4983</v>
      </c>
    </row>
    <row r="5472" spans="1:3" x14ac:dyDescent="0.25">
      <c r="A5472" t="s">
        <v>148</v>
      </c>
      <c r="C5472" t="s">
        <v>4984</v>
      </c>
    </row>
    <row r="5473" spans="1:3" x14ac:dyDescent="0.25">
      <c r="A5473" t="s">
        <v>148</v>
      </c>
      <c r="C5473" t="s">
        <v>4985</v>
      </c>
    </row>
    <row r="5474" spans="1:3" x14ac:dyDescent="0.25">
      <c r="A5474" t="s">
        <v>148</v>
      </c>
      <c r="C5474" t="s">
        <v>4986</v>
      </c>
    </row>
    <row r="5475" spans="1:3" x14ac:dyDescent="0.25">
      <c r="A5475" t="s">
        <v>148</v>
      </c>
      <c r="C5475" t="s">
        <v>4987</v>
      </c>
    </row>
    <row r="5476" spans="1:3" x14ac:dyDescent="0.25">
      <c r="A5476" t="s">
        <v>148</v>
      </c>
      <c r="C5476" t="s">
        <v>984</v>
      </c>
    </row>
    <row r="5477" spans="1:3" x14ac:dyDescent="0.25">
      <c r="A5477" t="s">
        <v>148</v>
      </c>
      <c r="C5477" t="s">
        <v>4988</v>
      </c>
    </row>
    <row r="5478" spans="1:3" x14ac:dyDescent="0.25">
      <c r="A5478" t="s">
        <v>148</v>
      </c>
      <c r="C5478" t="s">
        <v>4989</v>
      </c>
    </row>
    <row r="5479" spans="1:3" x14ac:dyDescent="0.25">
      <c r="A5479" t="s">
        <v>148</v>
      </c>
      <c r="C5479" t="s">
        <v>3231</v>
      </c>
    </row>
    <row r="5480" spans="1:3" x14ac:dyDescent="0.25">
      <c r="A5480" t="s">
        <v>148</v>
      </c>
      <c r="C5480" t="s">
        <v>987</v>
      </c>
    </row>
    <row r="5481" spans="1:3" x14ac:dyDescent="0.25">
      <c r="A5481" t="s">
        <v>148</v>
      </c>
      <c r="C5481" t="s">
        <v>4990</v>
      </c>
    </row>
    <row r="5482" spans="1:3" x14ac:dyDescent="0.25">
      <c r="A5482" t="s">
        <v>148</v>
      </c>
      <c r="C5482" t="s">
        <v>4991</v>
      </c>
    </row>
    <row r="5483" spans="1:3" x14ac:dyDescent="0.25">
      <c r="A5483" t="s">
        <v>148</v>
      </c>
      <c r="C5483" t="s">
        <v>4992</v>
      </c>
    </row>
    <row r="5484" spans="1:3" x14ac:dyDescent="0.25">
      <c r="A5484" t="s">
        <v>148</v>
      </c>
      <c r="C5484" t="s">
        <v>4993</v>
      </c>
    </row>
    <row r="5485" spans="1:3" x14ac:dyDescent="0.25">
      <c r="A5485" t="s">
        <v>148</v>
      </c>
      <c r="C5485" t="s">
        <v>4994</v>
      </c>
    </row>
    <row r="5486" spans="1:3" x14ac:dyDescent="0.25">
      <c r="A5486" t="s">
        <v>148</v>
      </c>
      <c r="C5486" t="s">
        <v>4995</v>
      </c>
    </row>
    <row r="5487" spans="1:3" x14ac:dyDescent="0.25">
      <c r="A5487" t="s">
        <v>148</v>
      </c>
      <c r="C5487" t="s">
        <v>3236</v>
      </c>
    </row>
    <row r="5488" spans="1:3" x14ac:dyDescent="0.25">
      <c r="A5488" t="s">
        <v>148</v>
      </c>
      <c r="C5488" t="s">
        <v>3237</v>
      </c>
    </row>
    <row r="5489" spans="1:3" x14ac:dyDescent="0.25">
      <c r="A5489" t="s">
        <v>148</v>
      </c>
      <c r="C5489" t="s">
        <v>995</v>
      </c>
    </row>
    <row r="5490" spans="1:3" x14ac:dyDescent="0.25">
      <c r="A5490" t="s">
        <v>148</v>
      </c>
      <c r="C5490" t="s">
        <v>4996</v>
      </c>
    </row>
    <row r="5491" spans="1:3" x14ac:dyDescent="0.25">
      <c r="A5491" t="s">
        <v>148</v>
      </c>
      <c r="C5491" t="s">
        <v>4997</v>
      </c>
    </row>
    <row r="5492" spans="1:3" x14ac:dyDescent="0.25">
      <c r="A5492" t="s">
        <v>148</v>
      </c>
      <c r="C5492" t="s">
        <v>1001</v>
      </c>
    </row>
    <row r="5493" spans="1:3" x14ac:dyDescent="0.25">
      <c r="A5493" t="s">
        <v>148</v>
      </c>
      <c r="C5493" t="s">
        <v>1002</v>
      </c>
    </row>
    <row r="5494" spans="1:3" x14ac:dyDescent="0.25">
      <c r="A5494" t="s">
        <v>148</v>
      </c>
      <c r="C5494" t="s">
        <v>4998</v>
      </c>
    </row>
    <row r="5495" spans="1:3" x14ac:dyDescent="0.25">
      <c r="A5495" t="s">
        <v>148</v>
      </c>
      <c r="C5495" t="s">
        <v>4999</v>
      </c>
    </row>
    <row r="5496" spans="1:3" x14ac:dyDescent="0.25">
      <c r="A5496" t="s">
        <v>148</v>
      </c>
      <c r="C5496" t="s">
        <v>5000</v>
      </c>
    </row>
    <row r="5497" spans="1:3" x14ac:dyDescent="0.25">
      <c r="A5497" t="s">
        <v>148</v>
      </c>
      <c r="C5497" t="s">
        <v>5001</v>
      </c>
    </row>
    <row r="5498" spans="1:3" x14ac:dyDescent="0.25">
      <c r="A5498" t="s">
        <v>148</v>
      </c>
      <c r="C5498" t="s">
        <v>5002</v>
      </c>
    </row>
    <row r="5499" spans="1:3" x14ac:dyDescent="0.25">
      <c r="A5499" t="s">
        <v>148</v>
      </c>
      <c r="C5499" t="s">
        <v>5003</v>
      </c>
    </row>
    <row r="5500" spans="1:3" x14ac:dyDescent="0.25">
      <c r="A5500" t="s">
        <v>149</v>
      </c>
      <c r="C5500" t="s">
        <v>767</v>
      </c>
    </row>
    <row r="5501" spans="1:3" x14ac:dyDescent="0.25">
      <c r="A5501" t="s">
        <v>149</v>
      </c>
      <c r="C5501" t="s">
        <v>770</v>
      </c>
    </row>
    <row r="5502" spans="1:3" x14ac:dyDescent="0.25">
      <c r="A5502" t="s">
        <v>149</v>
      </c>
      <c r="C5502" t="s">
        <v>5004</v>
      </c>
    </row>
    <row r="5503" spans="1:3" x14ac:dyDescent="0.25">
      <c r="A5503" t="s">
        <v>149</v>
      </c>
      <c r="C5503" t="s">
        <v>776</v>
      </c>
    </row>
    <row r="5504" spans="1:3" x14ac:dyDescent="0.25">
      <c r="A5504" t="s">
        <v>149</v>
      </c>
      <c r="C5504" t="s">
        <v>5005</v>
      </c>
    </row>
    <row r="5505" spans="1:3" x14ac:dyDescent="0.25">
      <c r="A5505" t="s">
        <v>149</v>
      </c>
      <c r="C5505" t="s">
        <v>779</v>
      </c>
    </row>
    <row r="5506" spans="1:3" x14ac:dyDescent="0.25">
      <c r="A5506" t="s">
        <v>149</v>
      </c>
      <c r="C5506" t="s">
        <v>782</v>
      </c>
    </row>
    <row r="5507" spans="1:3" x14ac:dyDescent="0.25">
      <c r="A5507" t="s">
        <v>149</v>
      </c>
      <c r="C5507" t="s">
        <v>785</v>
      </c>
    </row>
    <row r="5508" spans="1:3" x14ac:dyDescent="0.25">
      <c r="A5508" t="s">
        <v>149</v>
      </c>
      <c r="C5508" t="s">
        <v>786</v>
      </c>
    </row>
    <row r="5509" spans="1:3" x14ac:dyDescent="0.25">
      <c r="A5509" t="s">
        <v>149</v>
      </c>
      <c r="C5509" t="s">
        <v>787</v>
      </c>
    </row>
    <row r="5510" spans="1:3" x14ac:dyDescent="0.25">
      <c r="A5510" t="s">
        <v>149</v>
      </c>
      <c r="C5510" t="s">
        <v>790</v>
      </c>
    </row>
    <row r="5511" spans="1:3" x14ac:dyDescent="0.25">
      <c r="A5511" t="s">
        <v>149</v>
      </c>
      <c r="C5511" t="s">
        <v>796</v>
      </c>
    </row>
    <row r="5512" spans="1:3" x14ac:dyDescent="0.25">
      <c r="A5512" t="s">
        <v>149</v>
      </c>
      <c r="C5512" t="s">
        <v>5006</v>
      </c>
    </row>
    <row r="5513" spans="1:3" x14ac:dyDescent="0.25">
      <c r="A5513" t="s">
        <v>149</v>
      </c>
      <c r="C5513" t="s">
        <v>5007</v>
      </c>
    </row>
    <row r="5514" spans="1:3" x14ac:dyDescent="0.25">
      <c r="A5514" t="s">
        <v>149</v>
      </c>
      <c r="C5514" t="s">
        <v>2877</v>
      </c>
    </row>
    <row r="5515" spans="1:3" x14ac:dyDescent="0.25">
      <c r="A5515" t="s">
        <v>149</v>
      </c>
      <c r="C5515" t="s">
        <v>812</v>
      </c>
    </row>
    <row r="5516" spans="1:3" x14ac:dyDescent="0.25">
      <c r="A5516" t="s">
        <v>149</v>
      </c>
      <c r="C5516" t="s">
        <v>815</v>
      </c>
    </row>
    <row r="5517" spans="1:3" x14ac:dyDescent="0.25">
      <c r="A5517" t="s">
        <v>149</v>
      </c>
      <c r="C5517" t="s">
        <v>5008</v>
      </c>
    </row>
    <row r="5518" spans="1:3" x14ac:dyDescent="0.25">
      <c r="A5518" t="s">
        <v>149</v>
      </c>
      <c r="C5518" t="s">
        <v>822</v>
      </c>
    </row>
    <row r="5519" spans="1:3" x14ac:dyDescent="0.25">
      <c r="A5519" t="s">
        <v>149</v>
      </c>
      <c r="C5519" t="s">
        <v>5009</v>
      </c>
    </row>
    <row r="5520" spans="1:3" x14ac:dyDescent="0.25">
      <c r="A5520" t="s">
        <v>149</v>
      </c>
      <c r="C5520" t="s">
        <v>5010</v>
      </c>
    </row>
    <row r="5521" spans="1:3" x14ac:dyDescent="0.25">
      <c r="A5521" t="s">
        <v>149</v>
      </c>
      <c r="C5521" t="s">
        <v>5011</v>
      </c>
    </row>
    <row r="5522" spans="1:3" x14ac:dyDescent="0.25">
      <c r="A5522" t="s">
        <v>149</v>
      </c>
      <c r="C5522" t="s">
        <v>5012</v>
      </c>
    </row>
    <row r="5523" spans="1:3" x14ac:dyDescent="0.25">
      <c r="A5523" t="s">
        <v>149</v>
      </c>
      <c r="C5523" t="s">
        <v>5013</v>
      </c>
    </row>
    <row r="5524" spans="1:3" x14ac:dyDescent="0.25">
      <c r="A5524" t="s">
        <v>149</v>
      </c>
      <c r="C5524" t="s">
        <v>829</v>
      </c>
    </row>
    <row r="5525" spans="1:3" x14ac:dyDescent="0.25">
      <c r="A5525" t="s">
        <v>149</v>
      </c>
      <c r="C5525" t="s">
        <v>5014</v>
      </c>
    </row>
    <row r="5526" spans="1:3" x14ac:dyDescent="0.25">
      <c r="A5526" t="s">
        <v>149</v>
      </c>
      <c r="C5526" t="s">
        <v>5015</v>
      </c>
    </row>
    <row r="5527" spans="1:3" x14ac:dyDescent="0.25">
      <c r="A5527" t="s">
        <v>149</v>
      </c>
      <c r="C5527" t="s">
        <v>5016</v>
      </c>
    </row>
    <row r="5528" spans="1:3" x14ac:dyDescent="0.25">
      <c r="A5528" t="s">
        <v>149</v>
      </c>
      <c r="C5528" t="s">
        <v>2932</v>
      </c>
    </row>
    <row r="5529" spans="1:3" x14ac:dyDescent="0.25">
      <c r="A5529" t="s">
        <v>149</v>
      </c>
      <c r="C5529" t="s">
        <v>5017</v>
      </c>
    </row>
    <row r="5530" spans="1:3" x14ac:dyDescent="0.25">
      <c r="A5530" t="s">
        <v>149</v>
      </c>
      <c r="C5530" t="s">
        <v>2934</v>
      </c>
    </row>
    <row r="5531" spans="1:3" x14ac:dyDescent="0.25">
      <c r="A5531" t="s">
        <v>149</v>
      </c>
      <c r="C5531" t="s">
        <v>5018</v>
      </c>
    </row>
    <row r="5532" spans="1:3" x14ac:dyDescent="0.25">
      <c r="A5532" t="s">
        <v>149</v>
      </c>
      <c r="C5532" t="s">
        <v>837</v>
      </c>
    </row>
    <row r="5533" spans="1:3" x14ac:dyDescent="0.25">
      <c r="A5533" t="s">
        <v>149</v>
      </c>
      <c r="C5533" t="s">
        <v>5019</v>
      </c>
    </row>
    <row r="5534" spans="1:3" x14ac:dyDescent="0.25">
      <c r="A5534" t="s">
        <v>149</v>
      </c>
      <c r="C5534" t="s">
        <v>2939</v>
      </c>
    </row>
    <row r="5535" spans="1:3" x14ac:dyDescent="0.25">
      <c r="A5535" t="s">
        <v>149</v>
      </c>
      <c r="C5535" t="s">
        <v>845</v>
      </c>
    </row>
    <row r="5536" spans="1:3" x14ac:dyDescent="0.25">
      <c r="A5536" t="s">
        <v>149</v>
      </c>
      <c r="C5536" t="s">
        <v>5020</v>
      </c>
    </row>
    <row r="5537" spans="1:3" x14ac:dyDescent="0.25">
      <c r="A5537" t="s">
        <v>149</v>
      </c>
      <c r="C5537" t="s">
        <v>2943</v>
      </c>
    </row>
    <row r="5538" spans="1:3" x14ac:dyDescent="0.25">
      <c r="A5538" t="s">
        <v>149</v>
      </c>
      <c r="C5538" t="s">
        <v>848</v>
      </c>
    </row>
    <row r="5539" spans="1:3" x14ac:dyDescent="0.25">
      <c r="A5539" t="s">
        <v>149</v>
      </c>
      <c r="C5539" t="s">
        <v>5021</v>
      </c>
    </row>
    <row r="5540" spans="1:3" x14ac:dyDescent="0.25">
      <c r="A5540" t="s">
        <v>149</v>
      </c>
      <c r="C5540" t="s">
        <v>850</v>
      </c>
    </row>
    <row r="5541" spans="1:3" x14ac:dyDescent="0.25">
      <c r="A5541" t="s">
        <v>149</v>
      </c>
      <c r="C5541" t="s">
        <v>851</v>
      </c>
    </row>
    <row r="5542" spans="1:3" x14ac:dyDescent="0.25">
      <c r="A5542" t="s">
        <v>149</v>
      </c>
      <c r="C5542" t="s">
        <v>854</v>
      </c>
    </row>
    <row r="5543" spans="1:3" x14ac:dyDescent="0.25">
      <c r="A5543" t="s">
        <v>149</v>
      </c>
      <c r="C5543" t="s">
        <v>855</v>
      </c>
    </row>
    <row r="5544" spans="1:3" x14ac:dyDescent="0.25">
      <c r="A5544" t="s">
        <v>149</v>
      </c>
      <c r="C5544" t="s">
        <v>5022</v>
      </c>
    </row>
    <row r="5545" spans="1:3" x14ac:dyDescent="0.25">
      <c r="A5545" t="s">
        <v>149</v>
      </c>
      <c r="C5545" t="s">
        <v>5023</v>
      </c>
    </row>
    <row r="5546" spans="1:3" x14ac:dyDescent="0.25">
      <c r="A5546" t="s">
        <v>149</v>
      </c>
      <c r="C5546" t="s">
        <v>5024</v>
      </c>
    </row>
    <row r="5547" spans="1:3" x14ac:dyDescent="0.25">
      <c r="A5547" t="s">
        <v>149</v>
      </c>
      <c r="C5547" t="s">
        <v>857</v>
      </c>
    </row>
    <row r="5548" spans="1:3" x14ac:dyDescent="0.25">
      <c r="A5548" t="s">
        <v>149</v>
      </c>
      <c r="C5548" t="s">
        <v>5025</v>
      </c>
    </row>
    <row r="5549" spans="1:3" x14ac:dyDescent="0.25">
      <c r="A5549" t="s">
        <v>149</v>
      </c>
      <c r="C5549" t="s">
        <v>5026</v>
      </c>
    </row>
    <row r="5550" spans="1:3" x14ac:dyDescent="0.25">
      <c r="A5550" t="s">
        <v>149</v>
      </c>
      <c r="C5550" t="s">
        <v>5027</v>
      </c>
    </row>
    <row r="5551" spans="1:3" x14ac:dyDescent="0.25">
      <c r="A5551" t="s">
        <v>149</v>
      </c>
      <c r="C5551" t="s">
        <v>5028</v>
      </c>
    </row>
    <row r="5552" spans="1:3" x14ac:dyDescent="0.25">
      <c r="A5552" t="s">
        <v>149</v>
      </c>
      <c r="C5552" t="s">
        <v>5029</v>
      </c>
    </row>
    <row r="5553" spans="1:3" x14ac:dyDescent="0.25">
      <c r="A5553" t="s">
        <v>149</v>
      </c>
      <c r="C5553" t="s">
        <v>5030</v>
      </c>
    </row>
    <row r="5554" spans="1:3" x14ac:dyDescent="0.25">
      <c r="A5554" t="s">
        <v>149</v>
      </c>
      <c r="C5554" t="s">
        <v>5031</v>
      </c>
    </row>
    <row r="5555" spans="1:3" x14ac:dyDescent="0.25">
      <c r="A5555" t="s">
        <v>149</v>
      </c>
      <c r="C5555" t="s">
        <v>5032</v>
      </c>
    </row>
    <row r="5556" spans="1:3" x14ac:dyDescent="0.25">
      <c r="A5556" t="s">
        <v>149</v>
      </c>
      <c r="C5556" t="s">
        <v>5033</v>
      </c>
    </row>
    <row r="5557" spans="1:3" x14ac:dyDescent="0.25">
      <c r="A5557" t="s">
        <v>149</v>
      </c>
      <c r="C5557" t="s">
        <v>5034</v>
      </c>
    </row>
    <row r="5558" spans="1:3" x14ac:dyDescent="0.25">
      <c r="A5558" t="s">
        <v>149</v>
      </c>
      <c r="C5558" t="s">
        <v>2948</v>
      </c>
    </row>
    <row r="5559" spans="1:3" x14ac:dyDescent="0.25">
      <c r="A5559" t="s">
        <v>149</v>
      </c>
      <c r="C5559" t="s">
        <v>5035</v>
      </c>
    </row>
    <row r="5560" spans="1:3" x14ac:dyDescent="0.25">
      <c r="A5560" t="s">
        <v>149</v>
      </c>
      <c r="C5560" t="s">
        <v>5036</v>
      </c>
    </row>
    <row r="5561" spans="1:3" x14ac:dyDescent="0.25">
      <c r="A5561" t="s">
        <v>149</v>
      </c>
      <c r="C5561" t="s">
        <v>5037</v>
      </c>
    </row>
    <row r="5562" spans="1:3" x14ac:dyDescent="0.25">
      <c r="A5562" t="s">
        <v>149</v>
      </c>
      <c r="C5562" t="s">
        <v>863</v>
      </c>
    </row>
    <row r="5563" spans="1:3" x14ac:dyDescent="0.25">
      <c r="A5563" t="s">
        <v>149</v>
      </c>
      <c r="C5563" t="s">
        <v>5038</v>
      </c>
    </row>
    <row r="5564" spans="1:3" x14ac:dyDescent="0.25">
      <c r="A5564" t="s">
        <v>149</v>
      </c>
      <c r="C5564" t="s">
        <v>864</v>
      </c>
    </row>
    <row r="5565" spans="1:3" x14ac:dyDescent="0.25">
      <c r="A5565" t="s">
        <v>149</v>
      </c>
      <c r="C5565" t="s">
        <v>5039</v>
      </c>
    </row>
    <row r="5566" spans="1:3" x14ac:dyDescent="0.25">
      <c r="A5566" t="s">
        <v>149</v>
      </c>
      <c r="C5566" t="s">
        <v>5040</v>
      </c>
    </row>
    <row r="5567" spans="1:3" x14ac:dyDescent="0.25">
      <c r="A5567" t="s">
        <v>149</v>
      </c>
      <c r="C5567" t="s">
        <v>2951</v>
      </c>
    </row>
    <row r="5568" spans="1:3" x14ac:dyDescent="0.25">
      <c r="A5568" t="s">
        <v>149</v>
      </c>
      <c r="C5568" t="s">
        <v>867</v>
      </c>
    </row>
    <row r="5569" spans="1:3" x14ac:dyDescent="0.25">
      <c r="A5569" t="s">
        <v>149</v>
      </c>
      <c r="C5569" t="s">
        <v>5041</v>
      </c>
    </row>
    <row r="5570" spans="1:3" x14ac:dyDescent="0.25">
      <c r="A5570" t="s">
        <v>149</v>
      </c>
      <c r="C5570" t="s">
        <v>5042</v>
      </c>
    </row>
    <row r="5571" spans="1:3" x14ac:dyDescent="0.25">
      <c r="A5571" t="s">
        <v>149</v>
      </c>
      <c r="C5571" t="s">
        <v>5043</v>
      </c>
    </row>
    <row r="5572" spans="1:3" x14ac:dyDescent="0.25">
      <c r="A5572" t="s">
        <v>149</v>
      </c>
      <c r="C5572" t="s">
        <v>870</v>
      </c>
    </row>
    <row r="5573" spans="1:3" x14ac:dyDescent="0.25">
      <c r="A5573" t="s">
        <v>149</v>
      </c>
      <c r="C5573" t="s">
        <v>5044</v>
      </c>
    </row>
    <row r="5574" spans="1:3" x14ac:dyDescent="0.25">
      <c r="A5574" t="s">
        <v>149</v>
      </c>
      <c r="C5574" t="s">
        <v>871</v>
      </c>
    </row>
    <row r="5575" spans="1:3" x14ac:dyDescent="0.25">
      <c r="A5575" t="s">
        <v>149</v>
      </c>
      <c r="C5575" t="s">
        <v>5045</v>
      </c>
    </row>
    <row r="5576" spans="1:3" x14ac:dyDescent="0.25">
      <c r="A5576" t="s">
        <v>149</v>
      </c>
      <c r="C5576" t="s">
        <v>873</v>
      </c>
    </row>
    <row r="5577" spans="1:3" x14ac:dyDescent="0.25">
      <c r="A5577" t="s">
        <v>149</v>
      </c>
      <c r="C5577" t="s">
        <v>2954</v>
      </c>
    </row>
    <row r="5578" spans="1:3" x14ac:dyDescent="0.25">
      <c r="A5578" t="s">
        <v>149</v>
      </c>
      <c r="C5578" t="s">
        <v>877</v>
      </c>
    </row>
    <row r="5579" spans="1:3" x14ac:dyDescent="0.25">
      <c r="A5579" t="s">
        <v>149</v>
      </c>
      <c r="C5579" t="s">
        <v>5046</v>
      </c>
    </row>
    <row r="5580" spans="1:3" x14ac:dyDescent="0.25">
      <c r="A5580" t="s">
        <v>149</v>
      </c>
      <c r="C5580" t="s">
        <v>5047</v>
      </c>
    </row>
    <row r="5581" spans="1:3" x14ac:dyDescent="0.25">
      <c r="A5581" t="s">
        <v>149</v>
      </c>
      <c r="C5581" t="s">
        <v>5048</v>
      </c>
    </row>
    <row r="5582" spans="1:3" x14ac:dyDescent="0.25">
      <c r="A5582" t="s">
        <v>149</v>
      </c>
      <c r="C5582" t="s">
        <v>881</v>
      </c>
    </row>
    <row r="5583" spans="1:3" x14ac:dyDescent="0.25">
      <c r="A5583" t="s">
        <v>149</v>
      </c>
      <c r="C5583" t="s">
        <v>883</v>
      </c>
    </row>
    <row r="5584" spans="1:3" x14ac:dyDescent="0.25">
      <c r="A5584" t="s">
        <v>149</v>
      </c>
      <c r="C5584" t="s">
        <v>885</v>
      </c>
    </row>
    <row r="5585" spans="1:3" x14ac:dyDescent="0.25">
      <c r="A5585" t="s">
        <v>149</v>
      </c>
      <c r="C5585" t="s">
        <v>5049</v>
      </c>
    </row>
    <row r="5586" spans="1:3" x14ac:dyDescent="0.25">
      <c r="A5586" t="s">
        <v>149</v>
      </c>
      <c r="C5586" t="s">
        <v>5050</v>
      </c>
    </row>
    <row r="5587" spans="1:3" x14ac:dyDescent="0.25">
      <c r="A5587" t="s">
        <v>149</v>
      </c>
      <c r="C5587" t="s">
        <v>5051</v>
      </c>
    </row>
    <row r="5588" spans="1:3" x14ac:dyDescent="0.25">
      <c r="A5588" t="s">
        <v>149</v>
      </c>
      <c r="C5588" t="s">
        <v>5052</v>
      </c>
    </row>
    <row r="5589" spans="1:3" x14ac:dyDescent="0.25">
      <c r="A5589" t="s">
        <v>149</v>
      </c>
      <c r="C5589" t="s">
        <v>5053</v>
      </c>
    </row>
    <row r="5590" spans="1:3" x14ac:dyDescent="0.25">
      <c r="A5590" t="s">
        <v>149</v>
      </c>
      <c r="C5590" t="s">
        <v>5054</v>
      </c>
    </row>
    <row r="5591" spans="1:3" x14ac:dyDescent="0.25">
      <c r="A5591" t="s">
        <v>149</v>
      </c>
      <c r="C5591" t="s">
        <v>5055</v>
      </c>
    </row>
    <row r="5592" spans="1:3" x14ac:dyDescent="0.25">
      <c r="A5592" t="s">
        <v>149</v>
      </c>
      <c r="C5592" t="s">
        <v>5056</v>
      </c>
    </row>
    <row r="5593" spans="1:3" x14ac:dyDescent="0.25">
      <c r="A5593" t="s">
        <v>149</v>
      </c>
      <c r="C5593" t="s">
        <v>912</v>
      </c>
    </row>
    <row r="5594" spans="1:3" x14ac:dyDescent="0.25">
      <c r="A5594" t="s">
        <v>149</v>
      </c>
      <c r="C5594" t="s">
        <v>2963</v>
      </c>
    </row>
    <row r="5595" spans="1:3" x14ac:dyDescent="0.25">
      <c r="A5595" t="s">
        <v>149</v>
      </c>
      <c r="C5595" t="s">
        <v>5057</v>
      </c>
    </row>
    <row r="5596" spans="1:3" x14ac:dyDescent="0.25">
      <c r="A5596" t="s">
        <v>149</v>
      </c>
      <c r="C5596" t="s">
        <v>2964</v>
      </c>
    </row>
    <row r="5597" spans="1:3" x14ac:dyDescent="0.25">
      <c r="A5597" t="s">
        <v>149</v>
      </c>
      <c r="C5597" t="s">
        <v>2965</v>
      </c>
    </row>
    <row r="5598" spans="1:3" x14ac:dyDescent="0.25">
      <c r="A5598" t="s">
        <v>149</v>
      </c>
      <c r="C5598" t="s">
        <v>5058</v>
      </c>
    </row>
    <row r="5599" spans="1:3" x14ac:dyDescent="0.25">
      <c r="A5599" t="s">
        <v>149</v>
      </c>
      <c r="C5599" t="s">
        <v>915</v>
      </c>
    </row>
    <row r="5600" spans="1:3" x14ac:dyDescent="0.25">
      <c r="A5600" t="s">
        <v>149</v>
      </c>
      <c r="C5600" t="s">
        <v>5059</v>
      </c>
    </row>
    <row r="5601" spans="1:3" x14ac:dyDescent="0.25">
      <c r="A5601" t="s">
        <v>149</v>
      </c>
      <c r="C5601" t="s">
        <v>5060</v>
      </c>
    </row>
    <row r="5602" spans="1:3" x14ac:dyDescent="0.25">
      <c r="A5602" t="s">
        <v>149</v>
      </c>
      <c r="C5602" t="s">
        <v>920</v>
      </c>
    </row>
    <row r="5603" spans="1:3" x14ac:dyDescent="0.25">
      <c r="A5603" t="s">
        <v>149</v>
      </c>
      <c r="C5603" t="s">
        <v>2966</v>
      </c>
    </row>
    <row r="5604" spans="1:3" x14ac:dyDescent="0.25">
      <c r="A5604" t="s">
        <v>149</v>
      </c>
      <c r="C5604" t="s">
        <v>5061</v>
      </c>
    </row>
    <row r="5605" spans="1:3" x14ac:dyDescent="0.25">
      <c r="A5605" t="s">
        <v>149</v>
      </c>
      <c r="C5605" t="s">
        <v>5062</v>
      </c>
    </row>
    <row r="5606" spans="1:3" x14ac:dyDescent="0.25">
      <c r="A5606" t="s">
        <v>149</v>
      </c>
      <c r="C5606" t="s">
        <v>2968</v>
      </c>
    </row>
    <row r="5607" spans="1:3" x14ac:dyDescent="0.25">
      <c r="A5607" t="s">
        <v>149</v>
      </c>
      <c r="C5607" t="s">
        <v>5063</v>
      </c>
    </row>
    <row r="5608" spans="1:3" x14ac:dyDescent="0.25">
      <c r="A5608" t="s">
        <v>149</v>
      </c>
      <c r="C5608" t="s">
        <v>5064</v>
      </c>
    </row>
    <row r="5609" spans="1:3" x14ac:dyDescent="0.25">
      <c r="A5609" t="s">
        <v>149</v>
      </c>
      <c r="C5609" t="s">
        <v>5065</v>
      </c>
    </row>
    <row r="5610" spans="1:3" x14ac:dyDescent="0.25">
      <c r="A5610" t="s">
        <v>149</v>
      </c>
      <c r="C5610" t="s">
        <v>5066</v>
      </c>
    </row>
    <row r="5611" spans="1:3" x14ac:dyDescent="0.25">
      <c r="A5611" t="s">
        <v>149</v>
      </c>
      <c r="C5611" t="s">
        <v>5067</v>
      </c>
    </row>
    <row r="5612" spans="1:3" x14ac:dyDescent="0.25">
      <c r="A5612" t="s">
        <v>149</v>
      </c>
      <c r="C5612" t="s">
        <v>5068</v>
      </c>
    </row>
    <row r="5613" spans="1:3" x14ac:dyDescent="0.25">
      <c r="A5613" t="s">
        <v>149</v>
      </c>
      <c r="C5613" t="s">
        <v>5069</v>
      </c>
    </row>
    <row r="5614" spans="1:3" x14ac:dyDescent="0.25">
      <c r="A5614" t="s">
        <v>149</v>
      </c>
      <c r="C5614" t="s">
        <v>932</v>
      </c>
    </row>
    <row r="5615" spans="1:3" x14ac:dyDescent="0.25">
      <c r="A5615" t="s">
        <v>149</v>
      </c>
      <c r="C5615" t="s">
        <v>2971</v>
      </c>
    </row>
    <row r="5616" spans="1:3" x14ac:dyDescent="0.25">
      <c r="A5616" t="s">
        <v>149</v>
      </c>
      <c r="C5616" t="s">
        <v>5070</v>
      </c>
    </row>
    <row r="5617" spans="1:3" x14ac:dyDescent="0.25">
      <c r="A5617" t="s">
        <v>149</v>
      </c>
      <c r="C5617" t="s">
        <v>5071</v>
      </c>
    </row>
    <row r="5618" spans="1:3" x14ac:dyDescent="0.25">
      <c r="A5618" t="s">
        <v>149</v>
      </c>
      <c r="C5618" t="s">
        <v>5072</v>
      </c>
    </row>
    <row r="5619" spans="1:3" x14ac:dyDescent="0.25">
      <c r="A5619" t="s">
        <v>149</v>
      </c>
      <c r="C5619" t="s">
        <v>5073</v>
      </c>
    </row>
    <row r="5620" spans="1:3" x14ac:dyDescent="0.25">
      <c r="A5620" t="s">
        <v>149</v>
      </c>
      <c r="C5620" t="s">
        <v>5074</v>
      </c>
    </row>
    <row r="5621" spans="1:3" x14ac:dyDescent="0.25">
      <c r="A5621" t="s">
        <v>149</v>
      </c>
      <c r="C5621" t="s">
        <v>5075</v>
      </c>
    </row>
    <row r="5622" spans="1:3" x14ac:dyDescent="0.25">
      <c r="A5622" t="s">
        <v>149</v>
      </c>
      <c r="C5622" t="s">
        <v>5076</v>
      </c>
    </row>
    <row r="5623" spans="1:3" x14ac:dyDescent="0.25">
      <c r="A5623" t="s">
        <v>149</v>
      </c>
      <c r="C5623" t="s">
        <v>2981</v>
      </c>
    </row>
    <row r="5624" spans="1:3" x14ac:dyDescent="0.25">
      <c r="A5624" t="s">
        <v>149</v>
      </c>
      <c r="C5624" t="s">
        <v>5077</v>
      </c>
    </row>
    <row r="5625" spans="1:3" x14ac:dyDescent="0.25">
      <c r="A5625" t="s">
        <v>149</v>
      </c>
      <c r="C5625" t="s">
        <v>5078</v>
      </c>
    </row>
    <row r="5626" spans="1:3" x14ac:dyDescent="0.25">
      <c r="A5626" t="s">
        <v>149</v>
      </c>
      <c r="C5626" t="s">
        <v>5079</v>
      </c>
    </row>
    <row r="5627" spans="1:3" x14ac:dyDescent="0.25">
      <c r="A5627" t="s">
        <v>149</v>
      </c>
      <c r="C5627" t="s">
        <v>2986</v>
      </c>
    </row>
    <row r="5628" spans="1:3" x14ac:dyDescent="0.25">
      <c r="A5628" t="s">
        <v>149</v>
      </c>
      <c r="C5628" t="s">
        <v>5080</v>
      </c>
    </row>
    <row r="5629" spans="1:3" x14ac:dyDescent="0.25">
      <c r="A5629" t="s">
        <v>150</v>
      </c>
      <c r="C5629" t="s">
        <v>3034</v>
      </c>
    </row>
    <row r="5630" spans="1:3" x14ac:dyDescent="0.25">
      <c r="A5630" t="s">
        <v>150</v>
      </c>
      <c r="C5630" t="s">
        <v>3035</v>
      </c>
    </row>
    <row r="5631" spans="1:3" x14ac:dyDescent="0.25">
      <c r="A5631" t="s">
        <v>150</v>
      </c>
      <c r="C5631" t="s">
        <v>3037</v>
      </c>
    </row>
    <row r="5632" spans="1:3" x14ac:dyDescent="0.25">
      <c r="A5632" t="s">
        <v>150</v>
      </c>
      <c r="C5632" t="s">
        <v>5081</v>
      </c>
    </row>
    <row r="5633" spans="1:3" x14ac:dyDescent="0.25">
      <c r="A5633" t="s">
        <v>150</v>
      </c>
      <c r="C5633" t="s">
        <v>1009</v>
      </c>
    </row>
    <row r="5634" spans="1:3" x14ac:dyDescent="0.25">
      <c r="A5634" t="s">
        <v>150</v>
      </c>
      <c r="C5634" t="s">
        <v>5082</v>
      </c>
    </row>
    <row r="5635" spans="1:3" x14ac:dyDescent="0.25">
      <c r="A5635" t="s">
        <v>150</v>
      </c>
      <c r="C5635" t="s">
        <v>5083</v>
      </c>
    </row>
    <row r="5636" spans="1:3" x14ac:dyDescent="0.25">
      <c r="A5636" t="s">
        <v>150</v>
      </c>
      <c r="C5636" t="s">
        <v>5084</v>
      </c>
    </row>
    <row r="5637" spans="1:3" x14ac:dyDescent="0.25">
      <c r="A5637" t="s">
        <v>150</v>
      </c>
      <c r="C5637" t="s">
        <v>1011</v>
      </c>
    </row>
    <row r="5638" spans="1:3" x14ac:dyDescent="0.25">
      <c r="A5638" t="s">
        <v>150</v>
      </c>
      <c r="C5638" t="s">
        <v>5085</v>
      </c>
    </row>
    <row r="5639" spans="1:3" x14ac:dyDescent="0.25">
      <c r="A5639" t="s">
        <v>150</v>
      </c>
      <c r="C5639" t="s">
        <v>5086</v>
      </c>
    </row>
    <row r="5640" spans="1:3" x14ac:dyDescent="0.25">
      <c r="A5640" t="s">
        <v>150</v>
      </c>
      <c r="C5640" t="s">
        <v>5087</v>
      </c>
    </row>
    <row r="5641" spans="1:3" x14ac:dyDescent="0.25">
      <c r="A5641" t="s">
        <v>150</v>
      </c>
      <c r="C5641" t="s">
        <v>5088</v>
      </c>
    </row>
    <row r="5642" spans="1:3" x14ac:dyDescent="0.25">
      <c r="A5642" t="s">
        <v>150</v>
      </c>
      <c r="C5642" t="s">
        <v>5089</v>
      </c>
    </row>
    <row r="5643" spans="1:3" x14ac:dyDescent="0.25">
      <c r="A5643" t="s">
        <v>150</v>
      </c>
      <c r="C5643" t="s">
        <v>5090</v>
      </c>
    </row>
    <row r="5644" spans="1:3" x14ac:dyDescent="0.25">
      <c r="A5644" t="s">
        <v>150</v>
      </c>
      <c r="C5644" t="s">
        <v>5091</v>
      </c>
    </row>
    <row r="5645" spans="1:3" x14ac:dyDescent="0.25">
      <c r="A5645" t="s">
        <v>150</v>
      </c>
      <c r="C5645" t="s">
        <v>1014</v>
      </c>
    </row>
    <row r="5646" spans="1:3" x14ac:dyDescent="0.25">
      <c r="A5646" t="s">
        <v>150</v>
      </c>
      <c r="C5646" t="s">
        <v>5092</v>
      </c>
    </row>
    <row r="5647" spans="1:3" x14ac:dyDescent="0.25">
      <c r="A5647" t="s">
        <v>150</v>
      </c>
      <c r="C5647" t="s">
        <v>1018</v>
      </c>
    </row>
    <row r="5648" spans="1:3" x14ac:dyDescent="0.25">
      <c r="A5648" t="s">
        <v>150</v>
      </c>
      <c r="C5648" t="s">
        <v>1019</v>
      </c>
    </row>
    <row r="5649" spans="1:3" x14ac:dyDescent="0.25">
      <c r="A5649" t="s">
        <v>150</v>
      </c>
      <c r="C5649" t="s">
        <v>1020</v>
      </c>
    </row>
    <row r="5650" spans="1:3" x14ac:dyDescent="0.25">
      <c r="A5650" t="s">
        <v>150</v>
      </c>
      <c r="C5650" t="s">
        <v>5093</v>
      </c>
    </row>
    <row r="5651" spans="1:3" x14ac:dyDescent="0.25">
      <c r="A5651" t="s">
        <v>150</v>
      </c>
      <c r="C5651" t="s">
        <v>1021</v>
      </c>
    </row>
    <row r="5652" spans="1:3" x14ac:dyDescent="0.25">
      <c r="A5652" t="s">
        <v>150</v>
      </c>
      <c r="C5652" t="s">
        <v>1022</v>
      </c>
    </row>
    <row r="5653" spans="1:3" x14ac:dyDescent="0.25">
      <c r="A5653" t="s">
        <v>150</v>
      </c>
      <c r="C5653" t="s">
        <v>5094</v>
      </c>
    </row>
    <row r="5654" spans="1:3" x14ac:dyDescent="0.25">
      <c r="A5654" t="s">
        <v>150</v>
      </c>
      <c r="C5654" t="s">
        <v>5095</v>
      </c>
    </row>
    <row r="5655" spans="1:3" x14ac:dyDescent="0.25">
      <c r="A5655" t="s">
        <v>150</v>
      </c>
      <c r="C5655" t="s">
        <v>3084</v>
      </c>
    </row>
    <row r="5656" spans="1:3" x14ac:dyDescent="0.25">
      <c r="A5656" t="s">
        <v>150</v>
      </c>
      <c r="C5656" t="s">
        <v>3085</v>
      </c>
    </row>
    <row r="5657" spans="1:3" x14ac:dyDescent="0.25">
      <c r="A5657" t="s">
        <v>150</v>
      </c>
      <c r="C5657" t="s">
        <v>5096</v>
      </c>
    </row>
    <row r="5658" spans="1:3" x14ac:dyDescent="0.25">
      <c r="A5658" t="s">
        <v>150</v>
      </c>
      <c r="C5658" t="s">
        <v>5097</v>
      </c>
    </row>
    <row r="5659" spans="1:3" x14ac:dyDescent="0.25">
      <c r="A5659" t="s">
        <v>150</v>
      </c>
      <c r="C5659" t="s">
        <v>5098</v>
      </c>
    </row>
    <row r="5660" spans="1:3" x14ac:dyDescent="0.25">
      <c r="A5660" t="s">
        <v>150</v>
      </c>
      <c r="C5660" t="s">
        <v>3089</v>
      </c>
    </row>
    <row r="5661" spans="1:3" x14ac:dyDescent="0.25">
      <c r="A5661" t="s">
        <v>150</v>
      </c>
      <c r="C5661" t="s">
        <v>5099</v>
      </c>
    </row>
    <row r="5662" spans="1:3" x14ac:dyDescent="0.25">
      <c r="A5662" t="s">
        <v>150</v>
      </c>
      <c r="C5662" t="s">
        <v>3095</v>
      </c>
    </row>
    <row r="5663" spans="1:3" x14ac:dyDescent="0.25">
      <c r="A5663" t="s">
        <v>150</v>
      </c>
      <c r="C5663" t="s">
        <v>5100</v>
      </c>
    </row>
    <row r="5664" spans="1:3" x14ac:dyDescent="0.25">
      <c r="A5664" t="s">
        <v>150</v>
      </c>
      <c r="C5664" t="s">
        <v>3100</v>
      </c>
    </row>
    <row r="5665" spans="1:3" x14ac:dyDescent="0.25">
      <c r="A5665" t="s">
        <v>150</v>
      </c>
      <c r="C5665" t="s">
        <v>5101</v>
      </c>
    </row>
    <row r="5666" spans="1:3" x14ac:dyDescent="0.25">
      <c r="A5666" t="s">
        <v>150</v>
      </c>
      <c r="C5666" t="s">
        <v>5102</v>
      </c>
    </row>
    <row r="5667" spans="1:3" x14ac:dyDescent="0.25">
      <c r="A5667" t="s">
        <v>151</v>
      </c>
      <c r="C5667" t="s">
        <v>5103</v>
      </c>
    </row>
    <row r="5668" spans="1:3" x14ac:dyDescent="0.25">
      <c r="A5668" t="s">
        <v>151</v>
      </c>
      <c r="C5668" t="s">
        <v>3105</v>
      </c>
    </row>
    <row r="5669" spans="1:3" x14ac:dyDescent="0.25">
      <c r="A5669" t="s">
        <v>151</v>
      </c>
      <c r="C5669" t="s">
        <v>5104</v>
      </c>
    </row>
    <row r="5670" spans="1:3" x14ac:dyDescent="0.25">
      <c r="A5670" t="s">
        <v>151</v>
      </c>
      <c r="C5670" t="s">
        <v>5105</v>
      </c>
    </row>
    <row r="5671" spans="1:3" x14ac:dyDescent="0.25">
      <c r="A5671" t="s">
        <v>151</v>
      </c>
      <c r="C5671" t="s">
        <v>5106</v>
      </c>
    </row>
    <row r="5672" spans="1:3" x14ac:dyDescent="0.25">
      <c r="A5672" t="s">
        <v>151</v>
      </c>
      <c r="C5672" t="s">
        <v>3112</v>
      </c>
    </row>
    <row r="5673" spans="1:3" x14ac:dyDescent="0.25">
      <c r="A5673" t="s">
        <v>151</v>
      </c>
      <c r="C5673" t="s">
        <v>5107</v>
      </c>
    </row>
    <row r="5674" spans="1:3" x14ac:dyDescent="0.25">
      <c r="A5674" t="s">
        <v>151</v>
      </c>
      <c r="C5674" t="s">
        <v>5108</v>
      </c>
    </row>
    <row r="5675" spans="1:3" x14ac:dyDescent="0.25">
      <c r="A5675" t="s">
        <v>151</v>
      </c>
      <c r="C5675" t="s">
        <v>3114</v>
      </c>
    </row>
    <row r="5676" spans="1:3" x14ac:dyDescent="0.25">
      <c r="A5676" t="s">
        <v>151</v>
      </c>
      <c r="C5676" t="s">
        <v>1035</v>
      </c>
    </row>
    <row r="5677" spans="1:3" x14ac:dyDescent="0.25">
      <c r="A5677" t="s">
        <v>151</v>
      </c>
      <c r="C5677" t="s">
        <v>3116</v>
      </c>
    </row>
    <row r="5678" spans="1:3" x14ac:dyDescent="0.25">
      <c r="A5678" t="s">
        <v>151</v>
      </c>
      <c r="C5678" t="s">
        <v>5109</v>
      </c>
    </row>
    <row r="5679" spans="1:3" x14ac:dyDescent="0.25">
      <c r="A5679" t="s">
        <v>151</v>
      </c>
      <c r="C5679" t="s">
        <v>5110</v>
      </c>
    </row>
    <row r="5680" spans="1:3" x14ac:dyDescent="0.25">
      <c r="A5680" t="s">
        <v>151</v>
      </c>
      <c r="C5680" t="s">
        <v>5111</v>
      </c>
    </row>
    <row r="5681" spans="1:3" x14ac:dyDescent="0.25">
      <c r="A5681" t="s">
        <v>151</v>
      </c>
      <c r="C5681" t="s">
        <v>5112</v>
      </c>
    </row>
    <row r="5682" spans="1:3" x14ac:dyDescent="0.25">
      <c r="A5682" t="s">
        <v>151</v>
      </c>
      <c r="C5682" t="s">
        <v>5113</v>
      </c>
    </row>
    <row r="5683" spans="1:3" x14ac:dyDescent="0.25">
      <c r="A5683" t="s">
        <v>151</v>
      </c>
      <c r="C5683" t="s">
        <v>5114</v>
      </c>
    </row>
    <row r="5684" spans="1:3" x14ac:dyDescent="0.25">
      <c r="A5684" t="s">
        <v>151</v>
      </c>
      <c r="C5684" t="s">
        <v>5115</v>
      </c>
    </row>
    <row r="5685" spans="1:3" x14ac:dyDescent="0.25">
      <c r="A5685" t="s">
        <v>151</v>
      </c>
      <c r="C5685" t="s">
        <v>5116</v>
      </c>
    </row>
    <row r="5686" spans="1:3" x14ac:dyDescent="0.25">
      <c r="A5686" t="s">
        <v>151</v>
      </c>
      <c r="C5686" t="s">
        <v>5117</v>
      </c>
    </row>
    <row r="5687" spans="1:3" x14ac:dyDescent="0.25">
      <c r="A5687" t="s">
        <v>151</v>
      </c>
      <c r="C5687" t="s">
        <v>5118</v>
      </c>
    </row>
    <row r="5688" spans="1:3" x14ac:dyDescent="0.25">
      <c r="A5688" t="s">
        <v>151</v>
      </c>
      <c r="C5688" t="s">
        <v>3126</v>
      </c>
    </row>
    <row r="5689" spans="1:3" x14ac:dyDescent="0.25">
      <c r="A5689" t="s">
        <v>151</v>
      </c>
      <c r="C5689" t="s">
        <v>1038</v>
      </c>
    </row>
    <row r="5690" spans="1:3" x14ac:dyDescent="0.25">
      <c r="A5690" t="s">
        <v>151</v>
      </c>
      <c r="C5690" t="s">
        <v>5119</v>
      </c>
    </row>
    <row r="5691" spans="1:3" x14ac:dyDescent="0.25">
      <c r="A5691" t="s">
        <v>151</v>
      </c>
      <c r="C5691" t="s">
        <v>3128</v>
      </c>
    </row>
    <row r="5692" spans="1:3" x14ac:dyDescent="0.25">
      <c r="A5692" t="s">
        <v>151</v>
      </c>
      <c r="C5692" t="s">
        <v>5120</v>
      </c>
    </row>
    <row r="5693" spans="1:3" x14ac:dyDescent="0.25">
      <c r="A5693" t="s">
        <v>151</v>
      </c>
      <c r="C5693" t="s">
        <v>1039</v>
      </c>
    </row>
    <row r="5694" spans="1:3" x14ac:dyDescent="0.25">
      <c r="A5694" t="s">
        <v>151</v>
      </c>
      <c r="C5694" t="s">
        <v>5121</v>
      </c>
    </row>
    <row r="5695" spans="1:3" x14ac:dyDescent="0.25">
      <c r="A5695" t="s">
        <v>151</v>
      </c>
      <c r="C5695" t="s">
        <v>3131</v>
      </c>
    </row>
    <row r="5696" spans="1:3" x14ac:dyDescent="0.25">
      <c r="A5696" t="s">
        <v>151</v>
      </c>
      <c r="C5696" t="s">
        <v>3134</v>
      </c>
    </row>
    <row r="5697" spans="1:3" x14ac:dyDescent="0.25">
      <c r="A5697" t="s">
        <v>151</v>
      </c>
      <c r="C5697" t="s">
        <v>5122</v>
      </c>
    </row>
    <row r="5698" spans="1:3" x14ac:dyDescent="0.25">
      <c r="A5698" t="s">
        <v>151</v>
      </c>
      <c r="C5698" t="s">
        <v>1040</v>
      </c>
    </row>
    <row r="5699" spans="1:3" x14ac:dyDescent="0.25">
      <c r="A5699" t="s">
        <v>151</v>
      </c>
      <c r="C5699" t="s">
        <v>5123</v>
      </c>
    </row>
    <row r="5700" spans="1:3" x14ac:dyDescent="0.25">
      <c r="A5700" t="s">
        <v>151</v>
      </c>
      <c r="C5700" t="s">
        <v>5124</v>
      </c>
    </row>
    <row r="5701" spans="1:3" x14ac:dyDescent="0.25">
      <c r="A5701" t="s">
        <v>151</v>
      </c>
      <c r="C5701" t="s">
        <v>5125</v>
      </c>
    </row>
    <row r="5702" spans="1:3" x14ac:dyDescent="0.25">
      <c r="A5702" t="s">
        <v>151</v>
      </c>
      <c r="C5702" t="s">
        <v>3138</v>
      </c>
    </row>
    <row r="5703" spans="1:3" x14ac:dyDescent="0.25">
      <c r="A5703" t="s">
        <v>151</v>
      </c>
      <c r="C5703" t="s">
        <v>5126</v>
      </c>
    </row>
    <row r="5704" spans="1:3" x14ac:dyDescent="0.25">
      <c r="A5704" t="s">
        <v>151</v>
      </c>
      <c r="C5704" t="s">
        <v>3139</v>
      </c>
    </row>
    <row r="5705" spans="1:3" x14ac:dyDescent="0.25">
      <c r="A5705" t="s">
        <v>151</v>
      </c>
      <c r="C5705" t="s">
        <v>5127</v>
      </c>
    </row>
    <row r="5706" spans="1:3" x14ac:dyDescent="0.25">
      <c r="A5706" t="s">
        <v>151</v>
      </c>
      <c r="C5706" t="s">
        <v>5128</v>
      </c>
    </row>
    <row r="5707" spans="1:3" x14ac:dyDescent="0.25">
      <c r="A5707" t="s">
        <v>151</v>
      </c>
      <c r="C5707" t="s">
        <v>1058</v>
      </c>
    </row>
    <row r="5708" spans="1:3" x14ac:dyDescent="0.25">
      <c r="A5708" t="s">
        <v>151</v>
      </c>
      <c r="C5708" t="s">
        <v>5129</v>
      </c>
    </row>
    <row r="5709" spans="1:3" x14ac:dyDescent="0.25">
      <c r="A5709" t="s">
        <v>151</v>
      </c>
      <c r="C5709" t="s">
        <v>3047</v>
      </c>
    </row>
    <row r="5710" spans="1:3" x14ac:dyDescent="0.25">
      <c r="A5710" t="s">
        <v>151</v>
      </c>
      <c r="C5710" t="s">
        <v>5130</v>
      </c>
    </row>
    <row r="5711" spans="1:3" x14ac:dyDescent="0.25">
      <c r="A5711" t="s">
        <v>151</v>
      </c>
      <c r="C5711" t="s">
        <v>5131</v>
      </c>
    </row>
    <row r="5712" spans="1:3" x14ac:dyDescent="0.25">
      <c r="A5712" t="s">
        <v>151</v>
      </c>
      <c r="C5712" t="s">
        <v>1060</v>
      </c>
    </row>
    <row r="5713" spans="1:3" x14ac:dyDescent="0.25">
      <c r="A5713" t="s">
        <v>151</v>
      </c>
      <c r="C5713" t="s">
        <v>5132</v>
      </c>
    </row>
    <row r="5714" spans="1:3" x14ac:dyDescent="0.25">
      <c r="A5714" t="s">
        <v>151</v>
      </c>
      <c r="C5714" t="s">
        <v>5133</v>
      </c>
    </row>
    <row r="5715" spans="1:3" x14ac:dyDescent="0.25">
      <c r="A5715" t="s">
        <v>151</v>
      </c>
      <c r="C5715" t="s">
        <v>5134</v>
      </c>
    </row>
    <row r="5716" spans="1:3" x14ac:dyDescent="0.25">
      <c r="A5716" t="s">
        <v>151</v>
      </c>
      <c r="C5716" t="s">
        <v>5135</v>
      </c>
    </row>
    <row r="5717" spans="1:3" x14ac:dyDescent="0.25">
      <c r="A5717" t="s">
        <v>151</v>
      </c>
      <c r="C5717" t="s">
        <v>5136</v>
      </c>
    </row>
    <row r="5718" spans="1:3" x14ac:dyDescent="0.25">
      <c r="A5718" t="s">
        <v>151</v>
      </c>
      <c r="C5718" t="s">
        <v>5137</v>
      </c>
    </row>
    <row r="5719" spans="1:3" x14ac:dyDescent="0.25">
      <c r="A5719" t="s">
        <v>151</v>
      </c>
      <c r="C5719" t="s">
        <v>5138</v>
      </c>
    </row>
    <row r="5720" spans="1:3" x14ac:dyDescent="0.25">
      <c r="A5720" t="s">
        <v>151</v>
      </c>
      <c r="C5720" t="s">
        <v>5139</v>
      </c>
    </row>
    <row r="5721" spans="1:3" x14ac:dyDescent="0.25">
      <c r="A5721" t="s">
        <v>151</v>
      </c>
      <c r="C5721" t="s">
        <v>5140</v>
      </c>
    </row>
    <row r="5722" spans="1:3" x14ac:dyDescent="0.25">
      <c r="A5722" t="s">
        <v>151</v>
      </c>
      <c r="C5722" t="s">
        <v>3055</v>
      </c>
    </row>
    <row r="5723" spans="1:3" x14ac:dyDescent="0.25">
      <c r="A5723" t="s">
        <v>151</v>
      </c>
      <c r="C5723" t="s">
        <v>5141</v>
      </c>
    </row>
    <row r="5724" spans="1:3" x14ac:dyDescent="0.25">
      <c r="A5724" t="s">
        <v>151</v>
      </c>
      <c r="C5724" t="s">
        <v>5142</v>
      </c>
    </row>
    <row r="5725" spans="1:3" x14ac:dyDescent="0.25">
      <c r="A5725" t="s">
        <v>151</v>
      </c>
      <c r="C5725" t="s">
        <v>5143</v>
      </c>
    </row>
    <row r="5726" spans="1:3" x14ac:dyDescent="0.25">
      <c r="A5726" t="s">
        <v>151</v>
      </c>
      <c r="C5726" t="s">
        <v>5144</v>
      </c>
    </row>
    <row r="5727" spans="1:3" x14ac:dyDescent="0.25">
      <c r="A5727" t="s">
        <v>151</v>
      </c>
      <c r="C5727" t="s">
        <v>5145</v>
      </c>
    </row>
    <row r="5728" spans="1:3" x14ac:dyDescent="0.25">
      <c r="A5728" t="s">
        <v>151</v>
      </c>
      <c r="C5728" t="s">
        <v>1069</v>
      </c>
    </row>
    <row r="5729" spans="1:3" x14ac:dyDescent="0.25">
      <c r="A5729" t="s">
        <v>151</v>
      </c>
      <c r="C5729" t="s">
        <v>3063</v>
      </c>
    </row>
    <row r="5730" spans="1:3" x14ac:dyDescent="0.25">
      <c r="A5730" t="s">
        <v>151</v>
      </c>
      <c r="C5730" t="s">
        <v>5146</v>
      </c>
    </row>
    <row r="5731" spans="1:3" x14ac:dyDescent="0.25">
      <c r="A5731" t="s">
        <v>151</v>
      </c>
      <c r="C5731" t="s">
        <v>5147</v>
      </c>
    </row>
    <row r="5732" spans="1:3" x14ac:dyDescent="0.25">
      <c r="A5732" t="s">
        <v>151</v>
      </c>
      <c r="C5732" t="s">
        <v>5148</v>
      </c>
    </row>
    <row r="5733" spans="1:3" x14ac:dyDescent="0.25">
      <c r="A5733" t="s">
        <v>151</v>
      </c>
      <c r="C5733" t="s">
        <v>5149</v>
      </c>
    </row>
    <row r="5734" spans="1:3" x14ac:dyDescent="0.25">
      <c r="A5734" t="s">
        <v>151</v>
      </c>
      <c r="C5734" t="s">
        <v>5150</v>
      </c>
    </row>
    <row r="5735" spans="1:3" x14ac:dyDescent="0.25">
      <c r="A5735" t="s">
        <v>151</v>
      </c>
      <c r="C5735" t="s">
        <v>3065</v>
      </c>
    </row>
    <row r="5736" spans="1:3" x14ac:dyDescent="0.25">
      <c r="A5736" t="s">
        <v>151</v>
      </c>
      <c r="C5736" t="s">
        <v>5151</v>
      </c>
    </row>
    <row r="5737" spans="1:3" x14ac:dyDescent="0.25">
      <c r="A5737" t="s">
        <v>151</v>
      </c>
      <c r="C5737" t="s">
        <v>3066</v>
      </c>
    </row>
    <row r="5738" spans="1:3" x14ac:dyDescent="0.25">
      <c r="A5738" t="s">
        <v>151</v>
      </c>
      <c r="C5738" t="s">
        <v>5152</v>
      </c>
    </row>
    <row r="5739" spans="1:3" x14ac:dyDescent="0.25">
      <c r="A5739" t="s">
        <v>151</v>
      </c>
      <c r="C5739" t="s">
        <v>1073</v>
      </c>
    </row>
    <row r="5740" spans="1:3" x14ac:dyDescent="0.25">
      <c r="A5740" t="s">
        <v>151</v>
      </c>
      <c r="C5740" t="s">
        <v>5153</v>
      </c>
    </row>
    <row r="5741" spans="1:3" x14ac:dyDescent="0.25">
      <c r="A5741" t="s">
        <v>151</v>
      </c>
      <c r="C5741" t="s">
        <v>5154</v>
      </c>
    </row>
    <row r="5742" spans="1:3" x14ac:dyDescent="0.25">
      <c r="A5742" t="s">
        <v>151</v>
      </c>
      <c r="C5742" t="s">
        <v>3067</v>
      </c>
    </row>
    <row r="5743" spans="1:3" x14ac:dyDescent="0.25">
      <c r="A5743" t="s">
        <v>152</v>
      </c>
      <c r="C5743" t="s">
        <v>3180</v>
      </c>
    </row>
    <row r="5744" spans="1:3" x14ac:dyDescent="0.25">
      <c r="A5744" t="s">
        <v>152</v>
      </c>
      <c r="C5744" t="s">
        <v>1117</v>
      </c>
    </row>
    <row r="5745" spans="1:3" x14ac:dyDescent="0.25">
      <c r="A5745" t="s">
        <v>152</v>
      </c>
      <c r="C5745" t="s">
        <v>5155</v>
      </c>
    </row>
    <row r="5746" spans="1:3" x14ac:dyDescent="0.25">
      <c r="A5746" t="s">
        <v>152</v>
      </c>
      <c r="C5746" t="s">
        <v>3185</v>
      </c>
    </row>
    <row r="5747" spans="1:3" x14ac:dyDescent="0.25">
      <c r="A5747" t="s">
        <v>152</v>
      </c>
      <c r="C5747" t="s">
        <v>5156</v>
      </c>
    </row>
    <row r="5748" spans="1:3" x14ac:dyDescent="0.25">
      <c r="A5748" t="s">
        <v>152</v>
      </c>
      <c r="C5748" t="s">
        <v>5157</v>
      </c>
    </row>
    <row r="5749" spans="1:3" x14ac:dyDescent="0.25">
      <c r="A5749" t="s">
        <v>152</v>
      </c>
      <c r="C5749" t="s">
        <v>5158</v>
      </c>
    </row>
    <row r="5750" spans="1:3" x14ac:dyDescent="0.25">
      <c r="A5750" t="s">
        <v>152</v>
      </c>
      <c r="C5750" t="s">
        <v>5159</v>
      </c>
    </row>
    <row r="5751" spans="1:3" x14ac:dyDescent="0.25">
      <c r="A5751" t="s">
        <v>152</v>
      </c>
      <c r="C5751" t="s">
        <v>5160</v>
      </c>
    </row>
    <row r="5752" spans="1:3" x14ac:dyDescent="0.25">
      <c r="A5752" t="s">
        <v>152</v>
      </c>
      <c r="C5752" t="s">
        <v>5161</v>
      </c>
    </row>
    <row r="5753" spans="1:3" x14ac:dyDescent="0.25">
      <c r="A5753" t="s">
        <v>152</v>
      </c>
      <c r="C5753" t="s">
        <v>5162</v>
      </c>
    </row>
    <row r="5754" spans="1:3" x14ac:dyDescent="0.25">
      <c r="A5754" t="s">
        <v>152</v>
      </c>
      <c r="C5754" t="s">
        <v>3190</v>
      </c>
    </row>
    <row r="5755" spans="1:3" x14ac:dyDescent="0.25">
      <c r="A5755" t="s">
        <v>152</v>
      </c>
      <c r="C5755" t="s">
        <v>3191</v>
      </c>
    </row>
    <row r="5756" spans="1:3" x14ac:dyDescent="0.25">
      <c r="A5756" t="s">
        <v>152</v>
      </c>
      <c r="C5756" t="s">
        <v>3192</v>
      </c>
    </row>
    <row r="5757" spans="1:3" x14ac:dyDescent="0.25">
      <c r="A5757" t="s">
        <v>152</v>
      </c>
      <c r="C5757" t="s">
        <v>5163</v>
      </c>
    </row>
    <row r="5758" spans="1:3" x14ac:dyDescent="0.25">
      <c r="A5758" t="s">
        <v>152</v>
      </c>
      <c r="C5758" t="s">
        <v>3194</v>
      </c>
    </row>
    <row r="5759" spans="1:3" x14ac:dyDescent="0.25">
      <c r="A5759" t="s">
        <v>152</v>
      </c>
      <c r="C5759" t="s">
        <v>5164</v>
      </c>
    </row>
    <row r="5760" spans="1:3" x14ac:dyDescent="0.25">
      <c r="A5760" t="s">
        <v>152</v>
      </c>
      <c r="C5760" t="s">
        <v>1122</v>
      </c>
    </row>
    <row r="5761" spans="1:3" x14ac:dyDescent="0.25">
      <c r="A5761" t="s">
        <v>152</v>
      </c>
      <c r="C5761" t="s">
        <v>3195</v>
      </c>
    </row>
    <row r="5762" spans="1:3" x14ac:dyDescent="0.25">
      <c r="A5762" t="s">
        <v>152</v>
      </c>
      <c r="C5762" t="s">
        <v>1124</v>
      </c>
    </row>
    <row r="5763" spans="1:3" x14ac:dyDescent="0.25">
      <c r="A5763" t="s">
        <v>152</v>
      </c>
      <c r="C5763" t="s">
        <v>5165</v>
      </c>
    </row>
    <row r="5764" spans="1:3" x14ac:dyDescent="0.25">
      <c r="A5764" t="s">
        <v>152</v>
      </c>
      <c r="C5764" t="s">
        <v>1127</v>
      </c>
    </row>
    <row r="5765" spans="1:3" x14ac:dyDescent="0.25">
      <c r="A5765" t="s">
        <v>152</v>
      </c>
      <c r="C5765" t="s">
        <v>3201</v>
      </c>
    </row>
    <row r="5766" spans="1:3" x14ac:dyDescent="0.25">
      <c r="A5766" t="s">
        <v>152</v>
      </c>
      <c r="C5766" t="s">
        <v>5166</v>
      </c>
    </row>
    <row r="5767" spans="1:3" x14ac:dyDescent="0.25">
      <c r="A5767" t="s">
        <v>152</v>
      </c>
      <c r="C5767" t="s">
        <v>5167</v>
      </c>
    </row>
    <row r="5768" spans="1:3" x14ac:dyDescent="0.25">
      <c r="A5768" t="s">
        <v>152</v>
      </c>
      <c r="C5768" t="s">
        <v>1130</v>
      </c>
    </row>
    <row r="5769" spans="1:3" x14ac:dyDescent="0.25">
      <c r="A5769" t="s">
        <v>152</v>
      </c>
      <c r="C5769" t="s">
        <v>1131</v>
      </c>
    </row>
    <row r="5770" spans="1:3" x14ac:dyDescent="0.25">
      <c r="A5770" t="s">
        <v>152</v>
      </c>
      <c r="C5770" t="s">
        <v>5168</v>
      </c>
    </row>
    <row r="5771" spans="1:3" x14ac:dyDescent="0.25">
      <c r="A5771" t="s">
        <v>152</v>
      </c>
      <c r="C5771" t="s">
        <v>5169</v>
      </c>
    </row>
    <row r="5772" spans="1:3" x14ac:dyDescent="0.25">
      <c r="A5772" t="s">
        <v>152</v>
      </c>
      <c r="C5772" t="s">
        <v>5170</v>
      </c>
    </row>
    <row r="5773" spans="1:3" x14ac:dyDescent="0.25">
      <c r="A5773" t="s">
        <v>152</v>
      </c>
      <c r="C5773" t="s">
        <v>1133</v>
      </c>
    </row>
    <row r="5774" spans="1:3" x14ac:dyDescent="0.25">
      <c r="A5774" t="s">
        <v>152</v>
      </c>
      <c r="C5774" t="s">
        <v>5171</v>
      </c>
    </row>
    <row r="5775" spans="1:3" x14ac:dyDescent="0.25">
      <c r="A5775" t="s">
        <v>152</v>
      </c>
      <c r="C5775" t="s">
        <v>5172</v>
      </c>
    </row>
    <row r="5776" spans="1:3" x14ac:dyDescent="0.25">
      <c r="A5776" t="s">
        <v>152</v>
      </c>
      <c r="C5776" t="s">
        <v>5173</v>
      </c>
    </row>
    <row r="5777" spans="1:3" x14ac:dyDescent="0.25">
      <c r="A5777" t="s">
        <v>152</v>
      </c>
      <c r="C5777" t="s">
        <v>5174</v>
      </c>
    </row>
    <row r="5778" spans="1:3" x14ac:dyDescent="0.25">
      <c r="A5778" t="s">
        <v>152</v>
      </c>
      <c r="C5778" t="s">
        <v>5175</v>
      </c>
    </row>
    <row r="5779" spans="1:3" x14ac:dyDescent="0.25">
      <c r="A5779" t="s">
        <v>152</v>
      </c>
      <c r="C5779" t="s">
        <v>5176</v>
      </c>
    </row>
    <row r="5780" spans="1:3" x14ac:dyDescent="0.25">
      <c r="A5780" t="s">
        <v>152</v>
      </c>
      <c r="C5780" t="s">
        <v>1138</v>
      </c>
    </row>
    <row r="5781" spans="1:3" x14ac:dyDescent="0.25">
      <c r="A5781" t="s">
        <v>152</v>
      </c>
      <c r="C5781" t="s">
        <v>5177</v>
      </c>
    </row>
    <row r="5782" spans="1:3" x14ac:dyDescent="0.25">
      <c r="A5782" t="s">
        <v>152</v>
      </c>
      <c r="C5782" t="s">
        <v>5178</v>
      </c>
    </row>
    <row r="5783" spans="1:3" x14ac:dyDescent="0.25">
      <c r="A5783" t="s">
        <v>152</v>
      </c>
      <c r="C5783" t="s">
        <v>1139</v>
      </c>
    </row>
    <row r="5784" spans="1:3" x14ac:dyDescent="0.25">
      <c r="A5784" t="s">
        <v>152</v>
      </c>
      <c r="C5784" t="s">
        <v>5179</v>
      </c>
    </row>
    <row r="5785" spans="1:3" x14ac:dyDescent="0.25">
      <c r="A5785" t="s">
        <v>152</v>
      </c>
      <c r="C5785" t="s">
        <v>5180</v>
      </c>
    </row>
    <row r="5786" spans="1:3" x14ac:dyDescent="0.25">
      <c r="A5786" t="s">
        <v>152</v>
      </c>
      <c r="C5786" t="s">
        <v>5181</v>
      </c>
    </row>
    <row r="5787" spans="1:3" x14ac:dyDescent="0.25">
      <c r="A5787" t="s">
        <v>152</v>
      </c>
      <c r="C5787" t="s">
        <v>5182</v>
      </c>
    </row>
    <row r="5788" spans="1:3" x14ac:dyDescent="0.25">
      <c r="A5788" t="s">
        <v>152</v>
      </c>
      <c r="C5788" t="s">
        <v>5183</v>
      </c>
    </row>
    <row r="5789" spans="1:3" x14ac:dyDescent="0.25">
      <c r="A5789" t="s">
        <v>152</v>
      </c>
      <c r="C5789" t="s">
        <v>5184</v>
      </c>
    </row>
    <row r="5790" spans="1:3" x14ac:dyDescent="0.25">
      <c r="A5790" t="s">
        <v>152</v>
      </c>
      <c r="C5790" t="s">
        <v>5185</v>
      </c>
    </row>
    <row r="5791" spans="1:3" x14ac:dyDescent="0.25">
      <c r="A5791" t="s">
        <v>152</v>
      </c>
      <c r="C5791" t="s">
        <v>5186</v>
      </c>
    </row>
    <row r="5792" spans="1:3" x14ac:dyDescent="0.25">
      <c r="A5792" t="s">
        <v>152</v>
      </c>
      <c r="C5792" t="s">
        <v>5187</v>
      </c>
    </row>
    <row r="5793" spans="1:3" x14ac:dyDescent="0.25">
      <c r="A5793" t="s">
        <v>152</v>
      </c>
      <c r="C5793" t="s">
        <v>3268</v>
      </c>
    </row>
    <row r="5794" spans="1:3" x14ac:dyDescent="0.25">
      <c r="A5794" t="s">
        <v>152</v>
      </c>
      <c r="C5794" t="s">
        <v>3270</v>
      </c>
    </row>
    <row r="5795" spans="1:3" x14ac:dyDescent="0.25">
      <c r="A5795" t="s">
        <v>152</v>
      </c>
      <c r="C5795" t="s">
        <v>5188</v>
      </c>
    </row>
    <row r="5796" spans="1:3" x14ac:dyDescent="0.25">
      <c r="A5796" t="s">
        <v>152</v>
      </c>
      <c r="C5796" t="s">
        <v>3272</v>
      </c>
    </row>
    <row r="5797" spans="1:3" x14ac:dyDescent="0.25">
      <c r="A5797" t="s">
        <v>152</v>
      </c>
      <c r="C5797" t="s">
        <v>5189</v>
      </c>
    </row>
    <row r="5798" spans="1:3" x14ac:dyDescent="0.25">
      <c r="A5798" t="s">
        <v>152</v>
      </c>
      <c r="C5798" t="s">
        <v>3275</v>
      </c>
    </row>
    <row r="5799" spans="1:3" x14ac:dyDescent="0.25">
      <c r="A5799" t="s">
        <v>152</v>
      </c>
      <c r="C5799" t="s">
        <v>5190</v>
      </c>
    </row>
    <row r="5800" spans="1:3" x14ac:dyDescent="0.25">
      <c r="A5800" t="s">
        <v>152</v>
      </c>
      <c r="C5800" t="s">
        <v>3277</v>
      </c>
    </row>
    <row r="5801" spans="1:3" x14ac:dyDescent="0.25">
      <c r="A5801" t="s">
        <v>152</v>
      </c>
      <c r="C5801" t="s">
        <v>5191</v>
      </c>
    </row>
    <row r="5802" spans="1:3" x14ac:dyDescent="0.25">
      <c r="A5802" t="s">
        <v>152</v>
      </c>
      <c r="C5802" t="s">
        <v>5192</v>
      </c>
    </row>
    <row r="5803" spans="1:3" x14ac:dyDescent="0.25">
      <c r="A5803" t="s">
        <v>152</v>
      </c>
      <c r="C5803" t="s">
        <v>5193</v>
      </c>
    </row>
    <row r="5804" spans="1:3" x14ac:dyDescent="0.25">
      <c r="A5804" t="s">
        <v>152</v>
      </c>
      <c r="C5804" t="s">
        <v>5194</v>
      </c>
    </row>
    <row r="5805" spans="1:3" x14ac:dyDescent="0.25">
      <c r="A5805" t="s">
        <v>152</v>
      </c>
      <c r="C5805" t="s">
        <v>5195</v>
      </c>
    </row>
    <row r="5806" spans="1:3" x14ac:dyDescent="0.25">
      <c r="A5806" t="s">
        <v>152</v>
      </c>
      <c r="C5806" t="s">
        <v>5196</v>
      </c>
    </row>
    <row r="5807" spans="1:3" x14ac:dyDescent="0.25">
      <c r="A5807" t="s">
        <v>152</v>
      </c>
      <c r="C5807" t="s">
        <v>5197</v>
      </c>
    </row>
    <row r="5808" spans="1:3" x14ac:dyDescent="0.25">
      <c r="A5808" t="s">
        <v>152</v>
      </c>
      <c r="C5808" t="s">
        <v>5198</v>
      </c>
    </row>
    <row r="5809" spans="1:3" x14ac:dyDescent="0.25">
      <c r="A5809" t="s">
        <v>152</v>
      </c>
      <c r="C5809" t="s">
        <v>1153</v>
      </c>
    </row>
    <row r="5810" spans="1:3" x14ac:dyDescent="0.25">
      <c r="A5810" t="s">
        <v>152</v>
      </c>
      <c r="C5810" t="s">
        <v>5199</v>
      </c>
    </row>
    <row r="5811" spans="1:3" x14ac:dyDescent="0.25">
      <c r="A5811" t="s">
        <v>152</v>
      </c>
      <c r="C5811" t="s">
        <v>5200</v>
      </c>
    </row>
    <row r="5812" spans="1:3" x14ac:dyDescent="0.25">
      <c r="A5812" t="s">
        <v>152</v>
      </c>
      <c r="C5812" t="s">
        <v>1154</v>
      </c>
    </row>
    <row r="5813" spans="1:3" x14ac:dyDescent="0.25">
      <c r="A5813" t="s">
        <v>152</v>
      </c>
      <c r="C5813" t="s">
        <v>1156</v>
      </c>
    </row>
    <row r="5814" spans="1:3" x14ac:dyDescent="0.25">
      <c r="A5814" t="s">
        <v>152</v>
      </c>
      <c r="C5814" t="s">
        <v>5201</v>
      </c>
    </row>
    <row r="5815" spans="1:3" x14ac:dyDescent="0.25">
      <c r="A5815" t="s">
        <v>152</v>
      </c>
      <c r="C5815" t="s">
        <v>5202</v>
      </c>
    </row>
    <row r="5816" spans="1:3" x14ac:dyDescent="0.25">
      <c r="A5816" t="s">
        <v>152</v>
      </c>
      <c r="C5816" t="s">
        <v>5203</v>
      </c>
    </row>
    <row r="5817" spans="1:3" x14ac:dyDescent="0.25">
      <c r="A5817" t="s">
        <v>152</v>
      </c>
      <c r="C5817" t="s">
        <v>5204</v>
      </c>
    </row>
    <row r="5818" spans="1:3" x14ac:dyDescent="0.25">
      <c r="A5818" t="s">
        <v>153</v>
      </c>
      <c r="C5818" t="s">
        <v>5205</v>
      </c>
    </row>
    <row r="5819" spans="1:3" x14ac:dyDescent="0.25">
      <c r="A5819" t="s">
        <v>153</v>
      </c>
      <c r="C5819" t="s">
        <v>3069</v>
      </c>
    </row>
    <row r="5820" spans="1:3" x14ac:dyDescent="0.25">
      <c r="A5820" t="s">
        <v>153</v>
      </c>
      <c r="C5820" t="s">
        <v>3072</v>
      </c>
    </row>
    <row r="5821" spans="1:3" x14ac:dyDescent="0.25">
      <c r="A5821" t="s">
        <v>153</v>
      </c>
      <c r="C5821" t="s">
        <v>3073</v>
      </c>
    </row>
    <row r="5822" spans="1:3" x14ac:dyDescent="0.25">
      <c r="A5822" t="s">
        <v>153</v>
      </c>
      <c r="C5822" t="s">
        <v>3074</v>
      </c>
    </row>
    <row r="5823" spans="1:3" x14ac:dyDescent="0.25">
      <c r="A5823" t="s">
        <v>153</v>
      </c>
      <c r="C5823" t="s">
        <v>5206</v>
      </c>
    </row>
    <row r="5824" spans="1:3" x14ac:dyDescent="0.25">
      <c r="A5824" t="s">
        <v>153</v>
      </c>
      <c r="C5824" t="s">
        <v>5207</v>
      </c>
    </row>
    <row r="5825" spans="1:3" x14ac:dyDescent="0.25">
      <c r="A5825" t="s">
        <v>153</v>
      </c>
      <c r="C5825" t="s">
        <v>3075</v>
      </c>
    </row>
    <row r="5826" spans="1:3" x14ac:dyDescent="0.25">
      <c r="A5826" t="s">
        <v>153</v>
      </c>
      <c r="C5826" t="s">
        <v>5208</v>
      </c>
    </row>
    <row r="5827" spans="1:3" x14ac:dyDescent="0.25">
      <c r="A5827" t="s">
        <v>153</v>
      </c>
      <c r="C5827" t="s">
        <v>3076</v>
      </c>
    </row>
    <row r="5828" spans="1:3" x14ac:dyDescent="0.25">
      <c r="A5828" t="s">
        <v>153</v>
      </c>
      <c r="C5828" t="s">
        <v>5209</v>
      </c>
    </row>
    <row r="5829" spans="1:3" x14ac:dyDescent="0.25">
      <c r="A5829" t="s">
        <v>153</v>
      </c>
      <c r="C5829" t="s">
        <v>3078</v>
      </c>
    </row>
    <row r="5830" spans="1:3" x14ac:dyDescent="0.25">
      <c r="A5830" t="s">
        <v>153</v>
      </c>
      <c r="C5830" t="s">
        <v>5210</v>
      </c>
    </row>
    <row r="5831" spans="1:3" x14ac:dyDescent="0.25">
      <c r="A5831" t="s">
        <v>153</v>
      </c>
      <c r="C5831" t="s">
        <v>3079</v>
      </c>
    </row>
    <row r="5832" spans="1:3" x14ac:dyDescent="0.25">
      <c r="A5832" t="s">
        <v>153</v>
      </c>
      <c r="C5832" t="s">
        <v>3082</v>
      </c>
    </row>
    <row r="5833" spans="1:3" x14ac:dyDescent="0.25">
      <c r="A5833" t="s">
        <v>153</v>
      </c>
      <c r="C5833" t="s">
        <v>5211</v>
      </c>
    </row>
    <row r="5834" spans="1:3" x14ac:dyDescent="0.25">
      <c r="A5834" t="s">
        <v>153</v>
      </c>
      <c r="C5834" t="s">
        <v>5212</v>
      </c>
    </row>
    <row r="5835" spans="1:3" x14ac:dyDescent="0.25">
      <c r="A5835" t="s">
        <v>153</v>
      </c>
      <c r="C5835" t="s">
        <v>5213</v>
      </c>
    </row>
    <row r="5836" spans="1:3" x14ac:dyDescent="0.25">
      <c r="A5836" t="s">
        <v>153</v>
      </c>
      <c r="C5836" t="s">
        <v>1082</v>
      </c>
    </row>
    <row r="5837" spans="1:3" x14ac:dyDescent="0.25">
      <c r="A5837" t="s">
        <v>153</v>
      </c>
      <c r="C5837" t="s">
        <v>5214</v>
      </c>
    </row>
    <row r="5838" spans="1:3" x14ac:dyDescent="0.25">
      <c r="A5838" t="s">
        <v>153</v>
      </c>
      <c r="C5838" t="s">
        <v>5215</v>
      </c>
    </row>
    <row r="5839" spans="1:3" x14ac:dyDescent="0.25">
      <c r="A5839" t="s">
        <v>153</v>
      </c>
      <c r="C5839" t="s">
        <v>5216</v>
      </c>
    </row>
    <row r="5840" spans="1:3" x14ac:dyDescent="0.25">
      <c r="A5840" t="s">
        <v>153</v>
      </c>
      <c r="C5840" t="s">
        <v>5217</v>
      </c>
    </row>
    <row r="5841" spans="1:3" x14ac:dyDescent="0.25">
      <c r="A5841" t="s">
        <v>153</v>
      </c>
      <c r="C5841" t="s">
        <v>3245</v>
      </c>
    </row>
    <row r="5842" spans="1:3" x14ac:dyDescent="0.25">
      <c r="A5842" t="s">
        <v>153</v>
      </c>
      <c r="C5842" t="s">
        <v>3247</v>
      </c>
    </row>
    <row r="5843" spans="1:3" x14ac:dyDescent="0.25">
      <c r="A5843" t="s">
        <v>153</v>
      </c>
      <c r="C5843" t="s">
        <v>1085</v>
      </c>
    </row>
    <row r="5844" spans="1:3" x14ac:dyDescent="0.25">
      <c r="A5844" t="s">
        <v>153</v>
      </c>
      <c r="C5844" t="s">
        <v>5218</v>
      </c>
    </row>
    <row r="5845" spans="1:3" x14ac:dyDescent="0.25">
      <c r="A5845" t="s">
        <v>153</v>
      </c>
      <c r="C5845" t="s">
        <v>1087</v>
      </c>
    </row>
    <row r="5846" spans="1:3" x14ac:dyDescent="0.25">
      <c r="A5846" t="s">
        <v>153</v>
      </c>
      <c r="C5846" t="s">
        <v>5219</v>
      </c>
    </row>
    <row r="5847" spans="1:3" x14ac:dyDescent="0.25">
      <c r="A5847" t="s">
        <v>153</v>
      </c>
      <c r="C5847" t="s">
        <v>5220</v>
      </c>
    </row>
    <row r="5848" spans="1:3" x14ac:dyDescent="0.25">
      <c r="A5848" t="s">
        <v>153</v>
      </c>
      <c r="C5848" t="s">
        <v>5221</v>
      </c>
    </row>
    <row r="5849" spans="1:3" x14ac:dyDescent="0.25">
      <c r="A5849" t="s">
        <v>153</v>
      </c>
      <c r="C5849" t="s">
        <v>5222</v>
      </c>
    </row>
    <row r="5850" spans="1:3" x14ac:dyDescent="0.25">
      <c r="A5850" t="s">
        <v>153</v>
      </c>
      <c r="C5850" t="s">
        <v>5223</v>
      </c>
    </row>
    <row r="5851" spans="1:3" x14ac:dyDescent="0.25">
      <c r="A5851" t="s">
        <v>153</v>
      </c>
      <c r="C5851" t="s">
        <v>1090</v>
      </c>
    </row>
    <row r="5852" spans="1:3" x14ac:dyDescent="0.25">
      <c r="A5852" t="s">
        <v>153</v>
      </c>
      <c r="C5852" t="s">
        <v>5224</v>
      </c>
    </row>
    <row r="5853" spans="1:3" x14ac:dyDescent="0.25">
      <c r="A5853" t="s">
        <v>153</v>
      </c>
      <c r="C5853" t="s">
        <v>3259</v>
      </c>
    </row>
    <row r="5854" spans="1:3" x14ac:dyDescent="0.25">
      <c r="A5854" t="s">
        <v>153</v>
      </c>
      <c r="C5854" t="s">
        <v>5225</v>
      </c>
    </row>
    <row r="5855" spans="1:3" x14ac:dyDescent="0.25">
      <c r="A5855" t="s">
        <v>153</v>
      </c>
      <c r="C5855" t="s">
        <v>5226</v>
      </c>
    </row>
    <row r="5856" spans="1:3" x14ac:dyDescent="0.25">
      <c r="A5856" t="s">
        <v>153</v>
      </c>
      <c r="C5856" t="s">
        <v>5227</v>
      </c>
    </row>
    <row r="5857" spans="1:3" x14ac:dyDescent="0.25">
      <c r="A5857" t="s">
        <v>153</v>
      </c>
      <c r="C5857" t="s">
        <v>5228</v>
      </c>
    </row>
    <row r="5858" spans="1:3" x14ac:dyDescent="0.25">
      <c r="A5858" t="s">
        <v>153</v>
      </c>
      <c r="C5858" t="s">
        <v>5229</v>
      </c>
    </row>
    <row r="5859" spans="1:3" x14ac:dyDescent="0.25">
      <c r="A5859" t="s">
        <v>153</v>
      </c>
      <c r="C5859" t="s">
        <v>5230</v>
      </c>
    </row>
    <row r="5860" spans="1:3" x14ac:dyDescent="0.25">
      <c r="A5860" t="s">
        <v>153</v>
      </c>
      <c r="C5860" t="s">
        <v>5231</v>
      </c>
    </row>
    <row r="5861" spans="1:3" x14ac:dyDescent="0.25">
      <c r="A5861" t="s">
        <v>153</v>
      </c>
      <c r="C5861" t="s">
        <v>3152</v>
      </c>
    </row>
    <row r="5862" spans="1:3" x14ac:dyDescent="0.25">
      <c r="A5862" t="s">
        <v>153</v>
      </c>
      <c r="C5862" t="s">
        <v>5232</v>
      </c>
    </row>
    <row r="5863" spans="1:3" x14ac:dyDescent="0.25">
      <c r="A5863" t="s">
        <v>153</v>
      </c>
      <c r="C5863" t="s">
        <v>5233</v>
      </c>
    </row>
    <row r="5864" spans="1:3" x14ac:dyDescent="0.25">
      <c r="A5864" t="s">
        <v>153</v>
      </c>
      <c r="C5864" t="s">
        <v>3153</v>
      </c>
    </row>
    <row r="5865" spans="1:3" x14ac:dyDescent="0.25">
      <c r="A5865" t="s">
        <v>153</v>
      </c>
      <c r="C5865" t="s">
        <v>5234</v>
      </c>
    </row>
    <row r="5866" spans="1:3" x14ac:dyDescent="0.25">
      <c r="A5866" t="s">
        <v>153</v>
      </c>
      <c r="C5866" t="s">
        <v>5235</v>
      </c>
    </row>
    <row r="5867" spans="1:3" x14ac:dyDescent="0.25">
      <c r="A5867" t="s">
        <v>153</v>
      </c>
      <c r="C5867" t="s">
        <v>5236</v>
      </c>
    </row>
    <row r="5868" spans="1:3" x14ac:dyDescent="0.25">
      <c r="A5868" t="s">
        <v>153</v>
      </c>
      <c r="C5868" t="s">
        <v>5237</v>
      </c>
    </row>
    <row r="5869" spans="1:3" x14ac:dyDescent="0.25">
      <c r="A5869" t="s">
        <v>153</v>
      </c>
      <c r="C5869" t="s">
        <v>5238</v>
      </c>
    </row>
    <row r="5870" spans="1:3" x14ac:dyDescent="0.25">
      <c r="A5870" t="s">
        <v>153</v>
      </c>
      <c r="C5870" t="s">
        <v>3158</v>
      </c>
    </row>
    <row r="5871" spans="1:3" x14ac:dyDescent="0.25">
      <c r="A5871" t="s">
        <v>153</v>
      </c>
      <c r="C5871" t="s">
        <v>5239</v>
      </c>
    </row>
    <row r="5872" spans="1:3" x14ac:dyDescent="0.25">
      <c r="A5872" t="s">
        <v>153</v>
      </c>
      <c r="C5872" t="s">
        <v>5240</v>
      </c>
    </row>
    <row r="5873" spans="1:3" x14ac:dyDescent="0.25">
      <c r="A5873" t="s">
        <v>153</v>
      </c>
      <c r="C5873" t="s">
        <v>3162</v>
      </c>
    </row>
    <row r="5874" spans="1:3" x14ac:dyDescent="0.25">
      <c r="A5874" t="s">
        <v>153</v>
      </c>
      <c r="C5874" t="s">
        <v>5241</v>
      </c>
    </row>
    <row r="5875" spans="1:3" x14ac:dyDescent="0.25">
      <c r="A5875" t="s">
        <v>153</v>
      </c>
      <c r="C5875" t="s">
        <v>5242</v>
      </c>
    </row>
    <row r="5876" spans="1:3" x14ac:dyDescent="0.25">
      <c r="A5876" t="s">
        <v>153</v>
      </c>
      <c r="C5876" t="s">
        <v>3165</v>
      </c>
    </row>
    <row r="5877" spans="1:3" x14ac:dyDescent="0.25">
      <c r="A5877" t="s">
        <v>153</v>
      </c>
      <c r="C5877" t="s">
        <v>5243</v>
      </c>
    </row>
    <row r="5878" spans="1:3" x14ac:dyDescent="0.25">
      <c r="A5878" t="s">
        <v>153</v>
      </c>
      <c r="C5878" t="s">
        <v>3167</v>
      </c>
    </row>
    <row r="5879" spans="1:3" x14ac:dyDescent="0.25">
      <c r="A5879" t="s">
        <v>153</v>
      </c>
      <c r="C5879" t="s">
        <v>5244</v>
      </c>
    </row>
    <row r="5880" spans="1:3" x14ac:dyDescent="0.25">
      <c r="A5880" t="s">
        <v>153</v>
      </c>
      <c r="C5880" t="s">
        <v>5245</v>
      </c>
    </row>
    <row r="5881" spans="1:3" x14ac:dyDescent="0.25">
      <c r="A5881" t="s">
        <v>153</v>
      </c>
      <c r="C5881" t="s">
        <v>3168</v>
      </c>
    </row>
    <row r="5882" spans="1:3" x14ac:dyDescent="0.25">
      <c r="A5882" t="s">
        <v>153</v>
      </c>
      <c r="C5882" t="s">
        <v>1104</v>
      </c>
    </row>
    <row r="5883" spans="1:3" x14ac:dyDescent="0.25">
      <c r="A5883" t="s">
        <v>153</v>
      </c>
      <c r="C5883" t="s">
        <v>1105</v>
      </c>
    </row>
    <row r="5884" spans="1:3" x14ac:dyDescent="0.25">
      <c r="A5884" t="s">
        <v>153</v>
      </c>
      <c r="C5884" t="s">
        <v>5246</v>
      </c>
    </row>
    <row r="5885" spans="1:3" x14ac:dyDescent="0.25">
      <c r="A5885" t="s">
        <v>153</v>
      </c>
      <c r="C5885" t="s">
        <v>5247</v>
      </c>
    </row>
    <row r="5886" spans="1:3" x14ac:dyDescent="0.25">
      <c r="A5886" t="s">
        <v>153</v>
      </c>
      <c r="C5886" t="s">
        <v>3171</v>
      </c>
    </row>
    <row r="5887" spans="1:3" x14ac:dyDescent="0.25">
      <c r="A5887" t="s">
        <v>153</v>
      </c>
      <c r="C5887" t="s">
        <v>3173</v>
      </c>
    </row>
    <row r="5888" spans="1:3" x14ac:dyDescent="0.25">
      <c r="A5888" t="s">
        <v>153</v>
      </c>
      <c r="C5888" t="s">
        <v>5248</v>
      </c>
    </row>
    <row r="5889" spans="1:3" x14ac:dyDescent="0.25">
      <c r="A5889" t="s">
        <v>153</v>
      </c>
      <c r="C5889" t="s">
        <v>5249</v>
      </c>
    </row>
    <row r="5890" spans="1:3" x14ac:dyDescent="0.25">
      <c r="A5890" t="s">
        <v>153</v>
      </c>
      <c r="C5890" t="s">
        <v>1109</v>
      </c>
    </row>
    <row r="5891" spans="1:3" x14ac:dyDescent="0.25">
      <c r="A5891" t="s">
        <v>153</v>
      </c>
      <c r="C5891" t="s">
        <v>1111</v>
      </c>
    </row>
    <row r="5892" spans="1:3" x14ac:dyDescent="0.25">
      <c r="A5892" t="s">
        <v>153</v>
      </c>
      <c r="C5892" t="s">
        <v>5250</v>
      </c>
    </row>
    <row r="5893" spans="1:3" x14ac:dyDescent="0.25">
      <c r="A5893" t="s">
        <v>153</v>
      </c>
      <c r="C5893" t="s">
        <v>5251</v>
      </c>
    </row>
    <row r="5894" spans="1:3" x14ac:dyDescent="0.25">
      <c r="A5894" t="s">
        <v>153</v>
      </c>
      <c r="C5894" t="s">
        <v>5252</v>
      </c>
    </row>
    <row r="5895" spans="1:3" x14ac:dyDescent="0.25">
      <c r="A5895" t="s">
        <v>153</v>
      </c>
      <c r="C5895" t="s">
        <v>5253</v>
      </c>
    </row>
    <row r="5896" spans="1:3" x14ac:dyDescent="0.25">
      <c r="A5896" t="s">
        <v>153</v>
      </c>
      <c r="C5896" t="s">
        <v>5254</v>
      </c>
    </row>
    <row r="5897" spans="1:3" x14ac:dyDescent="0.25">
      <c r="A5897" s="3">
        <v>41244</v>
      </c>
      <c r="C5897" t="s">
        <v>5255</v>
      </c>
    </row>
    <row r="5898" spans="1:3" x14ac:dyDescent="0.25">
      <c r="A5898" s="3">
        <v>41244</v>
      </c>
      <c r="C5898" t="s">
        <v>3299</v>
      </c>
    </row>
    <row r="5899" spans="1:3" x14ac:dyDescent="0.25">
      <c r="A5899" s="3">
        <v>41244</v>
      </c>
      <c r="C5899" t="s">
        <v>5256</v>
      </c>
    </row>
    <row r="5900" spans="1:3" x14ac:dyDescent="0.25">
      <c r="A5900" s="3">
        <v>41244</v>
      </c>
      <c r="C5900" t="s">
        <v>5257</v>
      </c>
    </row>
    <row r="5901" spans="1:3" x14ac:dyDescent="0.25">
      <c r="A5901" s="3">
        <v>41244</v>
      </c>
      <c r="C5901" t="s">
        <v>1164</v>
      </c>
    </row>
    <row r="5902" spans="1:3" x14ac:dyDescent="0.25">
      <c r="A5902" s="3">
        <v>41244</v>
      </c>
      <c r="C5902" t="s">
        <v>1166</v>
      </c>
    </row>
    <row r="5903" spans="1:3" x14ac:dyDescent="0.25">
      <c r="A5903" s="3">
        <v>41244</v>
      </c>
      <c r="C5903" t="s">
        <v>5258</v>
      </c>
    </row>
    <row r="5904" spans="1:3" x14ac:dyDescent="0.25">
      <c r="A5904" s="3">
        <v>41244</v>
      </c>
      <c r="C5904" t="s">
        <v>5259</v>
      </c>
    </row>
    <row r="5905" spans="1:3" x14ac:dyDescent="0.25">
      <c r="A5905" s="3">
        <v>41244</v>
      </c>
      <c r="C5905" t="s">
        <v>5260</v>
      </c>
    </row>
    <row r="5906" spans="1:3" x14ac:dyDescent="0.25">
      <c r="A5906" s="3">
        <v>41244</v>
      </c>
      <c r="C5906" t="s">
        <v>1172</v>
      </c>
    </row>
    <row r="5907" spans="1:3" x14ac:dyDescent="0.25">
      <c r="A5907" s="3">
        <v>41244</v>
      </c>
      <c r="C5907" t="s">
        <v>5261</v>
      </c>
    </row>
    <row r="5908" spans="1:3" x14ac:dyDescent="0.25">
      <c r="A5908" s="3">
        <v>41244</v>
      </c>
      <c r="C5908" t="s">
        <v>5262</v>
      </c>
    </row>
    <row r="5909" spans="1:3" x14ac:dyDescent="0.25">
      <c r="A5909" s="3">
        <v>41244</v>
      </c>
      <c r="C5909" t="s">
        <v>5263</v>
      </c>
    </row>
    <row r="5910" spans="1:3" x14ac:dyDescent="0.25">
      <c r="A5910" s="3">
        <v>41244</v>
      </c>
      <c r="C5910" t="s">
        <v>5264</v>
      </c>
    </row>
    <row r="5911" spans="1:3" x14ac:dyDescent="0.25">
      <c r="A5911" s="3">
        <v>41244</v>
      </c>
      <c r="C5911" t="s">
        <v>5265</v>
      </c>
    </row>
    <row r="5912" spans="1:3" x14ac:dyDescent="0.25">
      <c r="A5912" s="3">
        <v>41244</v>
      </c>
      <c r="C5912" t="s">
        <v>1178</v>
      </c>
    </row>
    <row r="5913" spans="1:3" x14ac:dyDescent="0.25">
      <c r="A5913" s="3">
        <v>41244</v>
      </c>
      <c r="C5913" t="s">
        <v>1181</v>
      </c>
    </row>
    <row r="5914" spans="1:3" x14ac:dyDescent="0.25">
      <c r="A5914" s="3">
        <v>41244</v>
      </c>
      <c r="C5914" t="s">
        <v>1183</v>
      </c>
    </row>
    <row r="5915" spans="1:3" x14ac:dyDescent="0.25">
      <c r="A5915" s="3">
        <v>41244</v>
      </c>
      <c r="C5915" t="s">
        <v>1184</v>
      </c>
    </row>
    <row r="5916" spans="1:3" x14ac:dyDescent="0.25">
      <c r="A5916" s="3">
        <v>41244</v>
      </c>
      <c r="C5916" t="s">
        <v>1185</v>
      </c>
    </row>
    <row r="5917" spans="1:3" x14ac:dyDescent="0.25">
      <c r="A5917" s="3">
        <v>41244</v>
      </c>
      <c r="C5917" t="s">
        <v>3318</v>
      </c>
    </row>
    <row r="5918" spans="1:3" x14ac:dyDescent="0.25">
      <c r="A5918" s="3">
        <v>41244</v>
      </c>
      <c r="C5918" t="s">
        <v>5266</v>
      </c>
    </row>
    <row r="5919" spans="1:3" x14ac:dyDescent="0.25">
      <c r="A5919" s="3">
        <v>41244</v>
      </c>
      <c r="C5919" t="s">
        <v>5267</v>
      </c>
    </row>
    <row r="5920" spans="1:3" x14ac:dyDescent="0.25">
      <c r="A5920" s="3">
        <v>41244</v>
      </c>
      <c r="C5920" t="s">
        <v>1186</v>
      </c>
    </row>
    <row r="5921" spans="1:3" x14ac:dyDescent="0.25">
      <c r="A5921" s="3">
        <v>41244</v>
      </c>
      <c r="C5921" t="s">
        <v>5268</v>
      </c>
    </row>
    <row r="5922" spans="1:3" x14ac:dyDescent="0.25">
      <c r="A5922" s="3">
        <v>41244</v>
      </c>
      <c r="C5922" t="s">
        <v>3323</v>
      </c>
    </row>
    <row r="5923" spans="1:3" x14ac:dyDescent="0.25">
      <c r="A5923" s="3">
        <v>41244</v>
      </c>
      <c r="C5923" t="s">
        <v>3324</v>
      </c>
    </row>
    <row r="5924" spans="1:3" x14ac:dyDescent="0.25">
      <c r="A5924" s="3">
        <v>41244</v>
      </c>
      <c r="C5924" t="s">
        <v>1189</v>
      </c>
    </row>
    <row r="5925" spans="1:3" x14ac:dyDescent="0.25">
      <c r="A5925" s="3">
        <v>41244</v>
      </c>
      <c r="C5925" t="s">
        <v>5269</v>
      </c>
    </row>
    <row r="5926" spans="1:3" x14ac:dyDescent="0.25">
      <c r="A5926" s="3">
        <v>41244</v>
      </c>
      <c r="C5926" t="s">
        <v>5270</v>
      </c>
    </row>
    <row r="5927" spans="1:3" x14ac:dyDescent="0.25">
      <c r="A5927" s="3">
        <v>41244</v>
      </c>
      <c r="C5927" t="s">
        <v>5271</v>
      </c>
    </row>
    <row r="5928" spans="1:3" x14ac:dyDescent="0.25">
      <c r="A5928" s="3">
        <v>41244</v>
      </c>
      <c r="C5928" t="s">
        <v>5272</v>
      </c>
    </row>
    <row r="5929" spans="1:3" x14ac:dyDescent="0.25">
      <c r="A5929" s="3">
        <v>41244</v>
      </c>
      <c r="C5929" t="s">
        <v>3328</v>
      </c>
    </row>
    <row r="5930" spans="1:3" x14ac:dyDescent="0.25">
      <c r="A5930" s="3">
        <v>41244</v>
      </c>
      <c r="C5930" t="s">
        <v>1195</v>
      </c>
    </row>
    <row r="5931" spans="1:3" x14ac:dyDescent="0.25">
      <c r="A5931" s="3">
        <v>41244</v>
      </c>
      <c r="C5931" t="s">
        <v>5273</v>
      </c>
    </row>
    <row r="5932" spans="1:3" x14ac:dyDescent="0.25">
      <c r="A5932" s="3">
        <v>41244</v>
      </c>
      <c r="C5932" t="s">
        <v>1207</v>
      </c>
    </row>
    <row r="5933" spans="1:3" x14ac:dyDescent="0.25">
      <c r="A5933" s="3">
        <v>41244</v>
      </c>
      <c r="C5933" t="s">
        <v>1208</v>
      </c>
    </row>
    <row r="5934" spans="1:3" x14ac:dyDescent="0.25">
      <c r="A5934" s="3">
        <v>41244</v>
      </c>
      <c r="C5934" t="s">
        <v>5274</v>
      </c>
    </row>
    <row r="5935" spans="1:3" x14ac:dyDescent="0.25">
      <c r="A5935" s="3">
        <v>41244</v>
      </c>
      <c r="C5935" t="s">
        <v>3330</v>
      </c>
    </row>
    <row r="5936" spans="1:3" x14ac:dyDescent="0.25">
      <c r="A5936" s="3">
        <v>41244</v>
      </c>
      <c r="C5936" t="s">
        <v>3331</v>
      </c>
    </row>
    <row r="5937" spans="1:3" x14ac:dyDescent="0.25">
      <c r="A5937" s="3">
        <v>41244</v>
      </c>
      <c r="C5937" t="s">
        <v>1214</v>
      </c>
    </row>
    <row r="5938" spans="1:3" x14ac:dyDescent="0.25">
      <c r="A5938" s="3">
        <v>41244</v>
      </c>
      <c r="C5938" t="s">
        <v>5275</v>
      </c>
    </row>
    <row r="5939" spans="1:3" x14ac:dyDescent="0.25">
      <c r="A5939" s="3">
        <v>41244</v>
      </c>
      <c r="C5939" t="s">
        <v>3339</v>
      </c>
    </row>
    <row r="5940" spans="1:3" x14ac:dyDescent="0.25">
      <c r="A5940" s="3">
        <v>41244</v>
      </c>
      <c r="C5940" t="s">
        <v>1219</v>
      </c>
    </row>
    <row r="5941" spans="1:3" x14ac:dyDescent="0.25">
      <c r="A5941" s="3">
        <v>41244</v>
      </c>
      <c r="C5941" t="s">
        <v>5276</v>
      </c>
    </row>
    <row r="5942" spans="1:3" x14ac:dyDescent="0.25">
      <c r="A5942" s="3">
        <v>41244</v>
      </c>
      <c r="C5942" t="s">
        <v>1221</v>
      </c>
    </row>
    <row r="5943" spans="1:3" x14ac:dyDescent="0.25">
      <c r="A5943" s="3">
        <v>41244</v>
      </c>
      <c r="C5943" t="s">
        <v>5277</v>
      </c>
    </row>
    <row r="5944" spans="1:3" x14ac:dyDescent="0.25">
      <c r="A5944" s="3">
        <v>41244</v>
      </c>
      <c r="C5944" t="s">
        <v>1224</v>
      </c>
    </row>
    <row r="5945" spans="1:3" x14ac:dyDescent="0.25">
      <c r="A5945" s="3">
        <v>41244</v>
      </c>
      <c r="C5945" t="s">
        <v>5278</v>
      </c>
    </row>
    <row r="5946" spans="1:3" x14ac:dyDescent="0.25">
      <c r="A5946" s="3">
        <v>41244</v>
      </c>
      <c r="C5946" t="s">
        <v>5279</v>
      </c>
    </row>
    <row r="5947" spans="1:3" x14ac:dyDescent="0.25">
      <c r="A5947" s="3">
        <v>41244</v>
      </c>
      <c r="C5947" t="s">
        <v>5280</v>
      </c>
    </row>
    <row r="5948" spans="1:3" x14ac:dyDescent="0.25">
      <c r="A5948" s="3">
        <v>41244</v>
      </c>
      <c r="C5948" t="s">
        <v>5281</v>
      </c>
    </row>
    <row r="5949" spans="1:3" x14ac:dyDescent="0.25">
      <c r="A5949" s="3">
        <v>41244</v>
      </c>
      <c r="C5949" t="s">
        <v>5282</v>
      </c>
    </row>
    <row r="5950" spans="1:3" x14ac:dyDescent="0.25">
      <c r="A5950" s="3">
        <v>41244</v>
      </c>
      <c r="C5950" t="s">
        <v>5283</v>
      </c>
    </row>
    <row r="5951" spans="1:3" x14ac:dyDescent="0.25">
      <c r="A5951" s="3">
        <v>41244</v>
      </c>
      <c r="C5951" t="s">
        <v>3351</v>
      </c>
    </row>
    <row r="5952" spans="1:3" x14ac:dyDescent="0.25">
      <c r="A5952" s="3">
        <v>41244</v>
      </c>
      <c r="C5952" t="s">
        <v>5284</v>
      </c>
    </row>
    <row r="5953" spans="1:3" x14ac:dyDescent="0.25">
      <c r="A5953" s="3">
        <v>41244</v>
      </c>
      <c r="C5953" t="s">
        <v>3354</v>
      </c>
    </row>
    <row r="5954" spans="1:3" x14ac:dyDescent="0.25">
      <c r="A5954" s="3">
        <v>41244</v>
      </c>
      <c r="C5954" t="s">
        <v>5285</v>
      </c>
    </row>
    <row r="5955" spans="1:3" x14ac:dyDescent="0.25">
      <c r="A5955" s="3">
        <v>41244</v>
      </c>
      <c r="C5955" t="s">
        <v>1239</v>
      </c>
    </row>
    <row r="5956" spans="1:3" x14ac:dyDescent="0.25">
      <c r="A5956" s="3">
        <v>41244</v>
      </c>
      <c r="C5956" t="s">
        <v>1241</v>
      </c>
    </row>
    <row r="5957" spans="1:3" x14ac:dyDescent="0.25">
      <c r="A5957" s="3">
        <v>41244</v>
      </c>
      <c r="C5957" t="s">
        <v>5286</v>
      </c>
    </row>
    <row r="5958" spans="1:3" x14ac:dyDescent="0.25">
      <c r="A5958" s="3">
        <v>41244</v>
      </c>
      <c r="C5958" t="s">
        <v>5287</v>
      </c>
    </row>
    <row r="5959" spans="1:3" x14ac:dyDescent="0.25">
      <c r="A5959" s="3">
        <v>41244</v>
      </c>
      <c r="C5959" t="s">
        <v>1242</v>
      </c>
    </row>
    <row r="5960" spans="1:3" x14ac:dyDescent="0.25">
      <c r="A5960" s="3">
        <v>41244</v>
      </c>
      <c r="C5960" t="s">
        <v>5288</v>
      </c>
    </row>
    <row r="5961" spans="1:3" x14ac:dyDescent="0.25">
      <c r="A5961" s="3">
        <v>41244</v>
      </c>
      <c r="C5961" t="s">
        <v>5289</v>
      </c>
    </row>
    <row r="5962" spans="1:3" x14ac:dyDescent="0.25">
      <c r="A5962" s="3">
        <v>41244</v>
      </c>
      <c r="C5962" t="s">
        <v>5290</v>
      </c>
    </row>
    <row r="5963" spans="1:3" x14ac:dyDescent="0.25">
      <c r="A5963" s="3">
        <v>41244</v>
      </c>
      <c r="C5963" t="s">
        <v>5291</v>
      </c>
    </row>
    <row r="5964" spans="1:3" x14ac:dyDescent="0.25">
      <c r="A5964" s="3">
        <v>41244</v>
      </c>
      <c r="C5964" t="s">
        <v>5292</v>
      </c>
    </row>
    <row r="5965" spans="1:3" x14ac:dyDescent="0.25">
      <c r="A5965" s="3">
        <v>41244</v>
      </c>
      <c r="C5965" t="s">
        <v>5293</v>
      </c>
    </row>
    <row r="5966" spans="1:3" x14ac:dyDescent="0.25">
      <c r="A5966" s="3">
        <v>41244</v>
      </c>
      <c r="C5966" t="s">
        <v>1287</v>
      </c>
    </row>
    <row r="5967" spans="1:3" x14ac:dyDescent="0.25">
      <c r="A5967" s="3">
        <v>41244</v>
      </c>
      <c r="C5967" t="s">
        <v>5294</v>
      </c>
    </row>
    <row r="5968" spans="1:3" x14ac:dyDescent="0.25">
      <c r="A5968" s="3">
        <v>41244</v>
      </c>
      <c r="C5968" t="s">
        <v>1295</v>
      </c>
    </row>
    <row r="5969" spans="1:3" x14ac:dyDescent="0.25">
      <c r="A5969" s="3">
        <v>41244</v>
      </c>
      <c r="C5969" t="s">
        <v>1296</v>
      </c>
    </row>
    <row r="5970" spans="1:3" x14ac:dyDescent="0.25">
      <c r="A5970" s="3">
        <v>41244</v>
      </c>
      <c r="C5970" t="s">
        <v>1297</v>
      </c>
    </row>
    <row r="5971" spans="1:3" x14ac:dyDescent="0.25">
      <c r="A5971" s="3">
        <v>41244</v>
      </c>
      <c r="C5971" t="s">
        <v>5295</v>
      </c>
    </row>
    <row r="5972" spans="1:3" x14ac:dyDescent="0.25">
      <c r="A5972" s="3">
        <v>41244</v>
      </c>
      <c r="C5972" t="s">
        <v>5296</v>
      </c>
    </row>
    <row r="5973" spans="1:3" x14ac:dyDescent="0.25">
      <c r="A5973" s="3">
        <v>41244</v>
      </c>
      <c r="C5973" t="s">
        <v>5297</v>
      </c>
    </row>
    <row r="5974" spans="1:3" x14ac:dyDescent="0.25">
      <c r="A5974" s="3">
        <v>41244</v>
      </c>
      <c r="C5974" t="s">
        <v>1303</v>
      </c>
    </row>
    <row r="5975" spans="1:3" x14ac:dyDescent="0.25">
      <c r="A5975" s="3">
        <v>41244</v>
      </c>
      <c r="C5975" t="s">
        <v>5298</v>
      </c>
    </row>
    <row r="5976" spans="1:3" x14ac:dyDescent="0.25">
      <c r="A5976" s="3">
        <v>41244</v>
      </c>
      <c r="C5976" t="s">
        <v>5299</v>
      </c>
    </row>
    <row r="5977" spans="1:3" x14ac:dyDescent="0.25">
      <c r="A5977" s="3">
        <v>41244</v>
      </c>
      <c r="C5977" t="s">
        <v>1312</v>
      </c>
    </row>
    <row r="5978" spans="1:3" x14ac:dyDescent="0.25">
      <c r="A5978" s="3">
        <v>41244</v>
      </c>
      <c r="C5978" t="s">
        <v>1314</v>
      </c>
    </row>
    <row r="5979" spans="1:3" x14ac:dyDescent="0.25">
      <c r="A5979" s="3">
        <v>41244</v>
      </c>
      <c r="C5979" t="s">
        <v>5300</v>
      </c>
    </row>
    <row r="5980" spans="1:3" x14ac:dyDescent="0.25">
      <c r="A5980" s="3">
        <v>41244</v>
      </c>
      <c r="C5980" t="s">
        <v>3386</v>
      </c>
    </row>
    <row r="5981" spans="1:3" x14ac:dyDescent="0.25">
      <c r="A5981" s="3">
        <v>41244</v>
      </c>
      <c r="C5981" t="s">
        <v>5301</v>
      </c>
    </row>
    <row r="5982" spans="1:3" x14ac:dyDescent="0.25">
      <c r="A5982" s="3">
        <v>41244</v>
      </c>
      <c r="C5982" t="s">
        <v>5302</v>
      </c>
    </row>
    <row r="5983" spans="1:3" x14ac:dyDescent="0.25">
      <c r="A5983" s="3">
        <v>41244</v>
      </c>
      <c r="C5983" t="s">
        <v>3388</v>
      </c>
    </row>
    <row r="5984" spans="1:3" x14ac:dyDescent="0.25">
      <c r="A5984" s="3">
        <v>41244</v>
      </c>
      <c r="C5984" t="s">
        <v>5303</v>
      </c>
    </row>
    <row r="5985" spans="1:3" x14ac:dyDescent="0.25">
      <c r="A5985" s="3">
        <v>41244</v>
      </c>
      <c r="C5985" t="s">
        <v>3390</v>
      </c>
    </row>
    <row r="5986" spans="1:3" x14ac:dyDescent="0.25">
      <c r="A5986" s="3">
        <v>41244</v>
      </c>
      <c r="C5986" t="s">
        <v>1325</v>
      </c>
    </row>
    <row r="5987" spans="1:3" x14ac:dyDescent="0.25">
      <c r="A5987" s="3">
        <v>41244</v>
      </c>
      <c r="C5987" t="s">
        <v>5304</v>
      </c>
    </row>
    <row r="5988" spans="1:3" x14ac:dyDescent="0.25">
      <c r="A5988" s="3">
        <v>41244</v>
      </c>
      <c r="C5988" t="s">
        <v>5305</v>
      </c>
    </row>
    <row r="5989" spans="1:3" x14ac:dyDescent="0.25">
      <c r="A5989" s="3">
        <v>41244</v>
      </c>
      <c r="C5989" t="s">
        <v>5306</v>
      </c>
    </row>
    <row r="5990" spans="1:3" x14ac:dyDescent="0.25">
      <c r="A5990" s="3">
        <v>41244</v>
      </c>
      <c r="C5990" t="s">
        <v>3394</v>
      </c>
    </row>
    <row r="5991" spans="1:3" x14ac:dyDescent="0.25">
      <c r="A5991" s="3">
        <v>41244</v>
      </c>
      <c r="C5991" t="s">
        <v>1330</v>
      </c>
    </row>
    <row r="5992" spans="1:3" x14ac:dyDescent="0.25">
      <c r="A5992" s="3">
        <v>41244</v>
      </c>
      <c r="C5992" t="s">
        <v>5307</v>
      </c>
    </row>
    <row r="5993" spans="1:3" x14ac:dyDescent="0.25">
      <c r="A5993" s="3">
        <v>41244</v>
      </c>
      <c r="C5993" t="s">
        <v>5308</v>
      </c>
    </row>
    <row r="5994" spans="1:3" x14ac:dyDescent="0.25">
      <c r="A5994" s="3">
        <v>41244</v>
      </c>
      <c r="C5994" t="s">
        <v>3615</v>
      </c>
    </row>
    <row r="5995" spans="1:3" x14ac:dyDescent="0.25">
      <c r="A5995" s="3">
        <v>41244</v>
      </c>
      <c r="C5995" t="s">
        <v>5309</v>
      </c>
    </row>
    <row r="5996" spans="1:3" x14ac:dyDescent="0.25">
      <c r="A5996" s="3">
        <v>41244</v>
      </c>
      <c r="C5996" t="s">
        <v>1458</v>
      </c>
    </row>
    <row r="5997" spans="1:3" x14ac:dyDescent="0.25">
      <c r="A5997" s="3">
        <v>41244</v>
      </c>
      <c r="C5997" t="s">
        <v>5310</v>
      </c>
    </row>
    <row r="5998" spans="1:3" x14ac:dyDescent="0.25">
      <c r="A5998" s="3">
        <v>41244</v>
      </c>
      <c r="C5998" t="s">
        <v>5311</v>
      </c>
    </row>
    <row r="5999" spans="1:3" x14ac:dyDescent="0.25">
      <c r="A5999" s="3">
        <v>41244</v>
      </c>
      <c r="C5999" t="s">
        <v>1460</v>
      </c>
    </row>
    <row r="6000" spans="1:3" x14ac:dyDescent="0.25">
      <c r="A6000" s="3">
        <v>41244</v>
      </c>
      <c r="C6000" t="s">
        <v>5312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Albums</vt:lpstr>
      <vt:lpstr>Photos</vt:lpstr>
      <vt:lpstr>Tag</vt:lpstr>
      <vt:lpstr>PhotoTag</vt:lpstr>
      <vt:lpstr>File Names</vt:lpstr>
    </vt:vector>
  </TitlesOfParts>
  <Company>Aesthetic Interactive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Kinstner</dc:creator>
  <cp:lastModifiedBy>Zach Kinstner</cp:lastModifiedBy>
  <dcterms:created xsi:type="dcterms:W3CDTF">2013-09-20T18:38:58Z</dcterms:created>
  <dcterms:modified xsi:type="dcterms:W3CDTF">2013-09-21T01:18:25Z</dcterms:modified>
</cp:coreProperties>
</file>