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3.행정쟁송법\00.통합(XLS)\"/>
    </mc:Choice>
  </mc:AlternateContent>
  <xr:revisionPtr revIDLastSave="0" documentId="13_ncr:1_{DA0659F7-1248-4F74-BC00-1EF3B802A49A}" xr6:coauthVersionLast="47" xr6:coauthVersionMax="47" xr10:uidLastSave="{00000000-0000-0000-0000-000000000000}"/>
  <bookViews>
    <workbookView xWindow="-120" yWindow="-120" windowWidth="29040" windowHeight="15720" tabRatio="963" activeTab="1"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<sst xmlns="http://schemas.openxmlformats.org/spreadsheetml/2006/main" count="568" uniqueCount="563">
  <si>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</si>
  <si>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</si>
  <si>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</si>
  <si>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</si>
  <si>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</si>
  <si>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</si>
  <si>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</si>
  <si>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</si>
  <si>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</si>
  <si>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</si>
  <si>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</si>
  <si>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</si>
  <si>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</si>
  <si>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</si>
  <si>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</si>
  <si>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</si>
  <si>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</si>
  <si>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</si>
  <si>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</si>
  <si>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</si>
  <si>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</si>
  <si>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</si>
  <si>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</si>
  <si>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</si>
  <si>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</si>
  <si>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</si>
  <si>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</si>
  <si>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</si>
  <si>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</si>
  <si>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</si>
  <si>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</si>
  <si>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</si>
  <si>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</si>
  <si>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</si>
  <si>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</si>
  <si>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</si>
  <si>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</si>
  <si>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</si>
  <si>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</si>
  <si>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</si>
  <si>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</si>
  <si>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</si>
  <si>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</si>
  <si>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</si>
  <si>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</si>
  <si>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</si>
  <si>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</si>
  <si>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</si>
  <si>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</si>
  <si>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</si>
  <si>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</si>
  <si>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</si>
  <si>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</si>
  <si>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</si>
  <si>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</si>
  <si>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</si>
  <si>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</si>
  <si>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</si>
  <si>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</si>
  <si>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</si>
  <si>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</si>
  <si>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</si>
  <si>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</si>
  <si>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</si>
  <si>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</si>
  <si>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</si>
  <si>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</si>
  <si>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</si>
  <si>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</si>
  <si>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</si>
  <si>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</si>
  <si>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</si>
  <si>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</si>
  <si>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</si>
  <si>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</si>
  <si>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</si>
  <si>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</si>
  <si>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</si>
  <si>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</si>
  <si>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</si>
  <si>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</si>
  <si>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</si>
  <si>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</si>
  <si>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</si>
  <si>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</si>
  <si>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</si>
  <si>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</si>
  <si>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</si>
  <si>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</si>
  <si>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</si>
  <si>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</si>
  <si>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</si>
  <si>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</si>
  <si>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</si>
  <si>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</si>
  <si>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</si>
  <si>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</si>
  <si>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</si>
  <si>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</si>
  <si>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</si>
  <si>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</si>
  <si>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</si>
  <si>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</si>
  <si>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</si>
  <si>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</si>
  <si>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</si>
  <si>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</si>
  <si>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</si>
  <si>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</si>
  <si>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</si>
  <si>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</si>
  <si>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</si>
  <si>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</si>
  <si>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</si>
  <si>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</si>
  <si>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</si>
  <si>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</si>
  <si>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</si>
  <si>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</si>
  <si>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</si>
  <si>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</si>
  <si>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</si>
  <si>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</si>
  <si>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</si>
  <si>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</si>
  <si>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</si>
  <si>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</si>
  <si>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</si>
  <si>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</si>
  <si>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</si>
  <si>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</si>
  <si>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</si>
  <si>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</si>
  <si>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</si>
  <si>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</si>
  <si>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</si>
  <si>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</si>
  <si>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</si>
  <si>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</si>
  <si>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</si>
  <si>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</si>
  <si>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</si>
  <si>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</si>
  <si>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</si>
  <si>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</si>
  <si>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</si>
  <si>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</si>
  <si>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</si>
  <si>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</si>
  <si>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</si>
  <si>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</si>
  <si>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</si>
  <si>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</si>
  <si>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</si>
  <si>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</si>
  <si>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</si>
  <si>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</si>
  <si>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</si>
  <si>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</si>
  <si>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</si>
  <si>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</si>
  <si>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</si>
  <si>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</si>
  <si>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</si>
  <si>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</si>
  <si>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</si>
  <si>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</si>
  <si>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</si>
  <si>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</si>
  <si>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</si>
  <si>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</si>
  <si>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</si>
  <si>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</si>
  <si>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</si>
  <si>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</si>
  <si>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</si>
  <si>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</si>
  <si>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</si>
  <si>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</si>
  <si>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</si>
  <si>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</si>
  <si>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</si>
  <si>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</si>
  <si>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</si>
  <si>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</si>
  <si>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</si>
  <si>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</si>
  <si>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</si>
  <si>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</si>
  <si>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</si>
  <si>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</si>
  <si>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</si>
  <si>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</si>
  <si>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</si>
  <si>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</si>
  <si>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</si>
  <si>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</si>
  <si>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</si>
  <si>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</si>
  <si>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</si>
  <si>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</si>
  <si>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</si>
  <si>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</si>
  <si>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</si>
  <si>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</si>
  <si>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</si>
  <si>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</si>
  <si>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</si>
  <si>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</si>
  <si>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</si>
  <si>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</si>
  <si>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</si>
  <si>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</si>
  <si>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</si>
  <si>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</si>
  <si>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</si>
  <si>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</si>
  <si>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</si>
  <si>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</si>
  <si>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</si>
  <si>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</si>
  <si>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</si>
  <si>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</si>
  <si>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</si>
  <si>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</si>
  <si>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</si>
  <si>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</si>
  <si>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</si>
  <si>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</si>
  <si>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</si>
  <si>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</si>
  <si>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</si>
  <si>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</si>
  <si>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</si>
  <si>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</si>
  <si>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</si>
  <si>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</si>
  <si>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</si>
  <si>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</si>
  <si>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</si>
  <si>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</si>
  <si>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</si>
  <si>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</si>
  <si>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</si>
  <si>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</si>
  <si>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</si>
  <si>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</si>
  <si>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</si>
  <si>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</si>
  <si>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</si>
  <si>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</si>
  <si>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</si>
  <si>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</si>
  <si>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</si>
  <si>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</si>
  <si>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</si>
  <si>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</si>
  <si>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</si>
  <si>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</si>
  <si>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</si>
  <si>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</si>
  <si>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</si>
  <si>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</si>
  <si>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</si>
  <si>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</si>
  <si>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</si>
  <si>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</si>
  <si>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</si>
  <si>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</si>
  <si>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</si>
  <si>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</si>
  <si>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</si>
  <si>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</si>
  <si>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</si>
  <si>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</si>
  <si>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</si>
  <si>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</si>
  <si>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</si>
  <si>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</si>
  <si>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</si>
  <si>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</si>
  <si>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</si>
  <si>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</si>
  <si>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</si>
  <si>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</si>
  <si>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</si>
  <si>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</si>
  <si>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</si>
  <si>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</si>
  <si>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</si>
  <si>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</si>
  <si>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</si>
  <si>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</si>
  <si>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</si>
  <si>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</si>
  <si>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</si>
  <si>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</si>
  <si>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</si>
  <si>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</si>
  <si>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</si>
  <si>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</si>
  <si>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</si>
  <si>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</si>
  <si>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</si>
  <si>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</si>
  <si>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</si>
  <si>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</si>
  <si>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</si>
  <si>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</si>
  <si>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</si>
  <si>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</si>
  <si>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</si>
  <si>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</si>
  <si>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</si>
  <si>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</si>
  <si>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</si>
  <si>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</si>
  <si>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</si>
  <si>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</si>
  <si>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</si>
  <si>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</si>
  <si>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</si>
  <si>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</si>
  <si>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</si>
  <si>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</si>
  <si>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</si>
  <si>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</si>
  <si>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</si>
  <si>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</si>
  <si>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</si>
  <si>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</si>
  <si>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</si>
  <si>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</si>
  <si>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</si>
  <si>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</si>
  <si>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</si>
  <si>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</si>
  <si>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</si>
  <si>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</si>
  <si>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</si>
  <si>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</si>
  <si>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</si>
  <si>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</si>
  <si>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</si>
  <si>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</si>
  <si>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</si>
  <si>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</si>
  <si>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</si>
  <si>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</si>
  <si>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</si>
  <si>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</si>
  <si>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</si>
  <si>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</si>
  <si>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</si>
  <si>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</si>
  <si>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</si>
  <si>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</si>
  <si>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</si>
  <si>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</si>
  <si>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</si>
  <si>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</si>
  <si>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</si>
  <si>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</si>
  <si>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</si>
  <si>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</si>
  <si>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</si>
  <si>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</si>
  <si>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</si>
  <si>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</si>
  <si>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</si>
  <si>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</si>
  <si>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</si>
  <si>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</si>
  <si>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</si>
  <si>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r>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</si>
  <si>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</si>
  <si>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</si>
  <si>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</si>
  <si>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</si>
  <si>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</si>
  <si>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</si>
  <si>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</si>
  <si>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</si>
  <si>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</si>
  <si>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</si>
  <si>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</si>
  <si>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</si>
  <si>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</si>
  <si>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</si>
  <si>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</si>
  <si>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</si>
  <si>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</si>
  <si>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</si>
  <si>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</si>
  <si>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</si>
  <si>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</si>
  <si>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</si>
  <si>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</si>
  <si>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</si>
  <si>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</si>
  <si>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</si>
  <si>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</si>
  <si>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</si>
  <si>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</si>
  <si>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</si>
  <si>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</si>
  <si>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</si>
  <si>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</si>
  <si>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</si>
  <si>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</si>
  <si>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</si>
  <si>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</si>
  <si>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</si>
  <si>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</si>
  <si>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</si>
  <si>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</si>
  <si>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</si>
  <si>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</si>
  <si>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</si>
  <si>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</si>
  <si>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</si>
  <si>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</si>
  <si>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</si>
  <si>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</si>
  <si>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</si>
  <si>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</si>
  <si>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소송요건.제02절 제소기간.txt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</si>
  <si>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</si>
  <si>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</si>
  <si>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</si>
  <si>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</si>
  <si>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</si>
  <si>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</si>
  <si>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</si>
  <si>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</si>
  <si>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</si>
  <si>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</si>
  <si>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</si>
  <si>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</si>
  <si>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</si>
  <si>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</si>
  <si>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</si>
  <si>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</si>
  <si>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</si>
  <si>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</si>
  <si>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</si>
  <si>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</si>
  <si>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</si>
  <si>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</si>
  <si>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</si>
  <si>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</si>
  <si>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</si>
  <si>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</si>
  <si>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</si>
  <si>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</si>
  <si>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</si>
  <si>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</si>
  <si>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</si>
  <si>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</si>
  <si>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</si>
  <si>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</si>
  <si>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</si>
  <si>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</si>
  <si>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</si>
  <si>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</si>
  <si>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</si>
  <si>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</si>
  <si>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</si>
  <si>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</si>
  <si>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</si>
  <si>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</si>
  <si>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</si>
  <si>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</si>
  <si>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</si>
  <si>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</si>
  <si>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</si>
  <si>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</si>
  <si>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</si>
  <si>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</si>
  <si>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</si>
  <si>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</si>
  <si>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</si>
  <si>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</si>
  <si>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</si>
  <si>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</si>
  <si>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</si>
  <si>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</si>
  <si>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</si>
  <si>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</si>
  <si>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</si>
  <si>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</si>
  <si>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</si>
  <si>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</si>
  <si>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</si>
  <si>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</si>
  <si>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</si>
  <si>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</si>
  <si>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</si>
  <si>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</si>
  <si>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</si>
  <si>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</si>
  <si>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</si>
  <si>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</si>
  <si>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</si>
  <si>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</si>
  <si>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</si>
  <si>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</si>
  <si>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</si>
  <si>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</si>
  <si>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</si>
  <si>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</si>
  <si>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</si>
  <si>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</si>
  <si>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</si>
  <si>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</si>
  <si>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</si>
  <si>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</si>
  <si>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</si>
  <si>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</si>
  <si>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</si>
  <si>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</si>
  <si>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</si>
  <si>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</si>
  <si>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</si>
  <si>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</si>
  <si>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</si>
  <si>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</si>
  <si>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</si>
  <si>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</si>
  <si>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</si>
  <si>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</si>
  <si>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t>
  </si>
  <si>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</si>
  <si>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처분사유 추가・변경
# Ⅰ. 문제의 제기
## 중앙노동위원회 재심판정 근거 사유 외 소송 계속 중 "정당하지 않은 노동조합행위" 사유 추가 주장 상황 직면
## 행정소송법상 처분사유의 추가・변경 허용 여부 및 당초 사유와 추가 사유 간 기본적 사실관계 동일성 인정 여부 관건
## 처분사유 추가・변경 의의 및 허용 한계로서의 동일성 판단 기준 고찰 후 사안 적용 통한 주장의 타당성 검토
# Ⅱ. 처분사유의 추가・변경의 법리
## 1. 의의 및 인정 근거
### 처분 당시 제시 사유를 소송 계속 중 새로운 사유로 교체 또는 보충하는 행위 의미
### 명문 규정 부재하나 행정 능률성 및 소송경제와 분쟁 일회적 해결 근거로 일정 범위 내 인정
## 2. 허용 한계 : 기본적 사실관계의 동일성
### (1) 동일성의 의미
#### 추가・변경 사유와 당초 사유 간 기본적 사실관계 동일성 인정 시 허용 판시
#### 시간적・장소적 근접성 및 행위 태양과 피해 대상 종합 고려 사회적 사실관계 객관적 동일 여부 판단
### (2) 시간적 한계
#### 처분 시(재심판정 시) 기준 이전 존재 사유 한정 가능
#### 처분 이후 발생 사실 근거 사유 추가 불허
### (3) 절차적 한계
#### 동일성 인정 범위 내 당사자 방어권 행사 지장 초래 금지 원칙 준수
# Ⅲ. 사안의 적용
## 1. 추가 사유와 당초 사유의 동일성 검토
### (1) 당초의 사유
#### 재심판정 당시 甲의 "유인물 배포 등 행위" 및 "명예훼손행위" 근거 제시
### (2) 추가된 사유
#### 소송 중 "유인물 배포행위의 노동조합행위로서 정당성 결여" 사유 신규 주장
### (3) 판단
#### 추가 주장은 당초 "유인물 배포" 사실 기초 법적 성격 평가 구체화 및 보충 해당
#### 동일 행위 평가 관점 변경 및 사실 보완 수준으로서 사회적 사실관계의 시간적・장소적 동일성 인정 가능
## 2. 소송경제 및 방어권 보호 측면
### 새로운 사유 창설 아닌 기 존재 징계 대상 행위 부당성 논증 과정 도출
### 원고 측 불측 사실관계 방어 강요 부존재 및 소송 절차 내 판단 통한 분쟁 일회적 해결 취지 부합
# Ⅳ. 결론
## 추가 주장 사유와 당초 재심판정 사유 간 기본적 사실관계 동일성 인정
## 신규 사유 내세움 아닌 당초 사유 구체화 및 법적 근거 명확화 범위 내 존재 판단
## 처분사유 추가・변경 법리 비추어 중앙노동위원회 주장 허용 가능 및 사실 확인 시 징계 정당성 뒷받침 근거 활용 타당</t>
  </si>
  <si>
    <t>[예상][10.01]부작위위법확인소송의 행정심판전치주의</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</si>
  <si>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</si>
  <si>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</si>
  <si>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부작위위법확인소송과 행정심판전치주의의 관계
# Ⅰ. 부작위위법확인소송의 의의와 절차적 특성
## 행정청의 법률상 의무 불이행에 따른 부작위 상태 위법성 확인 소송 정의
## 처분 부존재라는 특수성 기인 제소기간 및 전치절차 적용 관련 취소소송과 차별화된 법리 전개
## 행정소송법상 준용 규정 부재에도 불구하고 전치주의 긍정 배경 및 의무이행심판 연계성 검토 필요성 제기
# Ⅱ. 행정소송법 제38조 제2항의 조문 해석과 쟁점
## 1. 조문상 준용 규정의 결여
### 부작위위법확인소송 준용 조항 내 행정심판전치주의 규정인 제18조 명시적 누락 확인
## 2. 입법적 불비와 해석의 필요성
### 입법상 실수설과 부작위 특성 고려설 대립 속 개별법상 필요적 전치주의와 충돌 방지 위한 해석상 보완 요구
# Ⅲ. 부작위위법확인소송에서 전치주의가 적용되는 근거
## 1. 행정소송법 제20조 제2항의 존재
### 행정심판 거친 경우 재결서 송달일 기준 90일 내 제소 규정 명시로 소송 전 심판 절차 선행 가능성 예정
## 2. 행정심판법상 부작위에 대한 심판 청구권
### 준용 규정 미비와 무관하게 행정심판법 근거 부작위 대상 행정심판 청구 권리 향유
## 3. 필요적 전치주의 규정과의 조화
### 국세</t>
    </r>
    <r>
      <rPr>
        <sz val="9"/>
        <rFont val="Noto Sans KR"/>
        <family val="3"/>
        <charset val="129"/>
      </rPr>
      <t>・</t>
    </r>
    <r>
      <rPr>
        <sz val="9"/>
        <rFont val="맑은 고딕"/>
        <family val="3"/>
        <charset val="129"/>
        <scheme val="minor"/>
      </rPr>
      <t>관세 등 개별법상 전치주의 강제 사안의 경우 해당 부작위 역시 심판 절차 필수 이행 대상 해석 타당
# Ⅳ. 의무이행심판과 부작위위법확인소송의 연계
## 1. 부작위에 대한 행정심판의 형태
### 부작위 상태 대응 적극적 구제 수단으로서 부작위위법확인심판 아닌 의무이행심판 제도 활용
## 2. 의무이행심판의 제기 요건
### 청구 기간 제한 없이 행정청 직접 처분 혹은 처분 명령 재결 유도 위한 전치 요건 이행 가능
## 3. 전치 절차로서의 기능
### 의무이행심판 기각 재결 후 제소기간 내 소 제기 통해 전치 요건 및 제소 요건 동시 충족 도모
# Ⅴ. 판례 및 실무적 태도
## 1. 필요적 전치주의 사안에서의 태도
### 개별법상 전치주의 채택 시 심판 절차 미경유 부작위위법확인소송 대상 부적법 각하 판결 견지
## 2. 제소기간과의 상관관계
### 원칙적 제소기간 무제한이나 행정심판 경유 시 법적 안정성 확보 위해 90일 제한 규정 적용
## 3. 실무상 유의사항
### 국세 사건 등 특정 사안 대상 필요적 전치주의 여부 사전 확인을 통한 소송 각하 위험 방지 촉구
# Ⅵ. 학설상의 쟁점 및 비판적 검토
## 1. 준용 규정 누락에 대한 입법론
### 행정소송법 제38조 제2항 내 제18조 누락에 대한 명백한 입법 과오 지지 다수설 형성
## 2. 전치주의 적용의 정당성
### 행정 내부 통제 기회 부여 및 사법 부담 경감 차원 부작위 사안 전치주의 적용 정책적 타당성 확보
## 3. 의무이행소송 도입과의 관계
### 소송과 심판 간 구제 범위 불균형 해소 위한 의무이행소송 도입 필요성 및 제도적 과도기 혼란 지적
# Ⅶ. 결론
## 법체계 통합 해석 및 실효적 권리 구제 관점 부작위위법확인소송 내 행정심판전치주의 적용 정당성 확인
## 개별법상 필요적 전치 요구 현실 고려 시 조문상 누락 근거 전치주의 부정 지양 타당
## 부작위 피해 당사자 의무이행심판 통한 응답 촉구 및 재결 후 엄격한 제소기간 준수 의무 발생
## 행정구제 제도 전체의 조화로운 운영 및 사법 절차 객관성 유지 위한 전치주의 법리 이해 필수</t>
    </r>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</si>
  <si>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</si>
  <si>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theme="1"/>
        <rFont val="Yu Gothic"/>
        <family val="2"/>
        <charset val="128"/>
      </rPr>
      <t>・</t>
    </r>
    <r>
      <rPr>
        <sz val="9"/>
        <color theme="1"/>
        <rFont val="맑은 고딕"/>
        <family val="2"/>
        <charset val="129"/>
        <scheme val="minor"/>
      </rPr>
      <t>제3항</t>
    </r>
    <r>
      <rPr>
        <sz val="9"/>
        <color theme="1"/>
        <rFont val="Yu Gothic"/>
        <family val="2"/>
        <charset val="128"/>
      </rPr>
      <t>・</t>
    </r>
    <r>
      <rPr>
        <sz val="9"/>
        <color theme="1"/>
        <rFont val="맑은 고딕"/>
        <family val="2"/>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theme="1"/>
        <rFont val="Yu Gothic"/>
        <family val="2"/>
        <charset val="128"/>
      </rPr>
      <t>・</t>
    </r>
    <r>
      <rPr>
        <sz val="9"/>
        <color theme="1"/>
        <rFont val="맑은 고딕"/>
        <family val="2"/>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theme="1"/>
        <rFont val="Yu Gothic"/>
        <family val="2"/>
        <charset val="128"/>
      </rPr>
      <t>・</t>
    </r>
    <r>
      <rPr>
        <sz val="9"/>
        <color theme="1"/>
        <rFont val="맑은 고딕"/>
        <family val="2"/>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</si>
  <si>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rgb="FF000000"/>
        <rFont val="Noto Sans KR"/>
        <family val="3"/>
        <charset val="129"/>
      </rPr>
      <t>・</t>
    </r>
    <r>
      <rPr>
        <sz val="9"/>
        <color rgb="FF000000"/>
        <rFont val="맑은 고딕"/>
        <family val="3"/>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</si>
  <si>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행정심판의 일반론.제3절 고지제도
# Ⅰ. 고지제도의 의의
## 1. 개념
### 처분 시 행정쟁송 제기 가능 여부와 기간 및 기관 안내 제도 정의
### 행정심판법 제58조 근거 국민의 행정구제 이용 편의성 제고 목적
## 2. 성격
### 국민의 실질적 행정쟁송 제기권 보장 위한 행정 절차상 법적 의무
### 국민 알 권리 실현 및 쟁송 제도 실효성 강화 장치
## 3. 인정의 필요성
### 행정구제 제도의 전문성 및 단기 청구 기간에 따른 국민의 구제 기회 상실 방지 필요
### 처분과 구제 방법 동시 의무화로 실질적 권리 보장 및 법치 행정 원리 구현
# Ⅱ. 고지의 종류
## 직권 고지 및 당사자 청구에 의한 고지 분류
## 1. 직권에 의한 고지[행심법 제58조 제1항]
### 처분 시 행정청의 심판 제기 가능성 및 절차와 기간 안내 의무 규정
### 처분과 동시 진행되는 일반적 형태로서 행정소송 관련 사항 병행 고지 관례
## 2. 청구에 의한 고지[행심법 제58조 제2항]
### 당사자 문의 시 행정청의 심판 청구 정보 제공 응답 의무 명시
### 직권 고지 누락 대비 국민 권리 보장 위한 보완적 수단 기능
# Ⅲ. 불고지 또는 오고지의 효과
## 의무 불이행 및 오안내 시 국민 권리 구제 보호 위한 특별 효과 부여
## 1. 취지
### 행정청 귀책 사유에 따른 국민의 구제 기회 상실 방지 및 신뢰 보호 원칙 반영
## 2. 불고지의 효과
###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 부적절한 기관 제출 시 지체 없는 피청구인 송부 및 청구인 통지 절차 이행
#### 해당 기관 제출 시점 기준 행정심판 청구 효력 인정 법리 적용
### (2) 청구기간을 알리지 아니한 경우[행심법 제27조 제1항</t>
    </r>
    <r>
      <rPr>
        <sz val="9"/>
        <color rgb="FF000000"/>
        <rFont val="Noto Sans KR"/>
        <family val="3"/>
        <charset val="129"/>
      </rPr>
      <t>・</t>
    </r>
    <r>
      <rPr>
        <sz val="9"/>
        <color rgb="FF000000"/>
        <rFont val="맑은 고딕"/>
        <family val="3"/>
        <charset val="129"/>
        <scheme val="minor"/>
      </rPr>
      <t>제6항]
#### 90일 이내 청구 원칙에도 불구하고 고지 누락 시 처분일 기준 180일 연장 적용
## 3. 오고지의 효과
###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 제출기관 오안내 시 불고지와 동일하게 타 기관 제출 시점 청구 효력 발생
### (2) 청구기간을 잘못 알린 경우[행심법 제27조 제5항]
#### 고지된 기간이 법정 기간보다 긴 경우 해당 고지 기간 내 청구 시 적법 간주
# Ⅳ. 결론
## 국민 권리 구제 실효성 확보 위한 행정청의 법적 의무로서 고지제도 위상 재확인
## 불고지 시 청구 기간 연장 및 오고지 시 신뢰 보호 기준 적법성 인정 체계 가동
## 행정청 의무 이행 확보 및 국민 불이익 방지 통한 권리 구제 사각지대 해소 기여</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</si>
  <si>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theme="1"/>
        <rFont val="Yu Gothic"/>
        <family val="2"/>
        <charset val="128"/>
      </rPr>
      <t>・</t>
    </r>
    <r>
      <rPr>
        <sz val="9"/>
        <color theme="1"/>
        <rFont val="맑은 고딕"/>
        <family val="2"/>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theme="1"/>
        <rFont val="Yu Gothic"/>
        <family val="2"/>
        <charset val="128"/>
      </rPr>
      <t>・</t>
    </r>
    <r>
      <rPr>
        <sz val="9"/>
        <color theme="1"/>
        <rFont val="맑은 고딕"/>
        <family val="2"/>
        <charset val="129"/>
        <scheme val="minor"/>
      </rPr>
      <t>조례</t>
    </r>
    <r>
      <rPr>
        <sz val="9"/>
        <color theme="1"/>
        <rFont val="Yu Gothic"/>
        <family val="2"/>
        <charset val="128"/>
      </rPr>
      <t>・</t>
    </r>
    <r>
      <rPr>
        <sz val="9"/>
        <color theme="1"/>
        <rFont val="맑은 고딕"/>
        <family val="2"/>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</si>
  <si>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rgb="FF000000"/>
        <rFont val="Noto Sans KR"/>
        <family val="3"/>
        <charset val="129"/>
      </rPr>
      <t>・</t>
    </r>
    <r>
      <rPr>
        <sz val="9"/>
        <color rgb="FF000000"/>
        <rFont val="맑은 고딕"/>
        <family val="3"/>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</si>
  <si>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처분
# Ⅰ. 처분의 의의
## 1. 정의[행소법 제2조 제1항 제1호]
### 행정청의 구체적 사실 집행인 공권력 행사 또는 거부 및 이에 준하는 행정작용 규정
### 취소소송 대상적격 결정 핵심 개념으로 본질적 요소와 보충적 요소 동시 포괄
### 국민 권리 의무에 직접적 영향 미치는 대외적 효력 구비 필수
### 권리 의무 변동 부재 시 처분성 일체 부정
## 2. 처분 개념의 논쟁★
### (1) 문제점
#### 실체법상 행정행위와 쟁송법상 처분 개념의 일치 여부 대립
#### 사실행위의 취소소송 대상 포함 가능성 여부가 논의의 실익 형성
### (2) 학설
#### ① 실체법상 개념설(일원론)
##### 처분과 행정행위 동일시로 공정력 가진 법적 행위에 한정하는 견해
##### 사실행위의 대상적격 충족 불인정
#### ② 쟁송법상 개념설(이원론)
##### 권리구제 확대를 위해 사실행위 등 포함하는 광의의 개념 설정 견해
### (3) 판례
#### 행정행위 중심의 항고소송 운영 원칙 유지
#### 단수</t>
    </r>
    <r>
      <rPr>
        <sz val="9"/>
        <rFont val="Noto Sans KR"/>
        <family val="3"/>
        <charset val="129"/>
      </rPr>
      <t>・</t>
    </r>
    <r>
      <rPr>
        <sz val="9"/>
        <rFont val="맑은 고딕"/>
        <family val="3"/>
        <charset val="129"/>
        <scheme val="minor"/>
      </rPr>
      <t>교도소 이송</t>
    </r>
    <r>
      <rPr>
        <sz val="9"/>
        <rFont val="Noto Sans KR"/>
        <family val="3"/>
        <charset val="129"/>
      </rPr>
      <t>・</t>
    </r>
    <r>
      <rPr>
        <sz val="9"/>
        <rFont val="맑은 고딕"/>
        <family val="3"/>
        <charset val="129"/>
        <scheme val="minor"/>
      </rPr>
      <t>지속 감시 등 권력적 사실행위와 성희롱 결정 등 비권력적 작용까지 처분 영역 점진적 확대
### (4) 검토
#### 정의 규정 취지와 실효적 권리구제 고려 시 쟁송법상 개념설 채택 타당
# Ⅱ. 처분 개념의 분설
## 1. 행정청의 행위
### 대외적 의사 결정 및 표시 권한 가진 행정주체 기관의 행위 국한
### 보조기관 행위나 내부 절차는 부정되나 공무위탁 사인의 대외적 행위는 인정 가능
## 2. 구체적 사실에 관한 행위
### 일반적 추상적 규범 아닌 특정인 또는 특정 사건 대상 규율성 요구
### 법령 등 일반 형식이라도 집행 행위 없이 직접 효과 발생 시 예외적 처분 인정
## 3. 법집행의 행위
### 법규범을 구체적 사실에 적용하여 실현하는 법적 작용 필수
### 자의성 배제 및 법률우위 원칙 준수 기반 위법성 심사 체계 구축
## 4. 공권력 행사로서의 행위
### 우월적 지위의 일방적 명령</t>
    </r>
    <r>
      <rPr>
        <sz val="9"/>
        <rFont val="Noto Sans KR"/>
        <family val="3"/>
        <charset val="129"/>
      </rPr>
      <t>・</t>
    </r>
    <r>
      <rPr>
        <sz val="9"/>
        <rFont val="맑은 고딕"/>
        <family val="3"/>
        <charset val="129"/>
        <scheme val="minor"/>
      </rPr>
      <t>강제를 통한 권리 의무 직접 변동 초래
### 대등 당사자 간 계약과 구별되는 침익적</t>
    </r>
    <r>
      <rPr>
        <sz val="9"/>
        <rFont val="Noto Sans KR"/>
        <family val="3"/>
        <charset val="129"/>
      </rPr>
      <t>・</t>
    </r>
    <r>
      <rPr>
        <sz val="9"/>
        <rFont val="맑은 고딕"/>
        <family val="3"/>
        <charset val="129"/>
        <scheme val="minor"/>
      </rPr>
      <t>형성적 작용 일체 포함
## 5. 소극적 처분으로서 거부처분
### 공권력 행사 요구에 대한 거절 행위의 처분성 명시
### 법규상</t>
    </r>
    <r>
      <rPr>
        <sz val="9"/>
        <rFont val="Noto Sans KR"/>
        <family val="3"/>
        <charset val="129"/>
      </rPr>
      <t>・</t>
    </r>
    <r>
      <rPr>
        <sz val="9"/>
        <rFont val="맑은 고딕"/>
        <family val="3"/>
        <charset val="129"/>
        <scheme val="minor"/>
      </rPr>
      <t>조리상 신청권 존재와 신청인 권익에 대한 직접적 영향력 구비 요건 설정
### 신청권 결여 시 단순 사실적 응답으로 간주하여 처분성 배제
## 6. 그 밖에 이에 준하는 행정작용
### 전통적 행정행위로 포착 불가한 다양한 작용의 사법 심사 대상 포섭 취지
### 형식 불문 실질적 법률 효과 발생시키는 모든 행정작용 포함
### 권력적 사실행위 등의 처분성 인정 근거로 광범위하게 활용
# Ⅲ. 처분 해당 여부의 구체적 검토
## 1. 의회의 의결
### 법규 제정 및 내부 의사 결정 과정으로서 원칙적 처분성 부정
### 특정인 법적 지위 직접 규율 시 예외 인정하며 지방의원 징계 의결 등 포함
## 2. 법령</t>
    </r>
    <r>
      <rPr>
        <sz val="9"/>
        <rFont val="Noto Sans KR"/>
        <family val="3"/>
        <charset val="129"/>
      </rPr>
      <t>・</t>
    </r>
    <r>
      <rPr>
        <sz val="9"/>
        <rFont val="맑은 고딕"/>
        <family val="3"/>
        <charset val="129"/>
        <scheme val="minor"/>
      </rPr>
      <t>조례</t>
    </r>
    <r>
      <rPr>
        <sz val="9"/>
        <rFont val="Noto Sans KR"/>
        <family val="3"/>
        <charset val="129"/>
      </rPr>
      <t>・</t>
    </r>
    <r>
      <rPr>
        <sz val="9"/>
        <rFont val="맑은 고딕"/>
        <family val="3"/>
        <charset val="129"/>
        <scheme val="minor"/>
      </rPr>
      <t>고시
### 일반적 추상적 규범으로 원칙적 처분성 부재
### 집행 행위 개입 없이 권리 의무 직접 규율하는 고시 등에 대한 예외적 처분성 인정
### 행정기준 설정 또는 법규 사항 보충 고시의 처분성 인정 판례 존재
## 3. 중간행위
### 최종 처분 전 예비적</t>
    </r>
    <r>
      <rPr>
        <sz val="9"/>
        <rFont val="Noto Sans KR"/>
        <family val="3"/>
        <charset val="129"/>
      </rPr>
      <t>・</t>
    </r>
    <r>
      <rPr>
        <sz val="9"/>
        <rFont val="맑은 고딕"/>
        <family val="3"/>
        <charset val="129"/>
        <scheme val="minor"/>
      </rPr>
      <t>절차적 단계로 원칙적 처분성 부정
### 최종 처분 통해서만 대외적 효력 발생 원칙 고수
### 후행 처분의 전제로서 법적 지위에 불가역적 불이익 초래 시 예외적 인정
## 4. 일반처분
### 불특정 다수 대상이나 구체적 사실 집행으로서 처분성 확보
### 도로 통행 금지 등 내용적 구체성 구비 시 취소소송 대상 편입
### 대상 특정성 무관한 처분 구체성 인정 특성 보유
## 5. 행정계획
### 장래 목표 설정 및 수단 조정 작용으로 원칙적 처분성 결여
### 국민 권익에 법적 구속력 미치는 구속적 계획의 처분성 인정
### 계획 확정 처분으로서 계획 재량 한계 준수 여부 심사 대상 설정
## 6. 사실행위
### 법적 효과 목적 부재로 원칙적 처분성 부정
### 우월적 공권력 행사인 권력적 사실행위에 한해 예외적 인정
### 단수</t>
    </r>
    <r>
      <rPr>
        <sz val="9"/>
        <rFont val="Noto Sans KR"/>
        <family val="3"/>
        <charset val="129"/>
      </rPr>
      <t>・</t>
    </r>
    <r>
      <rPr>
        <sz val="9"/>
        <rFont val="맑은 고딕"/>
        <family val="3"/>
        <charset val="129"/>
        <scheme val="minor"/>
      </rPr>
      <t>단전</t>
    </r>
    <r>
      <rPr>
        <sz val="9"/>
        <rFont val="Noto Sans KR"/>
        <family val="3"/>
        <charset val="129"/>
      </rPr>
      <t>・</t>
    </r>
    <r>
      <rPr>
        <sz val="9"/>
        <rFont val="맑은 고딕"/>
        <family val="3"/>
        <charset val="129"/>
        <scheme val="minor"/>
      </rPr>
      <t>계고 등 직접적 불이익 작용 포함 및 비권력적 행위 배제
## 7. 공시지가결정
### 토지 보상 및 조세 부과 기준으로서 소유자 이해관계 직접 영향 인정
### 재산권 행사에 중대한 구속력 발휘하는 준사법적 행위로 취소소송 대상 확정
## 8. 반복된 행위
### 종전 처분 재확인에 불과하여 원칙적 처분성 부정
### 제소기간 잠탈 방지 및 법적 안정성 확보 목적
### 새로운 법률 효과 발생 또는 새로운 권익 관계 설정 시 예외적 인정
## 9. 조세경정처분
### 증액 경정 시 종전 처분 흡수 소멸 및 신규 처분 효력 발생 원칙
### 증액 시 최종 경정처분 소송 대상 설정 및 감액 시 잔존 부과처분 대상 특정
### 법률관계 전체 재규율 성격 보유
## 10. 변경처분
### 사후 수정 시 당초 처분과 합쳐진 변경 후 처분 소송 대상 확정
### 국민 법적 지위의 새로운 변동 초래 반영
### 본질적 내용 전면 대체 시 변경된 처분만 소송 대상으로 취급
## [11]. 내부적 행정행위
### 행정기관 내부 지시 및 결재로서 대외적 효력 부재 기반 처분성 부정
### 반드시 대외적 결과인 처분 자체를 대상으로 소송 제기 필요
## [12]. 행정행위의 부관
### 주된 행위 효력 제한하는 종된 규율로 독립 처분성 원칙적 부정
### 독립 법률 행위 성격 및 별도 의무 부과하는 부담의 경우 독자 소송 가능 판례 형성
## [13]. 신고
### 자기완결적 신고의 수리 행위는 사실 행위로서 처분성 결여
### 수리를 요하는 신고의 수리 거부는 법적 지위 직접 영향으로 처분성 인정
## [14]. 그 밖에 처분성이 문제되는 경우
### 행정작용의 다양성 기반 처분성 판단 쟁점 지속 발생
### 권력적 행정지도 및 징계 성격 인사 발령 등 법적 불이익 정도에 따른 처분성 인정
### 권익 영향 정도에 대한 종합적 고려 기반 판례 판단 체계 가동
# Ⅳ. 결론
## 법적 안정성과 실효적 권리구제 사이의 균형점 역할 수행
## 형식 탈피 및 실질적 권리 의무 영향 유무 중심의 처분성 확대 추세
## 현대 행정 작용의 복잡성 반영 및 개별 사안별 법적 효과의 면밀한 검토 요청</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</si>
  <si>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theme="1"/>
        <rFont val="Yu Gothic"/>
        <family val="2"/>
        <charset val="128"/>
      </rPr>
      <t>・</t>
    </r>
    <r>
      <rPr>
        <sz val="9"/>
        <color theme="1"/>
        <rFont val="맑은 고딕"/>
        <family val="2"/>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</si>
  <si>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rgb="FF000000"/>
        <rFont val="Noto Sans KR"/>
        <family val="3"/>
        <charset val="129"/>
      </rPr>
      <t>・</t>
    </r>
    <r>
      <rPr>
        <sz val="9"/>
        <color rgb="FF000000"/>
        <rFont val="맑은 고딕"/>
        <family val="3"/>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</si>
  <si>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행정심판전치주의
# Ⅰ. 행정심판전치주의의 의의
## 1. 개념[행소법 제18조 제1항]
### 취소소송 제기 전 법정 행정심판 절차 필수 이행 강제 제도 지칭
### 행정소송법 제18조 제1항 근거로 임의적 전치주의 원칙 선언
## 2. 현행제도
### 임의적 전치주의 원칙 하 개별법상 명시적 규정 존재 시에만 필요적 전치주의 적용
### 국민 권리 구제 편의성 및 신속한 재판 권리 강화 지향
# Ⅱ. 행정심판전치주의의 요건
## 1. 심판청구의 적법성
### 취소소송 전 행정심판의 청구기간 준수 및 피청구인 적격 등 적법 요건 구비 필수
### 부적법 각하재결 시 전치 요건 미충족 간주가 원칙이나 실질적 본안 심리 재결 시 요건 충족 인정
## 2. 인적 관련성
### 심판 청구인과 소송 원고 간의 인적 동일성 확보 여부 쟁점
### 판례는 엄격한 동일인 요구 대신 법률상 이익 공유 또는 사실상 동일인 인정 시 관련성 긍정
## 3. 사물적 관련성
### 심판 대상 처분과 소송 대상 처분 간의 실질적 동일성 유지 요구
### 심판 대상 처분의 위법성 판단 구하는 실질적 일치 여부로 판별하며 처분 변경 시 예외 규정 적용으로 요건 충족 간주
## 4. 주장사유의 관련성
### 심판 단계 주장 위법 사유와 소송 단계 주장 사유의 일치 여부 논란
### 판례는 전치주의를 절차 거침의 요구로 한정하며 소송 내 새로운 위법 사유 주장 전면 허용
## 5. 전치요건의 충족시기
### 전치주의 요건 충족 판단 시점은 사실심 변론종결 시로 설정
### 소송 제기 당시 재결 부재 시에도 사실심 변론종결 전 재결 확보 시 적법 소송 인정
# Ⅲ. 행정심판전치주의의 적용범위
## 1. 항고소송의 종류와 적용범위[행소법 제38조 제2항</t>
    </r>
    <r>
      <rPr>
        <sz val="9"/>
        <rFont val="Noto Sans KR"/>
        <family val="3"/>
        <charset val="129"/>
      </rPr>
      <t>・</t>
    </r>
    <r>
      <rPr>
        <sz val="9"/>
        <rFont val="맑은 고딕"/>
        <family val="3"/>
        <charset val="129"/>
        <scheme val="minor"/>
      </rPr>
      <t>제1항]
### 취소소송 및 부작위위법확인소송에 한정하여 전치주의 적용 규정
### 무효등 확인소송은 행정소송법 제38조 제2항의 준용 배제로 전치주의 적용 제외
## 2. 예외적인 개별법상 필요적 전치주의[국세기본법 제56조 제2항, 국가공무원법 제16조 제1항, 교육공무원법 제53조 제1항, 도로교통법 제142조]
### 행정소송법 일반 원칙 우선하는 개별 법령상 필요적 전치 규정 존재
### 국세 부과</t>
    </r>
    <r>
      <rPr>
        <sz val="9"/>
        <rFont val="Noto Sans KR"/>
        <family val="3"/>
        <charset val="129"/>
      </rPr>
      <t>・</t>
    </r>
    <r>
      <rPr>
        <sz val="9"/>
        <rFont val="맑은 고딕"/>
        <family val="3"/>
        <charset val="129"/>
        <scheme val="minor"/>
      </rPr>
      <t>공무원 징계 소청</t>
    </r>
    <r>
      <rPr>
        <sz val="9"/>
        <rFont val="Noto Sans KR"/>
        <family val="3"/>
        <charset val="129"/>
      </rPr>
      <t>・</t>
    </r>
    <r>
      <rPr>
        <sz val="9"/>
        <rFont val="맑은 고딕"/>
        <family val="3"/>
        <charset val="129"/>
        <scheme val="minor"/>
      </rPr>
      <t>운전면허 처분 등 특정 영역 내 심판 절차 필수 경유 강제
## 3. 무효확인을 구하는 취소소송
### 무효확인소송과 달리 처분 무효 선언 의미의 취소소송 내 전치주의 적용 여부 대립
### 판례는 당연무효 선언 취지 취소소송 제기 시 전치절차 및 제소기간 등 취소소송 요건 구비 필수 판시
## 4. 제3자효 행정행위
### 제3자에 의한 취소소송 역시 필요적 전치주의 적용 대상 처분 시 동일 절차 이행 요구
### 제3자의 처분 인지 한계 고려한 요건 완화 필요성 상존
### 판례는 제3자효 행정행위 대상 소송 내 필요적 전치주의 규정 일관 적용
## 5. 2단계 이상의 행정심판절차가 규정되어 있는 경우
### 다단계 심판 절차 존재 시 제소자 과도 부담 방지 위해 1단계 절차 이행만으로 요건 충족 간주 학설 우세
# Ⅳ. 행정심판전치주의의 적용 제외
## 1. 행정심판의 재결 없이 행정소송을 제기할 수 있는 경우[행소법 제18조 제2항]
### 행정심판 청구 후 재결 절차 생략 가능한 법정 사유 규정
### (1) 재결을 거치지 아니하면 회복하기 어려운 손해 발생 우려
#### 절차 지연에 따른 회복 불가 손해 방지 위한 긴급 필요성 인정 시 재결 전 소송 허용
### (2) 법령에 의한 행정심판기관이 의결 또는 재결을 하지 못할 사유가 있는 때
#### 심판기관의 기능 상실 또는 법률상 의결 불능 상황 등 포함
### (3) 그 밖의 정당한 사유가 있는 때
#### 재결 기간의 과도 경과 또는 재결 기대 불가능 상황 등 준하는 사유 인정 시 적용
## 2. 행정심판의 청구 없이 행정소송을 제기할 수 있는 경우[행소법 제18조 제3항]
### 심판 청구 자체를 생략하고 즉시 소송 제기 가능한 예외 사유 명시
### (1) 동종 사건에 대하여 이미 기각재결이 있는 때
#### 동일 사실관계 내 기각재결 존재 시 절차 반복 방지 위해 전치 요건 면제
### (2) 사실심 변론종결 후 처분을 변경한 때
#### 소송 중 처분 변경 시 소송 경제 고려하여 변경 처분 대상 별도 전치 절차 생략
### (3) 피고가 행정심판을 거칠 필요가 없다고 잘못 알린 때
#### 행정청의 오고지 접한 원고의 신뢰 보호 차원 전치 요건 면제
# Ⅴ. 행정심판전치주의의 이행 여부의 판단
## 1. 적법한 행정심판청구
### 원칙적 적법 심판 청구 여부로 이행 판단하며 부적법 각하 시 요건 미충족 처리
### 실질적 본안 심리 기반 기각</t>
    </r>
    <r>
      <rPr>
        <sz val="9"/>
        <rFont val="Noto Sans KR"/>
        <family val="3"/>
        <charset val="129"/>
      </rPr>
      <t>・</t>
    </r>
    <r>
      <rPr>
        <sz val="9"/>
        <rFont val="맑은 고딕"/>
        <family val="3"/>
        <charset val="129"/>
        <scheme val="minor"/>
      </rPr>
      <t xml:space="preserve">인용 재결 시 절차상 흠결 불문 요건 충족 인정
## 2. 직권조사사항
### 전치주의는 취소소송 핵심 소송요건으로 법원의 직권 조사 의무 부과
### 당사자 주장 무관하게 재결 존부 및 적법성 직권 심리 후 요건 결여 시 소송 각하 판결
## 3. 판단의 기준 시
### 이행 여부 판정 시점은 사실심 변론종결 시로 확정
### 소송 계속 중 재결 확보 시 요건 충족으로 간주하여 소송 적법성 부여
# Ⅵ. 결론
## 필요적 전치 규정 구비 시에만 제한 적용되는 취소소송 필수 요건
## 임의적 전치 원칙 하 적법 심판 청구 및 재결 경유 여부가 소송 적법성 판단 척도 작용
## 행정 자율성 존중 및 사전 구제 취지 기반 하 국민 재판 권리 보장 위한 적용 제외 규정 병행 운용
</t>
    </r>
    <phoneticPr fontId="3" type="noConversion"/>
  </si>
  <si>
    <t>제04장 취소소송의 기타 소송요건.제01절 행정심판전치주의.txt</t>
    <phoneticPr fontId="3" type="noConversion"/>
  </si>
  <si>
    <t>제02장 취소소송의 대상적격.제02절 처분.txt</t>
    <phoneticPr fontId="3" type="noConversion"/>
  </si>
  <si>
    <t>&lt;입문-제7장 행정의 실효성 확보수단.제8절 행정벌&gt;
Ⅰ. 행정벌의 의의
  1. 개념
   －‘행정벌’은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
  2. 특성
   －행정벌의 본질적인 특성은 다음과 같다.
    (1) 과거 행위에 대한 제재
     －행정벌은 이미 종료된 ‘과거의 행정법상 의무 위반 행위’를 ‘대상’으로 하며, 그에 대한 응징을 목적으로 한다. 이는 ‘장래의 의무 이행을 확보’하려는 ‘행정강제’ ‘구별’되는 가장 큰 특징이다.
    (2) 법률주의의 적용
     －행정벌은 국민의 자유와 재산권을 제한하므로, ‘처벌 대상 행위’와 ‘벌칙의 종류 및 정도’는 ‘반드시’ ‘법률’로 정해져야 한다. 특히 ‘행정형벌’에는 형사법의 기본 원칙인 ‘죄형법정주의’가 준용된다.
    (3) 책임주의의 원칙
     －‘고의나 과실 없이 발생한 의무 위반 행위’에 대해서는 원칙적으로 ‘벌칙’을 부과할 수 ‘없다’. 이는 ‘행정질서벌’에도 "질서위반행위규제법"에 의하여 적용되는 원칙이다.
    (4) 준법률행위적 성격
     －‘행정벌’은 행정주체의 의사와 관계없이 ‘법규가 정한 요건’이 ‘충족’되면 법규가 정한 ‘벌칙’이 ‘부과’되는 준법률행위적인 성격이 강하다.
  3. 구별 개념
    (1) 행정강제와의 구별
     －‘행정강제’ 즉 ‘대집행’, ‘직접강제’, ‘강제징수’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
    (2) 이행강제금(집행벌)과의 구별
     －‘이행강제금(집행벌)’은 ‘비대체적 의무’의 ‘장래’ 이행을 확보하기 위해 반복적으로 금전적 압박을 가하는 간접적 강제 수단이다. 반면, ‘행정벌’은 ‘과거’ 위반에 대한 응징을 목적으로 한다. 이행강제금은 의무 이행 시 부과를 중지하지만, 행정벌은 과거 위반 사실에 대한 것이므로 의무 이행 여부와 관계없이 부과된다. 이 역시 목적이 다르므로 ‘병과’가 ‘가능’하다.
    (3) 과징금과의 구별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
Ⅱ. 행정벌의 종류
 －행정벌은 그 제재의 강도와 부과 절차에 따라 ‘행정형벌’과 ‘행정질서벌’의 두 가지 유형으로 분류된다.
  1. 행정형벌
    (1) 개념 및 내용
     －‘행정형벌’이란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
    (2) 부과 주체 및 절차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
    (3) 적용 원칙
     －행정형벌의 적용에는 "형법"의 원칙이 그대로 적용되거나 준용된다. 특히 다음과 같은 원칙이 적용된다.
      ① 죄형법정주의
       －‘처벌의 대상 행위’와 ‘벌칙의 종류’는 ‘법률’로 ‘명확히’ ‘규정’되어야 한다.
      ② 책임주의
       －‘고의’ 또는 ‘과실’이 ‘없는’ 행위에 대해서는 ‘벌’을 ‘부과’할 수 ‘없다’.
      ③ 일사부재리의 원칙
       －한 번 판결이 ‘확정’된 사건에 대해서는 ‘다시’ ‘처벌’할 수 ‘없다’. 따라서 행정형벌이 부과된 행위에 대해서는 행정질서벌(과태료)을 다시 부과할 수 없다.
  2. 행정질서벌
    (1) 개념 및 내용
     －‘행정질서벌’이란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
    (2) 부과 주체 및 절차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
    (3) 적용 원칙
     －행정질서벌은 형벌은 아니지만, "질서위반행위규제법"에 따라 다음과 같은 주요 원칙이 적용된다.
      ① 법률주의
       －과태료 부과는 ‘법률’에 ‘근거’해야 한다.
      ② 책임주의
       －고의 또는 과실이 ‘없는’ 경우에는 과태료를 부과할 수 없다.
      ③ 일사부재리의 원칙
       －행정질서벌의 경우, 법원의 과태료 재판이 확정되면 ‘동일한 행위’에 대해 ‘다시’ 과태료를 ‘부과’할 수 ‘없다’.
Ⅲ. 결론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</si>
  <si>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theme="1"/>
        <rFont val="Yu Gothic"/>
        <family val="2"/>
        <charset val="128"/>
      </rPr>
      <t>・</t>
    </r>
    <r>
      <rPr>
        <sz val="9"/>
        <color theme="1"/>
        <rFont val="맑은 고딕"/>
        <family val="2"/>
        <charset val="129"/>
        <scheme val="minor"/>
      </rPr>
      <t>학예에 관한 시</t>
    </r>
    <r>
      <rPr>
        <sz val="9"/>
        <color theme="1"/>
        <rFont val="Yu Gothic"/>
        <family val="2"/>
        <charset val="128"/>
      </rPr>
      <t>・</t>
    </r>
    <r>
      <rPr>
        <sz val="9"/>
        <color theme="1"/>
        <rFont val="맑은 고딕"/>
        <family val="2"/>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theme="1"/>
        <rFont val="Yu Gothic"/>
        <family val="2"/>
        <charset val="128"/>
      </rPr>
      <t>・</t>
    </r>
    <r>
      <rPr>
        <sz val="9"/>
        <color theme="1"/>
        <rFont val="맑은 고딕"/>
        <family val="2"/>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</si>
  <si>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rgb="FF000000"/>
        <rFont val="Noto Sans KR"/>
        <family val="3"/>
        <charset val="129"/>
      </rPr>
      <t>・</t>
    </r>
    <r>
      <rPr>
        <sz val="9"/>
        <color rgb="FF000000"/>
        <rFont val="맑은 고딕"/>
        <family val="3"/>
        <charset val="129"/>
        <scheme val="minor"/>
      </rPr>
      <t>학예에 관한 시</t>
    </r>
    <r>
      <rPr>
        <sz val="9"/>
        <color rgb="FF000000"/>
        <rFont val="Noto Sans KR"/>
        <family val="3"/>
        <charset val="129"/>
      </rPr>
      <t>・</t>
    </r>
    <r>
      <rPr>
        <sz val="9"/>
        <color rgb="FF000000"/>
        <rFont val="맑은 고딕"/>
        <family val="3"/>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rgb="FF000000"/>
        <rFont val="Noto Sans KR"/>
        <family val="3"/>
        <charset val="129"/>
      </rPr>
      <t>・</t>
    </r>
    <r>
      <rPr>
        <sz val="9"/>
        <color rgb="FF000000"/>
        <rFont val="맑은 고딕"/>
        <family val="3"/>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</si>
  <si>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관할법원
# Ⅰ. 재판관할
## 1. 재판관할의 의의
### 특정 법원의 사건 심판권 보유 여부 결정하는 법률적 기준 지칭
### 행정소송법 내 행정 사건 특수성 반영한 항고소송 관할 별도 규정 명시
### 사물관할 및 토지관할로 구분되며 행정소송법 제9조는 토지관할 위주 규정
### 소송요건 해당함에 따라 관할 부재 시 법원의 적절한 처리 절차 요구
## 2. 항고소송상 재판관할
### 취소소송 제기 시 피고 소재지 관할 행정법원 접수 원칙
### 재결 취소소송 한정 재결청 소재지 관할 행정법원 제소 가능
### 처분 행한 행정청 소재지로 피고 소재지 의미 정의
### 예외적 관할 규정 통해 피고 불분명 또는 심리 편의성 인정 시 관할 확대
### 부동산 또는 특정 장소 관련 처분 시 해당 소재지 관할 법원 제소 허용으로 원고 편의 도모
## 3. 행정소송의 관할의 성격
### 당사자 합의 배제하는 배타적 심판권 귀속의 전속관할 성격 보유
### 관할 위반 시 이송 의무 규정 근거로 전속관할 해석 지배적
### 전문적 심리 보장 및 행정소송 특수성 확보 목적으로 전속관할 설정
### 행정법원의 제1심 관할 전속 및 사물관할 전담 체계 구축
## 4. 관할위반으로 인한 소송
### 관할 위반 소 제기 시 각하 대신 관할법원 이송 원칙 적용
### 행정소송법 제7조 및 민사소송법 제34조 제1항 근거한 이송 결정 하달
### 소송 경제 실현 및 국민 재판 권리 보장 위한 필수 이송 절차 이행
## 5. 당사자소송상 재판관할[행소법 제40조]
### 취소소송 관할 규정 준용 통한 당사자소송 관할법원 확정
### 국가</t>
    </r>
    <r>
      <rPr>
        <sz val="9"/>
        <rFont val="Noto Sans KR"/>
        <family val="3"/>
        <charset val="129"/>
      </rPr>
      <t>・</t>
    </r>
    <r>
      <rPr>
        <sz val="9"/>
        <rFont val="맑은 고딕"/>
        <family val="3"/>
        <charset val="129"/>
        <scheme val="minor"/>
      </rPr>
      <t>공공단체 피고 시 관계 행정청 소재지를 피고 소재지로 간주
## 6. 민중소송과 기관소송의 재판관할
### (1) 민중소송[공직선거법 제222조, 제223조, 국민투표법 제92조]
#### 대통령</t>
    </r>
    <r>
      <rPr>
        <sz val="9"/>
        <rFont val="Noto Sans KR"/>
        <family val="3"/>
        <charset val="129"/>
      </rPr>
      <t>・</t>
    </r>
    <r>
      <rPr>
        <sz val="9"/>
        <rFont val="맑은 고딕"/>
        <family val="3"/>
        <charset val="129"/>
        <scheme val="minor"/>
      </rPr>
      <t>국회의원</t>
    </r>
    <r>
      <rPr>
        <sz val="9"/>
        <rFont val="Noto Sans KR"/>
        <family val="3"/>
        <charset val="129"/>
      </rPr>
      <t>・</t>
    </r>
    <r>
      <rPr>
        <sz val="9"/>
        <rFont val="맑은 고딕"/>
        <family val="3"/>
        <charset val="129"/>
        <scheme val="minor"/>
      </rPr>
      <t>광역장 선거 및 국민투표 무효소송 대법원 단심 관할
#### 지방의원 및 기초단체장 선거 관련 소송 고등법원 관할 배정
### (2) 기관소송[지방자치법 제120조, 제192조, 지방교육자치에 관한 법률 제28조]
#### 지방의회 및 교육 관련 재의결 무효소송 대법원 관할권 행사
## 7. 관할위반의 효과[행소법 제7조]
### 중과실 없는 심급 착오 제소 시에도 민사소송법 준용 통한 이송 처리
### 과거 이송 불인정 판례 문제점 개선 및 선의의 제소자 보호 장치 마련
# Ⅱ. 소송의 이송
## 1. 의의
### 특정 법원 계속 소송을 재판 통해 타 관할 법원 이전 조치 의미
## 2. 관할위반으로 인한 소송
### (1) 심급을 달리하는 법원에 제기한 경우[행소법 제7조]
#### 원고 고의</t>
    </r>
    <r>
      <rPr>
        <sz val="9"/>
        <rFont val="Noto Sans KR"/>
        <family val="3"/>
        <charset val="129"/>
      </rPr>
      <t>・</t>
    </r>
    <r>
      <rPr>
        <sz val="9"/>
        <rFont val="맑은 고딕"/>
        <family val="3"/>
        <charset val="129"/>
        <scheme val="minor"/>
      </rPr>
      <t>중과실 부재 시 심급 착오 소송에 민사소송법 이송 규정 적용
### (2) 행정사건을 민사사건으로 제기한 경우[행소법 제8조 제2항, 민소법 제34조]
#### 행정소송 사안 민사 제기 시 관할 보유 법원은 행정소송으로 전환 심리 시행
#### 관할 부재 시에도 부적법 각하 대신 적법 요건 구비 확인 후 관할법원 이송 실시
### (3) 이송의 효력
#### 이송 결정 확정 시 소 제기 시점 기준 시효 중단 및 기간 준수 효력 유지
## 3. 심판편의에 의한 이송
### (1) 관련 청구소송의 이송[행소법 제10조]
#### 별개 법원 계속 중인 취소소송과 관련 소송을 상당성 판단 하에 일괄 이송 가능
### (2) 손해나 지연을 피하기 위한 이송[행소법 제8조 제2항, 민소법 제35조]
#### 관할권 보유 시에도 현저한 손해</t>
    </r>
    <r>
      <rPr>
        <sz val="9"/>
        <rFont val="Noto Sans KR"/>
        <family val="3"/>
        <charset val="129"/>
      </rPr>
      <t>・</t>
    </r>
    <r>
      <rPr>
        <sz val="9"/>
        <rFont val="맑은 고딕"/>
        <family val="3"/>
        <charset val="129"/>
        <scheme val="minor"/>
      </rPr>
      <t>지연 방지 목적 직권 또는 신청에 의한 이송 허용
# Ⅲ. 결론
## 피고 소재지 중심 전속관할 원칙 준수 통한 취소소송 관할 확립
## 관할 위반 시 각하 금지 및 법원 직권 이송 통한 원고 구제 강화
## 민사소송법 준용 및 행정 특수성 반영한 예외 규정 통한 관할 체계 운용
## 소송 안정성 및 효율성 확보 위한 핵심적 절차 요건 기능 수행</t>
    </r>
    <phoneticPr fontId="3" type="noConversion"/>
  </si>
  <si>
    <t>제04장 취소소송의 기타 소송요건.제03절 관할법원.txt</t>
    <phoneticPr fontId="3" type="noConversion"/>
  </si>
  <si>
    <r>
      <t>&lt;제13장 행정심판의 심리</t>
    </r>
    <r>
      <rPr>
        <sz val="9"/>
        <color theme="1"/>
        <rFont val="Yu Gothic"/>
        <family val="2"/>
        <charset val="128"/>
      </rPr>
      <t>・</t>
    </r>
    <r>
      <rPr>
        <sz val="9"/>
        <color theme="1"/>
        <rFont val="맑은 고딕"/>
        <family val="2"/>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theme="1"/>
        <rFont val="Yu Gothic"/>
        <family val="2"/>
        <charset val="128"/>
      </rPr>
      <t>・</t>
    </r>
    <r>
      <rPr>
        <sz val="9"/>
        <color theme="1"/>
        <rFont val="맑은 고딕"/>
        <family val="2"/>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theme="1"/>
        <rFont val="Yu Gothic"/>
        <family val="2"/>
        <charset val="128"/>
      </rPr>
      <t>・</t>
    </r>
    <r>
      <rPr>
        <sz val="9"/>
        <color theme="1"/>
        <rFont val="맑은 고딕"/>
        <family val="2"/>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theme="1"/>
        <rFont val="Yu Gothic"/>
        <family val="2"/>
        <charset val="128"/>
      </rPr>
      <t>・</t>
    </r>
    <r>
      <rPr>
        <sz val="9"/>
        <color theme="1"/>
        <rFont val="맑은 고딕"/>
        <family val="2"/>
        <charset val="129"/>
        <scheme val="minor"/>
      </rPr>
      <t>방어방법을 제출하게 하고, 이때 제출된 공격</t>
    </r>
    <r>
      <rPr>
        <sz val="9"/>
        <color theme="1"/>
        <rFont val="Yu Gothic"/>
        <family val="2"/>
        <charset val="128"/>
      </rPr>
      <t>・</t>
    </r>
    <r>
      <rPr>
        <sz val="9"/>
        <color theme="1"/>
        <rFont val="맑은 고딕"/>
        <family val="2"/>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theme="1"/>
        <rFont val="Yu Gothic"/>
        <family val="2"/>
        <charset val="128"/>
      </rPr>
      <t>・</t>
    </r>
    <r>
      <rPr>
        <sz val="9"/>
        <color theme="1"/>
        <rFont val="맑은 고딕"/>
        <family val="2"/>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t>
    </r>
    <r>
      <rPr>
        <sz val="9"/>
        <color theme="1"/>
        <rFont val="Yu Gothic"/>
        <family val="2"/>
        <charset val="128"/>
      </rPr>
      <t>・</t>
    </r>
    <r>
      <rPr>
        <sz val="9"/>
        <color theme="1"/>
        <rFont val="맑은 고딕"/>
        <family val="2"/>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theme="1"/>
        <rFont val="Yu Gothic"/>
        <family val="2"/>
        <charset val="128"/>
      </rPr>
      <t>・</t>
    </r>
    <r>
      <rPr>
        <sz val="9"/>
        <color theme="1"/>
        <rFont val="맑은 고딕"/>
        <family val="2"/>
        <charset val="129"/>
        <scheme val="minor"/>
      </rPr>
      <t>변경
 －‘처분사유의 추가</t>
    </r>
    <r>
      <rPr>
        <sz val="9"/>
        <color theme="1"/>
        <rFont val="Yu Gothic"/>
        <family val="2"/>
        <charset val="128"/>
      </rPr>
      <t>・</t>
    </r>
    <r>
      <rPr>
        <sz val="9"/>
        <color theme="1"/>
        <rFont val="맑은 고딕"/>
        <family val="2"/>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theme="1"/>
        <rFont val="Yu Gothic"/>
        <family val="2"/>
        <charset val="128"/>
      </rPr>
      <t>・</t>
    </r>
    <r>
      <rPr>
        <sz val="9"/>
        <color theme="1"/>
        <rFont val="맑은 고딕"/>
        <family val="2"/>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theme="1"/>
        <rFont val="Yu Gothic"/>
        <family val="2"/>
        <charset val="128"/>
      </rPr>
      <t>・</t>
    </r>
    <r>
      <rPr>
        <sz val="9"/>
        <color theme="1"/>
        <rFont val="맑은 고딕"/>
        <family val="2"/>
        <charset val="129"/>
        <scheme val="minor"/>
      </rPr>
      <t>변경을 허용한다.'
  2. 심리 범위와의 관계
   －처분사유의 추가</t>
    </r>
    <r>
      <rPr>
        <sz val="9"/>
        <color theme="1"/>
        <rFont val="Yu Gothic"/>
        <family val="2"/>
        <charset val="128"/>
      </rPr>
      <t>・</t>
    </r>
    <r>
      <rPr>
        <sz val="9"/>
        <color theme="1"/>
        <rFont val="맑은 고딕"/>
        <family val="2"/>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theme="1"/>
        <rFont val="Yu Gothic"/>
        <family val="2"/>
        <charset val="128"/>
      </rPr>
      <t>・</t>
    </r>
    <r>
      <rPr>
        <sz val="9"/>
        <color theme="1"/>
        <rFont val="맑은 고딕"/>
        <family val="2"/>
        <charset val="129"/>
        <scheme val="minor"/>
      </rPr>
      <t>변경을 할 수 있다.</t>
    </r>
    <phoneticPr fontId="3" type="noConversion"/>
  </si>
  <si>
    <r>
      <t>제13장 행정심판의 심리</t>
    </r>
    <r>
      <rPr>
        <sz val="9"/>
        <rFont val="Noto Sans KR"/>
        <family val="3"/>
        <charset val="129"/>
      </rPr>
      <t>・</t>
    </r>
    <r>
      <rPr>
        <sz val="9"/>
        <rFont val="맑은 고딕"/>
        <family val="2"/>
        <charset val="129"/>
        <scheme val="minor"/>
      </rPr>
      <t>재결.제02절 재결.txt</t>
    </r>
    <phoneticPr fontId="3" type="noConversion"/>
  </si>
  <si>
    <r>
      <t>제13장 행정심판의 심리</t>
    </r>
    <r>
      <rPr>
        <sz val="9"/>
        <rFont val="Noto Sans KR"/>
        <family val="3"/>
        <charset val="129"/>
      </rPr>
      <t>・</t>
    </r>
    <r>
      <rPr>
        <sz val="9"/>
        <rFont val="맑은 고딕"/>
        <family val="2"/>
        <charset val="129"/>
        <scheme val="minor"/>
      </rPr>
      <t>재결.제01절 심리.txt</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</si>
  <si>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rgb="FF000000"/>
        <rFont val="Noto Sans KR"/>
        <family val="3"/>
        <charset val="129"/>
      </rPr>
      <t>・</t>
    </r>
    <r>
      <rPr>
        <sz val="9"/>
        <color rgb="FF000000"/>
        <rFont val="맑은 고딕"/>
        <family val="3"/>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rgb="FF000000"/>
        <rFont val="Noto Sans KR"/>
        <family val="3"/>
        <charset val="129"/>
      </rPr>
      <t>・</t>
    </r>
    <r>
      <rPr>
        <sz val="9"/>
        <color rgb="FF000000"/>
        <rFont val="맑은 고딕"/>
        <family val="3"/>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rgb="FF000000"/>
        <rFont val="Noto Sans KR"/>
        <family val="3"/>
        <charset val="129"/>
      </rPr>
      <t>・</t>
    </r>
    <r>
      <rPr>
        <sz val="9"/>
        <color rgb="FF000000"/>
        <rFont val="맑은 고딕"/>
        <family val="3"/>
        <charset val="129"/>
        <scheme val="minor"/>
      </rPr>
      <t>방어방법을 제출하게 하고, 이때 제출된 공격</t>
    </r>
    <r>
      <rPr>
        <sz val="9"/>
        <color rgb="FF000000"/>
        <rFont val="Noto Sans KR"/>
        <family val="3"/>
        <charset val="129"/>
      </rPr>
      <t>・</t>
    </r>
    <r>
      <rPr>
        <sz val="9"/>
        <color rgb="FF000000"/>
        <rFont val="맑은 고딕"/>
        <family val="3"/>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rgb="FF000000"/>
        <rFont val="Noto Sans KR"/>
        <family val="3"/>
        <charset val="129"/>
      </rPr>
      <t>・</t>
    </r>
    <r>
      <rPr>
        <sz val="9"/>
        <color rgb="FF000000"/>
        <rFont val="맑은 고딕"/>
        <family val="3"/>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t>
    </r>
    <r>
      <rPr>
        <sz val="9"/>
        <color rgb="FF000000"/>
        <rFont val="Noto Sans KR"/>
        <family val="3"/>
        <charset val="129"/>
      </rPr>
      <t>・</t>
    </r>
    <r>
      <rPr>
        <sz val="9"/>
        <color rgb="FF000000"/>
        <rFont val="맑은 고딕"/>
        <family val="3"/>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rgb="FF000000"/>
        <rFont val="Noto Sans KR"/>
        <family val="3"/>
        <charset val="129"/>
      </rPr>
      <t>・</t>
    </r>
    <r>
      <rPr>
        <sz val="9"/>
        <color rgb="FF000000"/>
        <rFont val="맑은 고딕"/>
        <family val="3"/>
        <charset val="129"/>
        <scheme val="minor"/>
      </rPr>
      <t>변경
 －‘처분사유의 추가</t>
    </r>
    <r>
      <rPr>
        <sz val="9"/>
        <color rgb="FF000000"/>
        <rFont val="Noto Sans KR"/>
        <family val="3"/>
        <charset val="129"/>
      </rPr>
      <t>・</t>
    </r>
    <r>
      <rPr>
        <sz val="9"/>
        <color rgb="FF000000"/>
        <rFont val="맑은 고딕"/>
        <family val="3"/>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rgb="FF000000"/>
        <rFont val="Noto Sans KR"/>
        <family val="3"/>
        <charset val="129"/>
      </rPr>
      <t>・</t>
    </r>
    <r>
      <rPr>
        <sz val="9"/>
        <color rgb="FF000000"/>
        <rFont val="맑은 고딕"/>
        <family val="3"/>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rgb="FF000000"/>
        <rFont val="Noto Sans KR"/>
        <family val="3"/>
        <charset val="129"/>
      </rPr>
      <t>・</t>
    </r>
    <r>
      <rPr>
        <sz val="9"/>
        <color rgb="FF000000"/>
        <rFont val="맑은 고딕"/>
        <family val="3"/>
        <charset val="129"/>
        <scheme val="minor"/>
      </rPr>
      <t>변경을 허용한다.'
  2. 심리 범위와의 관계
   －처분사유의 추가</t>
    </r>
    <r>
      <rPr>
        <sz val="9"/>
        <color rgb="FF000000"/>
        <rFont val="Noto Sans KR"/>
        <family val="3"/>
        <charset val="129"/>
      </rPr>
      <t>・</t>
    </r>
    <r>
      <rPr>
        <sz val="9"/>
        <color rgb="FF000000"/>
        <rFont val="맑은 고딕"/>
        <family val="3"/>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rgb="FF000000"/>
        <rFont val="Noto Sans KR"/>
        <family val="3"/>
        <charset val="129"/>
      </rPr>
      <t>・</t>
    </r>
    <r>
      <rPr>
        <sz val="9"/>
        <color rgb="FF000000"/>
        <rFont val="맑은 고딕"/>
        <family val="3"/>
        <charset val="129"/>
        <scheme val="minor"/>
      </rPr>
      <t>변경을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</si>
  <si>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심리
# Ⅰ. 심리의 의의
## 행정심판위원회 주관하의 당사자 주장 청취 및 증거 검토 통한 적법성</t>
    </r>
    <r>
      <rPr>
        <sz val="9"/>
        <rFont val="Noto Sans KR"/>
        <family val="3"/>
        <charset val="129"/>
      </rPr>
      <t>・</t>
    </r>
    <r>
      <rPr>
        <sz val="9"/>
        <rFont val="맑은 고딕"/>
        <family val="3"/>
        <charset val="129"/>
        <scheme val="minor"/>
      </rPr>
      <t>당부 판단 절차 규정
## 구술심리 및 서면심리 병행 통한 행정심판 절차 핵심 과정 수행
# Ⅱ. 심리의 종류
## 청구 적법성 가리는 요건심리와 내용 타당성 따지는 본안심리로 구분
## 1. 요건심리[행심법 제43조 제1항]
### 심판청구의 적법 제기 여부 및 청구 요건 구비 상태 집중 확인
### 행정심판법 제43조 제1항 근거 부적법 청구 시 재결 통한 각하 조치 명시
### (1) 심리 대상
#### ① 대상적격
##### 처분 또는 부작위의 행정심판 대상 포함 여부 판정
#### ② 당사자적격
##### 청구인 및 피청구인의 정당한 자격 보유 여부 검증
#### ③ 청구기간
##### 법정 청구기간 내 제기 여부 확인
#### ④ 협의의 심판 이익
##### 재결에 의한 실질적 권리 구제 가능성 타진
#### ⑤ 기타
##### 전심 절차 이행 등 기타 제반 요건 충족 확인
### (2) 재결
#### 요건 미비 청구 대상 각하재결 하달
## 2. 본안심리[행심법 제43조 제2항</t>
    </r>
    <r>
      <rPr>
        <sz val="9"/>
        <rFont val="Noto Sans KR"/>
        <family val="3"/>
        <charset val="129"/>
      </rPr>
      <t>・</t>
    </r>
    <r>
      <rPr>
        <sz val="9"/>
        <rFont val="맑은 고딕"/>
        <family val="3"/>
        <charset val="129"/>
        <scheme val="minor"/>
      </rPr>
      <t>제5항]
### 적법 요건 갖춘 청구 대상 청구인 주장 타당성 여부 심사
### (1) 심리 대상
#### 처분</t>
    </r>
    <r>
      <rPr>
        <sz val="9"/>
        <rFont val="Noto Sans KR"/>
        <family val="3"/>
        <charset val="129"/>
      </rPr>
      <t>・</t>
    </r>
    <r>
      <rPr>
        <sz val="9"/>
        <rFont val="맑은 고딕"/>
        <family val="3"/>
        <charset val="129"/>
        <scheme val="minor"/>
      </rPr>
      <t>부작위의 위법성 및 재량 일탈</t>
    </r>
    <r>
      <rPr>
        <sz val="9"/>
        <rFont val="Noto Sans KR"/>
        <family val="3"/>
        <charset val="129"/>
      </rPr>
      <t>・</t>
    </r>
    <r>
      <rPr>
        <sz val="9"/>
        <rFont val="맑은 고딕"/>
        <family val="3"/>
        <charset val="129"/>
        <scheme val="minor"/>
      </rPr>
      <t>남용 포함 부당성 유무 정밀 심리
### (2) 재결
#### 이유 존재 시 인용재결 및 이유 부재 시 기각재결 결정
# Ⅲ. 심리의 범위
## 당사자 청구 범위 국한 및 청구인 불이익 재결 금지 원칙 고수
## 1. 불고불리의 원칙[행심법 제47조 제1항]
### 행정심판법 제47조 제1항 의거 청구 외 사항 재결 금지 규정 적용
### 신청 범위 내 심리 및 재결 의무화 통한 사적 자치 존중
## 2. 불이익 변경금지의 원칙[행심법 제47조 제2항]
### 행정심판법 제47조 제2항 근거 원처분보다 불리한 재결 금지 명문화
### 심판 이용 위축 방지 위한 청구인 보호 장치 작동
# Ⅳ. 심리의 절차
## 1. 심리의 기본원칙
### (1) 대심주의
#### 청구인</t>
    </r>
    <r>
      <rPr>
        <sz val="9"/>
        <rFont val="Noto Sans KR"/>
        <family val="3"/>
        <charset val="129"/>
      </rPr>
      <t>・</t>
    </r>
    <r>
      <rPr>
        <sz val="9"/>
        <rFont val="맑은 고딕"/>
        <family val="3"/>
        <charset val="129"/>
        <scheme val="minor"/>
      </rPr>
      <t>피청구인 대등 지위 속 공격</t>
    </r>
    <r>
      <rPr>
        <sz val="9"/>
        <rFont val="Noto Sans KR"/>
        <family val="3"/>
        <charset val="129"/>
      </rPr>
      <t>・</t>
    </r>
    <r>
      <rPr>
        <sz val="9"/>
        <rFont val="맑은 고딕"/>
        <family val="3"/>
        <charset val="129"/>
        <scheme val="minor"/>
      </rPr>
      <t>방어 방법 제출 및 심리 진행 원칙
### (2) 처분권주의
#### 심판 개시</t>
    </r>
    <r>
      <rPr>
        <sz val="9"/>
        <rFont val="Noto Sans KR"/>
        <family val="3"/>
        <charset val="129"/>
      </rPr>
      <t>・</t>
    </r>
    <r>
      <rPr>
        <sz val="9"/>
        <rFont val="맑은 고딕"/>
        <family val="3"/>
        <charset val="129"/>
        <scheme val="minor"/>
      </rPr>
      <t>대상</t>
    </r>
    <r>
      <rPr>
        <sz val="9"/>
        <rFont val="Noto Sans KR"/>
        <family val="3"/>
        <charset val="129"/>
      </rPr>
      <t>・</t>
    </r>
    <r>
      <rPr>
        <sz val="9"/>
        <rFont val="맑은 고딕"/>
        <family val="3"/>
        <charset val="129"/>
        <scheme val="minor"/>
      </rPr>
      <t>종결 전 과정 당사자 의사 존중 체계 구축
### (3) 직권심리주의[행심법 제39조, 제36조 제1항]
#### 위원회 필요 판단 시 주장 외 사실 심리 및 직권 증거조사 권한 부여
### (4) 구술심리주의와 서면심리주의[행심법 제40조 제1항 전단/후단]
#### 서면</t>
    </r>
    <r>
      <rPr>
        <sz val="9"/>
        <rFont val="Noto Sans KR"/>
        <family val="3"/>
        <charset val="129"/>
      </rPr>
      <t>・</t>
    </r>
    <r>
      <rPr>
        <sz val="9"/>
        <rFont val="맑은 고딕"/>
        <family val="3"/>
        <charset val="129"/>
        <scheme val="minor"/>
      </rPr>
      <t>구술 방식 병행하되 위원회 판단 기초로 운영
#### 신청 시 서면 심리 한정 사유 부재 시 구술 기회 보장 통한 권익 강화
## 2. 당사자의 절차적 권리
### (1) 위원</t>
    </r>
    <r>
      <rPr>
        <sz val="9"/>
        <rFont val="Noto Sans KR"/>
        <family val="3"/>
        <charset val="129"/>
      </rPr>
      <t>・</t>
    </r>
    <r>
      <rPr>
        <sz val="9"/>
        <rFont val="맑은 고딕"/>
        <family val="3"/>
        <charset val="129"/>
        <scheme val="minor"/>
      </rPr>
      <t>직원에 대한 기피신청권[행심법 제10조 제3항]
#### 제척</t>
    </r>
    <r>
      <rPr>
        <sz val="9"/>
        <rFont val="Noto Sans KR"/>
        <family val="3"/>
        <charset val="129"/>
      </rPr>
      <t>・</t>
    </r>
    <r>
      <rPr>
        <sz val="9"/>
        <rFont val="맑은 고딕"/>
        <family val="3"/>
        <charset val="129"/>
        <scheme val="minor"/>
      </rPr>
      <t>기피 사유 소명 통한 불공정 위원 배제 신청 권리 부여
### (2) 보충서면제출권[행심법 제33조 제1항]
#### 주장 보충 및 상대방 반박 목적 보충서면 제출 기회 제공
### (3) 구술심리신청권[행심법 제40조 제1항]
#### 서면 심리 예외 사유 외 구술 진행 요구권 보장
### (4) 물적 증거제출권[행심법 제34조 제1항]
#### 주장 뒷받침 증거서류 및 증거물 상시 제출 허용
### (5) 증거조사신청권[행심법 제36조 제1항]
#### 사건 심리 필요 시 당사자 신청 기반 증거조사 실시 규정
# Ⅴ. 심리의 병합과 분리
## 1. 병합[행심법 제37조]
### 관련 사건 및 동일 쟁점 대상 직권</t>
    </r>
    <r>
      <rPr>
        <sz val="9"/>
        <rFont val="Noto Sans KR"/>
        <family val="3"/>
        <charset val="129"/>
      </rPr>
      <t>・</t>
    </r>
    <r>
      <rPr>
        <sz val="9"/>
        <rFont val="맑은 고딕"/>
        <family val="3"/>
        <charset val="129"/>
        <scheme val="minor"/>
      </rPr>
      <t>신청 통한 병합 심리 시행
## 2. 분리[행심법 제37조]
### 심리 효율성 및 적정성 판단 시 병합 건의 분리 심리 허용
# Ⅵ. 처분사유의 추가</t>
    </r>
    <r>
      <rPr>
        <sz val="9"/>
        <rFont val="Noto Sans KR"/>
        <family val="3"/>
        <charset val="129"/>
      </rPr>
      <t>・</t>
    </r>
    <r>
      <rPr>
        <sz val="9"/>
        <rFont val="맑은 고딕"/>
        <family val="3"/>
        <charset val="129"/>
        <scheme val="minor"/>
      </rPr>
      <t>변경
## 피청구인 행정청의 처분 당시 사유 외 신규 사유 제시 통한 정당성 입증 행위
## 1. 인정 여부 및 제한
### 처분 당시 기준 위법성 판단 원칙 고수 및 방어권 보호 목적 엄격 제한
### 기본적 사실 관계 동일성 유지 범위 내 판례 중심 한정적 허용
## 2. 심리 범위와의 관계
### 피청구인 주장 강화 수단 기능 및 위원회 재결 범위 제한 원칙과 별개 운영
# Ⅶ. 결론
## 요건 및 본안심리 이분화와 불고불리</t>
    </r>
    <r>
      <rPr>
        <sz val="9"/>
        <rFont val="Noto Sans KR"/>
        <family val="3"/>
        <charset val="129"/>
      </rPr>
      <t>・</t>
    </r>
    <r>
      <rPr>
        <sz val="9"/>
        <rFont val="맑은 고딕"/>
        <family val="3"/>
        <charset val="129"/>
        <scheme val="minor"/>
      </rPr>
      <t>불이익 변경금지 통한 심리 범위 확정
## 직권심리주의 기반 사실 조사 및 사건 병합</t>
    </r>
    <r>
      <rPr>
        <sz val="9"/>
        <rFont val="Noto Sans KR"/>
        <family val="3"/>
        <charset val="129"/>
      </rPr>
      <t>・</t>
    </r>
    <r>
      <rPr>
        <sz val="9"/>
        <rFont val="맑은 고딕"/>
        <family val="3"/>
        <charset val="129"/>
        <scheme val="minor"/>
      </rPr>
      <t>분리 통한 효율적 절차 운용
## 기본적 사실 관계 동일성 내 처분사유 추가</t>
    </r>
    <r>
      <rPr>
        <sz val="9"/>
        <rFont val="Noto Sans KR"/>
        <family val="3"/>
        <charset val="129"/>
      </rPr>
      <t>・</t>
    </r>
    <r>
      <rPr>
        <sz val="9"/>
        <rFont val="맑은 고딕"/>
        <family val="3"/>
        <charset val="129"/>
        <scheme val="minor"/>
      </rPr>
      <t xml:space="preserve">변경 허용 범위 설정
</t>
    </r>
    <phoneticPr fontId="3" type="noConversion"/>
  </si>
  <si>
    <r>
      <t>&lt;제13장 행정심판의 심리</t>
    </r>
    <r>
      <rPr>
        <sz val="9"/>
        <color theme="1"/>
        <rFont val="Yu Gothic"/>
        <family val="2"/>
        <charset val="128"/>
      </rPr>
      <t>・</t>
    </r>
    <r>
      <rPr>
        <sz val="9"/>
        <color theme="1"/>
        <rFont val="맑은 고딕"/>
        <family val="2"/>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theme="1"/>
        <rFont val="Yu Gothic"/>
        <family val="2"/>
        <charset val="128"/>
      </rPr>
      <t>・</t>
    </r>
    <r>
      <rPr>
        <sz val="9"/>
        <color theme="1"/>
        <rFont val="맑은 고딕"/>
        <family val="2"/>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theme="1"/>
        <rFont val="Yu Gothic"/>
        <family val="2"/>
        <charset val="128"/>
      </rPr>
      <t>・</t>
    </r>
    <r>
      <rPr>
        <sz val="9"/>
        <color theme="1"/>
        <rFont val="맑은 고딕"/>
        <family val="2"/>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</si>
  <si>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rgb="FF000000"/>
        <rFont val="Noto Sans KR"/>
        <family val="3"/>
        <charset val="129"/>
      </rPr>
      <t>・</t>
    </r>
    <r>
      <rPr>
        <sz val="9"/>
        <color rgb="FF000000"/>
        <rFont val="맑은 고딕"/>
        <family val="3"/>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rgb="FF000000"/>
        <rFont val="Noto Sans KR"/>
        <family val="3"/>
        <charset val="129"/>
      </rPr>
      <t>・</t>
    </r>
    <r>
      <rPr>
        <sz val="9"/>
        <color rgb="FF000000"/>
        <rFont val="맑은 고딕"/>
        <family val="3"/>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</si>
  <si>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재결
# Ⅰ. 재결의 의의[행심법 제2조 제3호]
## 행정심판위원회 심리 완료 후 내리는 최종적 판단 의미
## 심판청구 대상 행정심판위원회 집행 판단 규정
## 행정처분 동일 효력 구비 및 국민 권익 직접 영향 미치는 준사법적 행위 성격 보유
# Ⅱ. 재결의 절차
## 1. 행정심판위원회의 의결
### 심리 마친 후 재결 내용 의결 및 재결 집행 실시
## 2. 재결의 기간[행심법 제45조 제1항]
### 심판청구 접수 후 60일 이내 재결 이행 의무 규정
### 부득이한 사유 발생 시 위원장 직권 30일 범위 내 기간 연장 허용
### 신속한 권리 구제 실현 목적 달성 위한 강행 규정 지위 확보
## 3. 재결의 방식[행심법 제46조 제1항]
### 주문</t>
    </r>
    <r>
      <rPr>
        <sz val="9"/>
        <rFont val="Noto Sans KR"/>
        <family val="3"/>
        <charset val="129"/>
      </rPr>
      <t>・</t>
    </r>
    <r>
      <rPr>
        <sz val="9"/>
        <rFont val="맑은 고딕"/>
        <family val="3"/>
        <charset val="129"/>
        <scheme val="minor"/>
      </rPr>
      <t>취지</t>
    </r>
    <r>
      <rPr>
        <sz val="9"/>
        <rFont val="Noto Sans KR"/>
        <family val="3"/>
        <charset val="129"/>
      </rPr>
      <t>・</t>
    </r>
    <r>
      <rPr>
        <sz val="9"/>
        <rFont val="맑은 고딕"/>
        <family val="3"/>
        <charset val="129"/>
        <scheme val="minor"/>
      </rPr>
      <t>이유</t>
    </r>
    <r>
      <rPr>
        <sz val="9"/>
        <rFont val="Noto Sans KR"/>
        <family val="3"/>
        <charset val="129"/>
      </rPr>
      <t>・</t>
    </r>
    <r>
      <rPr>
        <sz val="9"/>
        <rFont val="맑은 고딕"/>
        <family val="3"/>
        <charset val="129"/>
        <scheme val="minor"/>
      </rPr>
      <t>날짜 기재 문서 형식 의무화
### 판단 명확성 및 공신력 확보 도구 기능 수행
## 4. 재결의 범위[행심법 제47조]
### (1) 불고불리의 원칙[제1항]
#### 심판청구 대상 처분 혹은 부작위 외 사항 재결 금지 원칙 준수
#### 청구 범위 내 한정 심리 및 재결 집행 의무화
### (2) 불이익 변경금지의 원칙[제2항]
#### 원처분 대비 청구인 대상 불리한 내용 재결 금지 규정 적용
#### 심판 청구 기인 추가 불이익 방지 통한 제도 이용 위축 차단 목적
## 5. 재결의 송달과 효력 발생[행심법 제48조]
### (1) 송달[제1항]
#### 재결서 정본 당사자 대상 송달 이행
### (2) 효력 발생 시기[제2항]
#### 당사자 송달 시점 기준 법적 효력 발생 확정
#### 단순 도달 초과 적법 송달 요건 충족 시 효력 인정 원칙
# Ⅲ. 재결의 종류
## 청구 요건 구비 및 본안 판단 기초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분류
## 1. 각하재결[행심법 제43조 제1항]
### 청구 요건 불비 기인 부적법 판단 시 본안 심리 배제 및 청구 배척 조치
### 행정심판법 제43조 제1항 근거 적법성 심사 결과 반영
## 2. 기각재결
### 적법 청구 대상 본안 심리 수행 후 청구인 주장 이유 부재 시 배척 결정
### 처분 또는 부작위 위법</t>
    </r>
    <r>
      <rPr>
        <sz val="9"/>
        <rFont val="Noto Sans KR"/>
        <family val="3"/>
        <charset val="129"/>
      </rPr>
      <t>・</t>
    </r>
    <r>
      <rPr>
        <sz val="9"/>
        <rFont val="맑은 고딕"/>
        <family val="3"/>
        <charset val="129"/>
        <scheme val="minor"/>
      </rPr>
      <t>부당성 불인정 상태 확정
## 3. 인용재결
### 주장 이유 인정 시 청구 수용 및 인용 결정 통보
### 심판 종류별 취소</t>
    </r>
    <r>
      <rPr>
        <sz val="9"/>
        <rFont val="Noto Sans KR"/>
        <family val="3"/>
        <charset val="129"/>
      </rPr>
      <t>・</t>
    </r>
    <r>
      <rPr>
        <sz val="9"/>
        <rFont val="맑은 고딕"/>
        <family val="3"/>
        <charset val="129"/>
        <scheme val="minor"/>
      </rPr>
      <t>확인</t>
    </r>
    <r>
      <rPr>
        <sz val="9"/>
        <rFont val="Noto Sans KR"/>
        <family val="3"/>
        <charset val="129"/>
      </rPr>
      <t>・</t>
    </r>
    <r>
      <rPr>
        <sz val="9"/>
        <rFont val="맑은 고딕"/>
        <family val="3"/>
        <charset val="129"/>
        <scheme val="minor"/>
      </rPr>
      <t>의무이행재결 등 세부 유형 구분
### (1) 취소재결
#### 처분 전부 혹은 일부 대상 취소 또는 변경 조치
### (2) 확인재결
#### 처분 효력 유무 및 존재 여부 확인 판단
### (3) 의무이행재결
#### 거부처분 또는 부작위 대상 일정 처분 이행 요구
#### 위원회 직접 수행 처분재결 및 피청구인 명령 처분명령재결 분류
# Ⅳ. 재결의 효력
## 1. 서설
### 행정청 최종 판단 기한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발생
## 2. 불가쟁력[행심법 제51조, 행소법 제19조 단서, 제20조 제1항 단서]
### 재결 대상 추가 행정심판 및 소송 제기 통한 다툼 원천 봉쇄
### 행정심판법 제51조 근거 재심판 청구 금지 의무 부과
### 재결 자체 위법 이유 소송 제기 제한 조항 적용
### 재결 확정 시 행정소송 제소 기간 준수 강제 효과 발생
## 3. 불가변력
### 재결 위원회 자체 내용 구속 기인 임의 취소 및 변경 권한 상실
### 판단 안정성 확보 및 대외적 신뢰성 보장 목적 기제
## 4. 형성력
### 인용재결 시 내용 기한 종전 법률 관계 신규 형성 및 변경 효력
### 취소재결 즉시 처분 효력 당연 상실 현상 수반
## 5. 기속력
### 재결 내용의 피청구인 및 관계 행정청 구속 및 취지 부합 행동 의무 부여
### (1) 내용
#### 재결 주문 및 전제된 구체적 위법</t>
    </r>
    <r>
      <rPr>
        <sz val="9"/>
        <rFont val="Noto Sans KR"/>
        <family val="3"/>
        <charset val="129"/>
      </rPr>
      <t>・</t>
    </r>
    <r>
      <rPr>
        <sz val="9"/>
        <rFont val="맑은 고딕"/>
        <family val="3"/>
        <charset val="129"/>
        <scheme val="minor"/>
      </rPr>
      <t>부당 판단 범위 포함
### (2) 재처분 의무[행심법 제49조 제2항]
#### 인용 시 피청구인 행정청 대상 재결 취지 따른 재처분 의무 발생
#### 행정심판법 제49조 제2항 근거 사후 조치 강제
### (3) 간접강제[행심법 제50조의2]
#### 재처분 의무 해태 시 당사자 신청 기한 위원회 간접강제 결정 단행
#### 기속력 실효적 확보 및 이행 강제 목적 제도 운영
# Ⅴ. 재결의 불복
## 1. 재심판청구의 금지[행심법 제51조]
### 재결 대상 행정심판 재청구 금지 규정 명시
### 절차 조속 종결 통한 행정 법적 안정성 확보 지향
## 2. 재결에 대한 행정소송
### (1) 원칙
#### 재결 통지 수령일 기준 90일 이내 행정소송 제기 가능
### (2) 재결주의와 원처분주의
#### 원처분 위법성 다툼 원칙인 원처분주의 채택 기조 유지
#### 재결 고유 위법 존재 시 예외적 재결 대상 소송 허용
## 3. 피청구인(처분청)의 불복가능성
### 기속력 수령 피청구인 행정청 대상 행정소송 제기권 원칙적 박탈
### 행정 통일성 유지 및 신뢰 보호 원칙 준거 결과
# Ⅵ. 결론
## 행정심판위원회 최종 판단이자 60일 이내 문서 통보 의무 존재
##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등 심사 결과 따른 다양한 결정 유형 구분
##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강력한 법적 권위 부여
## 피청구인 재처분 의무 부과 및 위반 시 간접강제 통한 실효성 확보
## 재심판청구 금지 및 행정소송 한정 불복 경로 일원화</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</si>
</sst>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
      <sz val="9"/>
      <name val="맑은 고딕"/>
      <family val="3"/>
      <charset val="129"/>
      <scheme val="minor"/>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tabSelected="1" workbookViewId="0">
      <pane xSplit="1" ySplit="2" topLeftCell="B68" activePane="bottomRight" state="frozen"/>
      <selection pane="topRight" activeCell="B1" sqref="B1"/>
      <selection pane="bottomLeft" activeCell="A3" sqref="A3"/>
      <selection pane="bottomRight" activeCell="E74" sqref="E7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382</v>
      </c>
      <c r="C1" s="5"/>
      <c r="D1" s="5" t="s">
        <v>100</v>
      </c>
    </row>
    <row r="2" spans="2:5" x14ac:dyDescent="0.2">
      <c r="B2" s="6" t="s">
        <v>380</v>
      </c>
      <c r="C2" s="6" t="s">
        <v>4</v>
      </c>
      <c r="D2" s="6" t="s">
        <v>5</v>
      </c>
      <c r="E2" s="6" t="s">
        <v>6</v>
      </c>
    </row>
    <row r="3" spans="2:5" ht="99.95" customHeight="1" x14ac:dyDescent="0.2">
      <c r="B3" s="9" t="s">
        <v>383</v>
      </c>
      <c r="C3" s="7" t="s">
        <v>457</v>
      </c>
      <c r="D3" s="4"/>
      <c r="E3" s="4"/>
    </row>
    <row r="4" spans="2:5" ht="99.95" customHeight="1" x14ac:dyDescent="0.2">
      <c r="B4" s="9" t="s">
        <v>384</v>
      </c>
      <c r="C4" s="7" t="s">
        <v>458</v>
      </c>
      <c r="D4" s="4"/>
      <c r="E4" s="4"/>
    </row>
    <row r="5" spans="2:5" ht="99.95" customHeight="1" x14ac:dyDescent="0.2">
      <c r="B5" s="9" t="s">
        <v>385</v>
      </c>
      <c r="C5" s="7" t="s">
        <v>459</v>
      </c>
      <c r="D5" s="4"/>
      <c r="E5" s="4"/>
    </row>
    <row r="6" spans="2:5" ht="99.95" customHeight="1" x14ac:dyDescent="0.2">
      <c r="B6" s="9" t="s">
        <v>386</v>
      </c>
      <c r="C6" s="7" t="s">
        <v>460</v>
      </c>
      <c r="D6" s="4"/>
      <c r="E6" s="4"/>
    </row>
    <row r="7" spans="2:5" ht="99.95" customHeight="1" x14ac:dyDescent="0.2">
      <c r="B7" s="9" t="s">
        <v>387</v>
      </c>
      <c r="C7" s="7" t="s">
        <v>461</v>
      </c>
      <c r="D7" s="4"/>
      <c r="E7" s="4"/>
    </row>
    <row r="8" spans="2:5" ht="99.95" customHeight="1" x14ac:dyDescent="0.2">
      <c r="B8" s="9" t="s">
        <v>388</v>
      </c>
      <c r="C8" s="7" t="s">
        <v>462</v>
      </c>
      <c r="D8" s="4"/>
      <c r="E8" s="4"/>
    </row>
    <row r="9" spans="2:5" ht="99.95" customHeight="1" x14ac:dyDescent="0.2">
      <c r="B9" s="9" t="s">
        <v>389</v>
      </c>
      <c r="C9" s="7" t="s">
        <v>463</v>
      </c>
      <c r="D9" s="4"/>
      <c r="E9" s="4"/>
    </row>
    <row r="10" spans="2:5" ht="99.95" customHeight="1" x14ac:dyDescent="0.2">
      <c r="B10" s="9" t="s">
        <v>390</v>
      </c>
      <c r="C10" s="7" t="s">
        <v>464</v>
      </c>
      <c r="D10" s="4"/>
      <c r="E10" s="4"/>
    </row>
    <row r="11" spans="2:5" ht="99.95" customHeight="1" x14ac:dyDescent="0.2">
      <c r="B11" s="9" t="s">
        <v>391</v>
      </c>
      <c r="C11" s="7" t="s">
        <v>465</v>
      </c>
      <c r="D11" s="4"/>
      <c r="E11" s="4"/>
    </row>
    <row r="12" spans="2:5" ht="99.95" customHeight="1" x14ac:dyDescent="0.2">
      <c r="B12" s="9" t="s">
        <v>392</v>
      </c>
      <c r="C12" s="7" t="s">
        <v>466</v>
      </c>
      <c r="D12" s="4"/>
      <c r="E12" s="4"/>
    </row>
    <row r="13" spans="2:5" ht="99.95" customHeight="1" x14ac:dyDescent="0.2">
      <c r="B13" s="9" t="s">
        <v>393</v>
      </c>
      <c r="C13" s="7" t="s">
        <v>467</v>
      </c>
      <c r="D13" s="4"/>
      <c r="E13" s="4"/>
    </row>
    <row r="14" spans="2:5" ht="99.95" customHeight="1" x14ac:dyDescent="0.2">
      <c r="B14" s="9" t="s">
        <v>394</v>
      </c>
      <c r="C14" s="7" t="s">
        <v>468</v>
      </c>
      <c r="D14" s="4"/>
      <c r="E14" s="4"/>
    </row>
    <row r="15" spans="2:5" ht="99.95" customHeight="1" x14ac:dyDescent="0.2">
      <c r="B15" s="9" t="s">
        <v>395</v>
      </c>
      <c r="C15" s="7" t="s">
        <v>469</v>
      </c>
      <c r="D15" s="4"/>
      <c r="E15" s="4"/>
    </row>
    <row r="16" spans="2:5" ht="99.95" customHeight="1" x14ac:dyDescent="0.2">
      <c r="B16" s="9" t="s">
        <v>396</v>
      </c>
      <c r="C16" s="7" t="s">
        <v>470</v>
      </c>
      <c r="D16" s="4"/>
      <c r="E16" s="4"/>
    </row>
    <row r="17" spans="2:5" ht="99.95" customHeight="1" x14ac:dyDescent="0.2">
      <c r="B17" s="9" t="s">
        <v>397</v>
      </c>
      <c r="C17" s="7" t="s">
        <v>471</v>
      </c>
      <c r="D17" s="4"/>
      <c r="E17" s="4"/>
    </row>
    <row r="18" spans="2:5" ht="99.95" customHeight="1" x14ac:dyDescent="0.2">
      <c r="B18" s="9" t="s">
        <v>398</v>
      </c>
      <c r="C18" s="7" t="s">
        <v>472</v>
      </c>
      <c r="D18" s="4"/>
      <c r="E18" s="4"/>
    </row>
    <row r="19" spans="2:5" ht="99.95" customHeight="1" x14ac:dyDescent="0.2">
      <c r="B19" s="9" t="s">
        <v>399</v>
      </c>
      <c r="C19" s="7" t="s">
        <v>473</v>
      </c>
      <c r="D19" s="4"/>
      <c r="E19" s="4"/>
    </row>
    <row r="20" spans="2:5" ht="99.95" customHeight="1" x14ac:dyDescent="0.2">
      <c r="B20" s="9" t="s">
        <v>400</v>
      </c>
      <c r="C20" s="7" t="s">
        <v>474</v>
      </c>
      <c r="D20" s="4"/>
      <c r="E20" s="4"/>
    </row>
    <row r="21" spans="2:5" ht="99.95" customHeight="1" x14ac:dyDescent="0.2">
      <c r="B21" s="9" t="s">
        <v>401</v>
      </c>
      <c r="C21" s="7" t="s">
        <v>475</v>
      </c>
      <c r="D21" s="4"/>
      <c r="E21" s="4"/>
    </row>
    <row r="22" spans="2:5" ht="99.95" customHeight="1" x14ac:dyDescent="0.2">
      <c r="B22" s="9" t="s">
        <v>402</v>
      </c>
      <c r="C22" s="7" t="s">
        <v>476</v>
      </c>
      <c r="D22" s="4"/>
      <c r="E22" s="4"/>
    </row>
    <row r="23" spans="2:5" ht="99.95" customHeight="1" x14ac:dyDescent="0.2">
      <c r="B23" s="9" t="s">
        <v>403</v>
      </c>
      <c r="C23" s="7" t="s">
        <v>477</v>
      </c>
      <c r="D23" s="4"/>
      <c r="E23" s="4"/>
    </row>
    <row r="24" spans="2:5" ht="99.95" customHeight="1" x14ac:dyDescent="0.2">
      <c r="B24" s="9" t="s">
        <v>404</v>
      </c>
      <c r="C24" s="7" t="s">
        <v>478</v>
      </c>
      <c r="D24" s="4"/>
      <c r="E24" s="4"/>
    </row>
    <row r="25" spans="2:5" ht="99.95" customHeight="1" x14ac:dyDescent="0.2">
      <c r="B25" s="9" t="s">
        <v>405</v>
      </c>
      <c r="C25" s="7" t="s">
        <v>479</v>
      </c>
      <c r="D25" s="4"/>
      <c r="E25" s="4"/>
    </row>
    <row r="26" spans="2:5" ht="99.95" customHeight="1" x14ac:dyDescent="0.2">
      <c r="B26" s="9" t="s">
        <v>406</v>
      </c>
      <c r="C26" s="7" t="s">
        <v>480</v>
      </c>
      <c r="D26" s="4"/>
      <c r="E26" s="4"/>
    </row>
    <row r="27" spans="2:5" ht="99.95" customHeight="1" x14ac:dyDescent="0.2">
      <c r="B27" s="9" t="s">
        <v>407</v>
      </c>
      <c r="C27" s="7" t="s">
        <v>481</v>
      </c>
      <c r="D27" s="4"/>
      <c r="E27" s="4"/>
    </row>
    <row r="28" spans="2:5" ht="99.95" customHeight="1" x14ac:dyDescent="0.2">
      <c r="B28" s="9" t="s">
        <v>408</v>
      </c>
      <c r="C28" s="7" t="s">
        <v>482</v>
      </c>
      <c r="D28" s="4"/>
      <c r="E28" s="4"/>
    </row>
    <row r="29" spans="2:5" ht="99.95" customHeight="1" x14ac:dyDescent="0.2">
      <c r="B29" s="9" t="s">
        <v>409</v>
      </c>
      <c r="C29" s="7" t="s">
        <v>483</v>
      </c>
      <c r="D29" s="4"/>
      <c r="E29" s="4"/>
    </row>
    <row r="30" spans="2:5" ht="99.95" customHeight="1" x14ac:dyDescent="0.2">
      <c r="B30" s="9" t="s">
        <v>410</v>
      </c>
      <c r="C30" s="7" t="s">
        <v>484</v>
      </c>
      <c r="D30" s="4"/>
      <c r="E30" s="4"/>
    </row>
    <row r="31" spans="2:5" ht="99.95" customHeight="1" x14ac:dyDescent="0.2">
      <c r="B31" s="9" t="s">
        <v>411</v>
      </c>
      <c r="C31" s="7" t="s">
        <v>485</v>
      </c>
      <c r="D31" s="4"/>
      <c r="E31" s="4"/>
    </row>
    <row r="32" spans="2:5" ht="99.95" customHeight="1" x14ac:dyDescent="0.2">
      <c r="B32" s="9" t="s">
        <v>412</v>
      </c>
      <c r="C32" s="7" t="s">
        <v>486</v>
      </c>
      <c r="D32" s="4"/>
      <c r="E32" s="4"/>
    </row>
    <row r="33" spans="2:5" ht="99.95" customHeight="1" x14ac:dyDescent="0.2">
      <c r="B33" s="9" t="s">
        <v>413</v>
      </c>
      <c r="C33" s="7" t="s">
        <v>550</v>
      </c>
      <c r="D33" s="4"/>
      <c r="E33" s="4"/>
    </row>
    <row r="34" spans="2:5" ht="99.95" customHeight="1" x14ac:dyDescent="0.2">
      <c r="B34" s="9" t="s">
        <v>414</v>
      </c>
      <c r="C34" s="7" t="s">
        <v>487</v>
      </c>
      <c r="D34" s="4"/>
      <c r="E34" s="4"/>
    </row>
    <row r="35" spans="2:5" ht="99.95" customHeight="1" x14ac:dyDescent="0.2">
      <c r="B35" s="9" t="s">
        <v>415</v>
      </c>
      <c r="C35" s="7" t="s">
        <v>488</v>
      </c>
      <c r="D35" s="4"/>
      <c r="E35" s="4"/>
    </row>
    <row r="36" spans="2:5" ht="99.95" customHeight="1" x14ac:dyDescent="0.2">
      <c r="B36" s="9" t="s">
        <v>416</v>
      </c>
      <c r="C36" s="7" t="s">
        <v>489</v>
      </c>
      <c r="D36" s="4"/>
      <c r="E36" s="4"/>
    </row>
    <row r="37" spans="2:5" ht="99.95" customHeight="1" x14ac:dyDescent="0.2">
      <c r="B37" s="9" t="s">
        <v>417</v>
      </c>
      <c r="C37" s="7" t="s">
        <v>490</v>
      </c>
      <c r="D37" s="4"/>
      <c r="E37" s="4"/>
    </row>
    <row r="38" spans="2:5" ht="99.95" customHeight="1" x14ac:dyDescent="0.2">
      <c r="B38" s="9" t="s">
        <v>418</v>
      </c>
      <c r="C38" s="7" t="s">
        <v>491</v>
      </c>
      <c r="D38" s="4"/>
      <c r="E38" s="4"/>
    </row>
    <row r="39" spans="2:5" ht="99.95" customHeight="1" x14ac:dyDescent="0.2">
      <c r="B39" s="9" t="s">
        <v>419</v>
      </c>
      <c r="C39" s="7" t="s">
        <v>492</v>
      </c>
      <c r="D39" s="4"/>
      <c r="E39" s="4"/>
    </row>
    <row r="40" spans="2:5" ht="99.95" customHeight="1" x14ac:dyDescent="0.2">
      <c r="B40" s="9" t="s">
        <v>420</v>
      </c>
      <c r="C40" s="7" t="s">
        <v>493</v>
      </c>
      <c r="D40" s="4"/>
      <c r="E40" s="4"/>
    </row>
    <row r="41" spans="2:5" ht="99.95" customHeight="1" x14ac:dyDescent="0.2">
      <c r="B41" s="9" t="s">
        <v>549</v>
      </c>
      <c r="C41" s="7" t="s">
        <v>542</v>
      </c>
      <c r="D41" s="4" t="s">
        <v>543</v>
      </c>
      <c r="E41" s="10" t="s">
        <v>544</v>
      </c>
    </row>
    <row r="42" spans="2:5" ht="99.95" customHeight="1" x14ac:dyDescent="0.2">
      <c r="B42" s="9" t="s">
        <v>421</v>
      </c>
      <c r="C42" s="7" t="s">
        <v>494</v>
      </c>
      <c r="D42" s="4"/>
      <c r="E42" s="4"/>
    </row>
    <row r="43" spans="2:5" ht="99.95" customHeight="1" x14ac:dyDescent="0.2">
      <c r="B43" s="9" t="s">
        <v>422</v>
      </c>
      <c r="C43" s="7" t="s">
        <v>495</v>
      </c>
      <c r="D43" s="4"/>
      <c r="E43" s="4"/>
    </row>
    <row r="44" spans="2:5" ht="99.95" customHeight="1" x14ac:dyDescent="0.2">
      <c r="B44" s="9" t="s">
        <v>423</v>
      </c>
      <c r="C44" s="7" t="s">
        <v>496</v>
      </c>
      <c r="D44" s="4"/>
      <c r="E44" s="4"/>
    </row>
    <row r="45" spans="2:5" ht="99.95" customHeight="1" x14ac:dyDescent="0.2">
      <c r="B45" s="9" t="s">
        <v>424</v>
      </c>
      <c r="C45" s="7" t="s">
        <v>497</v>
      </c>
      <c r="D45" s="4"/>
      <c r="E45" s="4"/>
    </row>
    <row r="46" spans="2:5" ht="99.95" customHeight="1" x14ac:dyDescent="0.2">
      <c r="B46" s="9" t="s">
        <v>425</v>
      </c>
      <c r="C46" s="7" t="s">
        <v>498</v>
      </c>
      <c r="D46" s="4"/>
      <c r="E46" s="4"/>
    </row>
    <row r="47" spans="2:5" ht="99.95" customHeight="1" x14ac:dyDescent="0.2">
      <c r="B47" s="9" t="s">
        <v>548</v>
      </c>
      <c r="C47" s="7" t="s">
        <v>545</v>
      </c>
      <c r="D47" s="4" t="s">
        <v>546</v>
      </c>
      <c r="E47" s="10" t="s">
        <v>547</v>
      </c>
    </row>
    <row r="48" spans="2:5" ht="99.95" customHeight="1" x14ac:dyDescent="0.2">
      <c r="B48" s="9" t="s">
        <v>426</v>
      </c>
      <c r="C48" s="7" t="s">
        <v>499</v>
      </c>
      <c r="D48" s="4"/>
      <c r="E48" s="4"/>
    </row>
    <row r="49" spans="2:5" ht="99.95" customHeight="1" x14ac:dyDescent="0.2">
      <c r="B49" s="9" t="s">
        <v>554</v>
      </c>
      <c r="C49" s="7" t="s">
        <v>551</v>
      </c>
      <c r="D49" s="4" t="s">
        <v>552</v>
      </c>
      <c r="E49" s="10" t="s">
        <v>553</v>
      </c>
    </row>
    <row r="50" spans="2:5" ht="99.95" customHeight="1" x14ac:dyDescent="0.2">
      <c r="B50" s="9" t="s">
        <v>427</v>
      </c>
      <c r="C50" s="7" t="s">
        <v>500</v>
      </c>
      <c r="D50" s="4"/>
      <c r="E50" s="4"/>
    </row>
    <row r="51" spans="2:5" ht="99.95" customHeight="1" x14ac:dyDescent="0.2">
      <c r="B51" s="9" t="s">
        <v>428</v>
      </c>
      <c r="C51" s="7" t="s">
        <v>501</v>
      </c>
      <c r="D51" s="4"/>
      <c r="E51" s="4"/>
    </row>
    <row r="52" spans="2:5" ht="99.95" customHeight="1" x14ac:dyDescent="0.2">
      <c r="B52" s="9" t="s">
        <v>429</v>
      </c>
      <c r="C52" s="7" t="s">
        <v>502</v>
      </c>
      <c r="D52" s="4"/>
      <c r="E52" s="4"/>
    </row>
    <row r="53" spans="2:5" ht="99.95" customHeight="1" x14ac:dyDescent="0.2">
      <c r="B53" s="9" t="s">
        <v>430</v>
      </c>
      <c r="C53" s="7" t="s">
        <v>503</v>
      </c>
      <c r="D53" s="4"/>
      <c r="E53" s="4"/>
    </row>
    <row r="54" spans="2:5" ht="99.95" customHeight="1" x14ac:dyDescent="0.2">
      <c r="B54" s="9" t="s">
        <v>431</v>
      </c>
      <c r="C54" s="7" t="s">
        <v>504</v>
      </c>
      <c r="D54" s="4"/>
      <c r="E54" s="4"/>
    </row>
    <row r="55" spans="2:5" ht="99.95" customHeight="1" x14ac:dyDescent="0.2">
      <c r="B55" s="9" t="s">
        <v>432</v>
      </c>
      <c r="C55" s="7" t="s">
        <v>505</v>
      </c>
      <c r="D55" s="4"/>
      <c r="E55" s="4"/>
    </row>
    <row r="56" spans="2:5" ht="99.95" customHeight="1" x14ac:dyDescent="0.2">
      <c r="B56" s="9" t="s">
        <v>433</v>
      </c>
      <c r="C56" s="7" t="s">
        <v>506</v>
      </c>
      <c r="D56" s="4"/>
      <c r="E56" s="4"/>
    </row>
    <row r="57" spans="2:5" ht="99.95" customHeight="1" x14ac:dyDescent="0.2">
      <c r="B57" s="9" t="s">
        <v>434</v>
      </c>
      <c r="C57" s="7" t="s">
        <v>507</v>
      </c>
      <c r="D57" s="4"/>
      <c r="E57" s="4"/>
    </row>
    <row r="58" spans="2:5" ht="99.95" customHeight="1" x14ac:dyDescent="0.2">
      <c r="B58" s="9" t="s">
        <v>435</v>
      </c>
      <c r="C58" s="7" t="s">
        <v>508</v>
      </c>
      <c r="D58" s="4"/>
      <c r="E58" s="4"/>
    </row>
    <row r="59" spans="2:5" ht="99.95" customHeight="1" x14ac:dyDescent="0.2">
      <c r="B59" s="9" t="s">
        <v>436</v>
      </c>
      <c r="C59" s="7" t="s">
        <v>509</v>
      </c>
      <c r="D59" s="4"/>
      <c r="E59" s="4"/>
    </row>
    <row r="60" spans="2:5" ht="99.95" customHeight="1" x14ac:dyDescent="0.2">
      <c r="B60" s="9" t="s">
        <v>437</v>
      </c>
      <c r="C60" s="7" t="s">
        <v>528</v>
      </c>
      <c r="D60" s="4" t="s">
        <v>529</v>
      </c>
      <c r="E60" s="4" t="s">
        <v>530</v>
      </c>
    </row>
    <row r="61" spans="2:5" ht="99.95" customHeight="1" x14ac:dyDescent="0.2">
      <c r="B61" s="9" t="s">
        <v>438</v>
      </c>
      <c r="C61" s="7" t="s">
        <v>510</v>
      </c>
      <c r="D61" s="4"/>
      <c r="E61" s="4"/>
    </row>
    <row r="62" spans="2:5" ht="99.95" customHeight="1" x14ac:dyDescent="0.2">
      <c r="B62" s="9" t="s">
        <v>439</v>
      </c>
      <c r="C62" s="7" t="s">
        <v>511</v>
      </c>
      <c r="D62" s="4"/>
      <c r="E62" s="4"/>
    </row>
    <row r="63" spans="2:5" ht="99.95" customHeight="1" x14ac:dyDescent="0.2">
      <c r="B63" s="9" t="s">
        <v>440</v>
      </c>
      <c r="C63" s="7" t="s">
        <v>512</v>
      </c>
      <c r="D63" s="4"/>
      <c r="E63" s="4"/>
    </row>
    <row r="64" spans="2:5" ht="99.95" customHeight="1" x14ac:dyDescent="0.2">
      <c r="B64" s="9" t="s">
        <v>441</v>
      </c>
      <c r="C64" s="7" t="s">
        <v>513</v>
      </c>
      <c r="D64" s="4"/>
      <c r="E64" s="4"/>
    </row>
    <row r="65" spans="2:5" ht="99.95" customHeight="1" x14ac:dyDescent="0.2">
      <c r="B65" s="9" t="s">
        <v>442</v>
      </c>
      <c r="C65" s="7" t="s">
        <v>514</v>
      </c>
      <c r="D65" s="4"/>
      <c r="E65" s="4"/>
    </row>
    <row r="66" spans="2:5" ht="99.95" customHeight="1" x14ac:dyDescent="0.2">
      <c r="B66" s="9" t="s">
        <v>443</v>
      </c>
      <c r="C66" s="7" t="s">
        <v>515</v>
      </c>
      <c r="D66" s="4"/>
      <c r="E66" s="4"/>
    </row>
    <row r="67" spans="2:5" ht="99.95" customHeight="1" x14ac:dyDescent="0.2">
      <c r="B67" s="9" t="s">
        <v>444</v>
      </c>
      <c r="C67" s="7" t="s">
        <v>516</v>
      </c>
      <c r="D67" s="4"/>
      <c r="E67" s="4"/>
    </row>
    <row r="68" spans="2:5" ht="99.95" customHeight="1" x14ac:dyDescent="0.2">
      <c r="B68" s="9" t="s">
        <v>445</v>
      </c>
      <c r="C68" s="7" t="s">
        <v>517</v>
      </c>
      <c r="D68" s="4"/>
      <c r="E68" s="4"/>
    </row>
    <row r="69" spans="2:5" ht="99.95" customHeight="1" x14ac:dyDescent="0.2">
      <c r="B69" s="9" t="s">
        <v>446</v>
      </c>
      <c r="C69" s="7" t="s">
        <v>518</v>
      </c>
      <c r="D69" s="4"/>
      <c r="E69" s="4"/>
    </row>
    <row r="70" spans="2:5" ht="99.95" customHeight="1" x14ac:dyDescent="0.2">
      <c r="B70" s="9" t="s">
        <v>447</v>
      </c>
      <c r="C70" s="7" t="s">
        <v>519</v>
      </c>
      <c r="D70" s="4"/>
      <c r="E70" s="4"/>
    </row>
    <row r="71" spans="2:5" ht="99.95" customHeight="1" x14ac:dyDescent="0.2">
      <c r="B71" s="9" t="s">
        <v>448</v>
      </c>
      <c r="C71" s="7" t="s">
        <v>520</v>
      </c>
      <c r="D71" s="4"/>
      <c r="E71" s="4"/>
    </row>
    <row r="72" spans="2:5" ht="99.95" customHeight="1" x14ac:dyDescent="0.2">
      <c r="B72" s="9" t="s">
        <v>449</v>
      </c>
      <c r="C72" s="7" t="s">
        <v>521</v>
      </c>
      <c r="D72" s="4"/>
      <c r="E72" s="4"/>
    </row>
    <row r="73" spans="2:5" ht="99.95" customHeight="1" x14ac:dyDescent="0.2">
      <c r="B73" s="9" t="s">
        <v>450</v>
      </c>
      <c r="C73" s="7" t="s">
        <v>522</v>
      </c>
      <c r="D73" s="4"/>
      <c r="E73" s="4"/>
    </row>
    <row r="74" spans="2:5" ht="99.95" customHeight="1" x14ac:dyDescent="0.2">
      <c r="B74" s="9" t="s">
        <v>451</v>
      </c>
      <c r="C74" s="7" t="s">
        <v>539</v>
      </c>
      <c r="D74" s="4" t="s">
        <v>540</v>
      </c>
      <c r="E74" s="4" t="s">
        <v>541</v>
      </c>
    </row>
    <row r="75" spans="2:5" ht="99.95" customHeight="1" x14ac:dyDescent="0.2">
      <c r="B75" s="9" t="s">
        <v>452</v>
      </c>
      <c r="C75" s="7" t="s">
        <v>523</v>
      </c>
      <c r="D75" s="4"/>
      <c r="E75" s="4"/>
    </row>
    <row r="76" spans="2:5" ht="99.95" customHeight="1" x14ac:dyDescent="0.2">
      <c r="B76" s="9" t="s">
        <v>453</v>
      </c>
      <c r="C76" s="7" t="s">
        <v>524</v>
      </c>
      <c r="D76" s="4"/>
      <c r="E76" s="4"/>
    </row>
    <row r="77" spans="2:5" ht="99.95" customHeight="1" x14ac:dyDescent="0.2">
      <c r="B77" s="9" t="s">
        <v>454</v>
      </c>
      <c r="C77" s="7" t="s">
        <v>525</v>
      </c>
      <c r="D77" s="4"/>
      <c r="E77" s="4"/>
    </row>
    <row r="78" spans="2:5" ht="99.95" customHeight="1" x14ac:dyDescent="0.2">
      <c r="B78" s="9" t="s">
        <v>455</v>
      </c>
      <c r="C78" s="7" t="s">
        <v>526</v>
      </c>
      <c r="D78" s="4"/>
      <c r="E78" s="4"/>
    </row>
    <row r="79" spans="2:5" ht="99.95" customHeight="1" x14ac:dyDescent="0.2">
      <c r="B79" s="9" t="s">
        <v>456</v>
      </c>
      <c r="C79" s="7" t="s">
        <v>527</v>
      </c>
      <c r="D79" s="4"/>
      <c r="E79" s="4"/>
    </row>
    <row r="80" spans="2:5" ht="99.95" customHeight="1" x14ac:dyDescent="0.2">
      <c r="B80" s="9" t="s">
        <v>557</v>
      </c>
      <c r="C80" s="7" t="s">
        <v>555</v>
      </c>
      <c r="D80" s="4" t="s">
        <v>558</v>
      </c>
      <c r="E80" s="10" t="s">
        <v>559</v>
      </c>
    </row>
    <row r="81" spans="2:5" ht="99.95" customHeight="1" x14ac:dyDescent="0.2">
      <c r="B81" s="9" t="s">
        <v>556</v>
      </c>
      <c r="C81" s="7" t="s">
        <v>560</v>
      </c>
      <c r="D81" s="4" t="s">
        <v>561</v>
      </c>
      <c r="E81" s="10" t="s">
        <v>562</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7"/>
  <sheetViews>
    <sheetView workbookViewId="0">
      <pane xSplit="1" ySplit="2" topLeftCell="B91" activePane="bottomRight" state="frozen"/>
      <selection pane="topRight" activeCell="B1" sqref="B1"/>
      <selection pane="bottomLeft" activeCell="A3" sqref="A3"/>
      <selection pane="bottomRight" activeCell="D91" sqref="D9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100</v>
      </c>
    </row>
    <row r="2" spans="2:5" x14ac:dyDescent="0.2">
      <c r="B2" s="6" t="s">
        <v>380</v>
      </c>
      <c r="C2" s="6" t="s">
        <v>4</v>
      </c>
      <c r="D2" s="6" t="s">
        <v>5</v>
      </c>
      <c r="E2" s="6" t="s">
        <v>6</v>
      </c>
    </row>
    <row r="3" spans="2:5" ht="99.95" customHeight="1" x14ac:dyDescent="0.2">
      <c r="B3" s="9" t="s">
        <v>194</v>
      </c>
      <c r="C3" s="7" t="s">
        <v>8</v>
      </c>
      <c r="D3" s="4" t="s">
        <v>101</v>
      </c>
      <c r="E3" s="4" t="s">
        <v>208</v>
      </c>
    </row>
    <row r="4" spans="2:5" ht="99.95" customHeight="1" x14ac:dyDescent="0.2">
      <c r="B4" s="9" t="s">
        <v>251</v>
      </c>
      <c r="C4" s="7" t="s">
        <v>9</v>
      </c>
      <c r="D4" s="4" t="s">
        <v>102</v>
      </c>
      <c r="E4" s="4" t="s">
        <v>372</v>
      </c>
    </row>
    <row r="5" spans="2:5" ht="99.95" customHeight="1" x14ac:dyDescent="0.2">
      <c r="B5" s="9" t="s">
        <v>253</v>
      </c>
      <c r="C5" s="7" t="s">
        <v>10</v>
      </c>
      <c r="D5" s="4" t="s">
        <v>103</v>
      </c>
      <c r="E5" s="4" t="s">
        <v>252</v>
      </c>
    </row>
    <row r="6" spans="2:5" ht="99.95" customHeight="1" x14ac:dyDescent="0.2">
      <c r="B6" s="9" t="s">
        <v>255</v>
      </c>
      <c r="C6" s="7" t="s">
        <v>11</v>
      </c>
      <c r="D6" s="4" t="s">
        <v>104</v>
      </c>
      <c r="E6" s="4" t="s">
        <v>254</v>
      </c>
    </row>
    <row r="7" spans="2:5" ht="99.95" customHeight="1" x14ac:dyDescent="0.2">
      <c r="B7" s="9" t="s">
        <v>257</v>
      </c>
      <c r="C7" s="7" t="s">
        <v>381</v>
      </c>
      <c r="D7" s="4" t="s">
        <v>105</v>
      </c>
      <c r="E7" s="4" t="s">
        <v>256</v>
      </c>
    </row>
    <row r="8" spans="2:5" ht="99.95" customHeight="1" x14ac:dyDescent="0.2">
      <c r="B8" s="9" t="s">
        <v>259</v>
      </c>
      <c r="C8" s="7" t="s">
        <v>12</v>
      </c>
      <c r="D8" s="4" t="s">
        <v>106</v>
      </c>
      <c r="E8" s="4" t="s">
        <v>258</v>
      </c>
    </row>
    <row r="9" spans="2:5" ht="99.95" customHeight="1" x14ac:dyDescent="0.2">
      <c r="B9" s="9" t="s">
        <v>204</v>
      </c>
      <c r="C9" s="7" t="s">
        <v>13</v>
      </c>
      <c r="D9" s="4" t="s">
        <v>107</v>
      </c>
      <c r="E9" s="4" t="s">
        <v>209</v>
      </c>
    </row>
    <row r="10" spans="2:5" ht="99.95" customHeight="1" x14ac:dyDescent="0.2">
      <c r="B10" s="9" t="s">
        <v>261</v>
      </c>
      <c r="C10" s="7" t="s">
        <v>14</v>
      </c>
      <c r="D10" s="4" t="s">
        <v>108</v>
      </c>
      <c r="E10" s="4" t="s">
        <v>260</v>
      </c>
    </row>
    <row r="11" spans="2:5" ht="99.95" customHeight="1" x14ac:dyDescent="0.2">
      <c r="B11" s="9" t="s">
        <v>205</v>
      </c>
      <c r="C11" s="7" t="s">
        <v>15</v>
      </c>
      <c r="D11" s="4" t="s">
        <v>109</v>
      </c>
      <c r="E11" s="4" t="s">
        <v>210</v>
      </c>
    </row>
    <row r="12" spans="2:5" ht="99.95" customHeight="1" x14ac:dyDescent="0.2">
      <c r="B12" s="9" t="s">
        <v>263</v>
      </c>
      <c r="C12" s="7" t="s">
        <v>16</v>
      </c>
      <c r="D12" s="4" t="s">
        <v>110</v>
      </c>
      <c r="E12" s="4" t="s">
        <v>262</v>
      </c>
    </row>
    <row r="13" spans="2:5" ht="99.95" customHeight="1" x14ac:dyDescent="0.2">
      <c r="B13" s="9" t="s">
        <v>365</v>
      </c>
      <c r="C13" s="7" t="s">
        <v>17</v>
      </c>
      <c r="D13" s="4" t="s">
        <v>111</v>
      </c>
      <c r="E13" s="4" t="s">
        <v>264</v>
      </c>
    </row>
    <row r="14" spans="2:5" ht="99.95" customHeight="1" x14ac:dyDescent="0.2">
      <c r="B14" s="9" t="s">
        <v>266</v>
      </c>
      <c r="C14" s="7" t="s">
        <v>18</v>
      </c>
      <c r="D14" s="4" t="s">
        <v>112</v>
      </c>
      <c r="E14" s="4" t="s">
        <v>265</v>
      </c>
    </row>
    <row r="15" spans="2:5" ht="99.95" customHeight="1" x14ac:dyDescent="0.2">
      <c r="B15" s="9" t="s">
        <v>268</v>
      </c>
      <c r="C15" s="7" t="s">
        <v>19</v>
      </c>
      <c r="D15" s="4" t="s">
        <v>113</v>
      </c>
      <c r="E15" s="4" t="s">
        <v>267</v>
      </c>
    </row>
    <row r="16" spans="2:5" ht="99.95" customHeight="1" x14ac:dyDescent="0.2">
      <c r="B16" s="9" t="s">
        <v>366</v>
      </c>
      <c r="C16" s="7" t="s">
        <v>20</v>
      </c>
      <c r="D16" s="4" t="s">
        <v>114</v>
      </c>
      <c r="E16" s="4" t="s">
        <v>211</v>
      </c>
    </row>
    <row r="17" spans="2:5" ht="99.95" customHeight="1" x14ac:dyDescent="0.2">
      <c r="B17" s="9" t="s">
        <v>270</v>
      </c>
      <c r="C17" s="7" t="s">
        <v>21</v>
      </c>
      <c r="D17" s="4" t="s">
        <v>115</v>
      </c>
      <c r="E17" s="4" t="s">
        <v>269</v>
      </c>
    </row>
    <row r="18" spans="2:5" ht="99.95" customHeight="1" x14ac:dyDescent="0.2">
      <c r="B18" s="9" t="s">
        <v>272</v>
      </c>
      <c r="C18" s="7" t="s">
        <v>22</v>
      </c>
      <c r="D18" s="4" t="s">
        <v>116</v>
      </c>
      <c r="E18" s="4" t="s">
        <v>271</v>
      </c>
    </row>
    <row r="19" spans="2:5" ht="99.95" customHeight="1" x14ac:dyDescent="0.2">
      <c r="B19" s="9" t="s">
        <v>274</v>
      </c>
      <c r="C19" s="7" t="s">
        <v>23</v>
      </c>
      <c r="D19" s="4" t="s">
        <v>117</v>
      </c>
      <c r="E19" s="4" t="s">
        <v>273</v>
      </c>
    </row>
    <row r="20" spans="2:5" ht="99.95" customHeight="1" x14ac:dyDescent="0.2">
      <c r="B20" s="9" t="s">
        <v>197</v>
      </c>
      <c r="C20" s="7" t="s">
        <v>24</v>
      </c>
      <c r="D20" s="4" t="s">
        <v>118</v>
      </c>
      <c r="E20" s="4" t="s">
        <v>212</v>
      </c>
    </row>
    <row r="21" spans="2:5" ht="99.95" customHeight="1" x14ac:dyDescent="0.2">
      <c r="B21" s="9" t="s">
        <v>203</v>
      </c>
      <c r="C21" s="7" t="s">
        <v>25</v>
      </c>
      <c r="D21" s="4" t="s">
        <v>119</v>
      </c>
      <c r="E21" s="4" t="s">
        <v>213</v>
      </c>
    </row>
    <row r="22" spans="2:5" ht="99.95" customHeight="1" x14ac:dyDescent="0.2">
      <c r="B22" s="9" t="s">
        <v>207</v>
      </c>
      <c r="C22" s="7" t="s">
        <v>26</v>
      </c>
      <c r="D22" s="4" t="s">
        <v>120</v>
      </c>
      <c r="E22" s="4" t="s">
        <v>214</v>
      </c>
    </row>
    <row r="23" spans="2:5" ht="99.95" customHeight="1" x14ac:dyDescent="0.2">
      <c r="B23" s="9" t="s">
        <v>276</v>
      </c>
      <c r="C23" s="7" t="s">
        <v>27</v>
      </c>
      <c r="D23" s="4" t="s">
        <v>121</v>
      </c>
      <c r="E23" s="4" t="s">
        <v>275</v>
      </c>
    </row>
    <row r="24" spans="2:5" ht="99.95" customHeight="1" x14ac:dyDescent="0.2">
      <c r="B24" s="9" t="s">
        <v>278</v>
      </c>
      <c r="C24" s="7" t="s">
        <v>28</v>
      </c>
      <c r="D24" s="4" t="s">
        <v>122</v>
      </c>
      <c r="E24" s="4" t="s">
        <v>277</v>
      </c>
    </row>
    <row r="25" spans="2:5" ht="99.95" customHeight="1" x14ac:dyDescent="0.2">
      <c r="B25" s="9" t="s">
        <v>281</v>
      </c>
      <c r="C25" s="7" t="s">
        <v>29</v>
      </c>
      <c r="D25" s="4" t="s">
        <v>123</v>
      </c>
      <c r="E25" s="4" t="s">
        <v>279</v>
      </c>
    </row>
    <row r="26" spans="2:5" ht="99.95" customHeight="1" x14ac:dyDescent="0.2">
      <c r="B26" s="9" t="s">
        <v>282</v>
      </c>
      <c r="C26" s="7" t="s">
        <v>30</v>
      </c>
      <c r="D26" s="4" t="s">
        <v>124</v>
      </c>
      <c r="E26" s="4" t="s">
        <v>280</v>
      </c>
    </row>
    <row r="27" spans="2:5" ht="99.95" customHeight="1" x14ac:dyDescent="0.2">
      <c r="B27" s="9" t="s">
        <v>283</v>
      </c>
      <c r="C27" s="7" t="s">
        <v>31</v>
      </c>
      <c r="D27" s="4" t="s">
        <v>125</v>
      </c>
      <c r="E27" s="4" t="s">
        <v>373</v>
      </c>
    </row>
    <row r="28" spans="2:5" ht="99.95" customHeight="1" x14ac:dyDescent="0.2">
      <c r="B28" s="9" t="s">
        <v>367</v>
      </c>
      <c r="C28" s="7" t="s">
        <v>32</v>
      </c>
      <c r="D28" s="4" t="s">
        <v>126</v>
      </c>
      <c r="E28" s="4" t="s">
        <v>284</v>
      </c>
    </row>
    <row r="29" spans="2:5" ht="99.95" customHeight="1" x14ac:dyDescent="0.2">
      <c r="B29" s="9" t="s">
        <v>285</v>
      </c>
      <c r="C29" s="7" t="s">
        <v>33</v>
      </c>
      <c r="D29" s="4" t="s">
        <v>127</v>
      </c>
      <c r="E29" s="4" t="s">
        <v>215</v>
      </c>
    </row>
    <row r="30" spans="2:5" ht="99.95" customHeight="1" x14ac:dyDescent="0.2">
      <c r="B30" s="9" t="s">
        <v>196</v>
      </c>
      <c r="C30" s="7" t="s">
        <v>34</v>
      </c>
      <c r="D30" s="4" t="s">
        <v>128</v>
      </c>
      <c r="E30" s="4" t="s">
        <v>216</v>
      </c>
    </row>
    <row r="31" spans="2:5" ht="99.95" customHeight="1" x14ac:dyDescent="0.2">
      <c r="B31" s="9" t="s">
        <v>287</v>
      </c>
      <c r="C31" s="7" t="s">
        <v>35</v>
      </c>
      <c r="D31" s="4" t="s">
        <v>129</v>
      </c>
      <c r="E31" s="4" t="s">
        <v>286</v>
      </c>
    </row>
    <row r="32" spans="2:5" ht="99.95" customHeight="1" x14ac:dyDescent="0.2">
      <c r="B32" s="9" t="s">
        <v>289</v>
      </c>
      <c r="C32" s="7" t="s">
        <v>36</v>
      </c>
      <c r="D32" s="4" t="s">
        <v>130</v>
      </c>
      <c r="E32" s="4" t="s">
        <v>288</v>
      </c>
    </row>
    <row r="33" spans="2:5" ht="99.95" customHeight="1" x14ac:dyDescent="0.2">
      <c r="B33" s="9" t="s">
        <v>206</v>
      </c>
      <c r="C33" s="7" t="s">
        <v>37</v>
      </c>
      <c r="D33" s="4" t="s">
        <v>131</v>
      </c>
      <c r="E33" s="4" t="s">
        <v>217</v>
      </c>
    </row>
    <row r="34" spans="2:5" ht="99.95" customHeight="1" x14ac:dyDescent="0.2">
      <c r="B34" s="9" t="s">
        <v>291</v>
      </c>
      <c r="C34" s="7" t="s">
        <v>38</v>
      </c>
      <c r="D34" s="4" t="s">
        <v>132</v>
      </c>
      <c r="E34" s="4" t="s">
        <v>290</v>
      </c>
    </row>
    <row r="35" spans="2:5" ht="99.95" customHeight="1" x14ac:dyDescent="0.2">
      <c r="B35" s="9" t="s">
        <v>293</v>
      </c>
      <c r="C35" s="7" t="s">
        <v>39</v>
      </c>
      <c r="D35" s="4" t="s">
        <v>133</v>
      </c>
      <c r="E35" s="4" t="s">
        <v>292</v>
      </c>
    </row>
    <row r="36" spans="2:5" ht="99.95" customHeight="1" x14ac:dyDescent="0.2">
      <c r="B36" s="9" t="s">
        <v>295</v>
      </c>
      <c r="C36" s="7" t="s">
        <v>40</v>
      </c>
      <c r="D36" s="4" t="s">
        <v>134</v>
      </c>
      <c r="E36" s="4" t="s">
        <v>294</v>
      </c>
    </row>
    <row r="37" spans="2:5" ht="99.95" customHeight="1" x14ac:dyDescent="0.2">
      <c r="B37" s="9" t="s">
        <v>297</v>
      </c>
      <c r="C37" s="7" t="s">
        <v>41</v>
      </c>
      <c r="D37" s="4" t="s">
        <v>135</v>
      </c>
      <c r="E37" s="4" t="s">
        <v>296</v>
      </c>
    </row>
    <row r="38" spans="2:5" ht="99.95" customHeight="1" x14ac:dyDescent="0.2">
      <c r="B38" s="9" t="s">
        <v>299</v>
      </c>
      <c r="C38" s="7" t="s">
        <v>42</v>
      </c>
      <c r="D38" s="4" t="s">
        <v>136</v>
      </c>
      <c r="E38" s="4" t="s">
        <v>298</v>
      </c>
    </row>
    <row r="39" spans="2:5" ht="99.95" customHeight="1" x14ac:dyDescent="0.2">
      <c r="B39" s="9" t="s">
        <v>301</v>
      </c>
      <c r="C39" s="7" t="s">
        <v>43</v>
      </c>
      <c r="D39" s="4" t="s">
        <v>137</v>
      </c>
      <c r="E39" s="4" t="s">
        <v>300</v>
      </c>
    </row>
    <row r="40" spans="2:5" ht="99.95" customHeight="1" x14ac:dyDescent="0.2">
      <c r="B40" s="9" t="s">
        <v>202</v>
      </c>
      <c r="C40" s="7" t="s">
        <v>44</v>
      </c>
      <c r="D40" s="4" t="s">
        <v>138</v>
      </c>
      <c r="E40" s="4" t="s">
        <v>218</v>
      </c>
    </row>
    <row r="41" spans="2:5" ht="99.95" customHeight="1" x14ac:dyDescent="0.2">
      <c r="B41" s="9" t="s">
        <v>368</v>
      </c>
      <c r="C41" s="7" t="s">
        <v>45</v>
      </c>
      <c r="D41" s="4" t="s">
        <v>139</v>
      </c>
      <c r="E41" s="4" t="s">
        <v>302</v>
      </c>
    </row>
    <row r="42" spans="2:5" ht="99.95" customHeight="1" x14ac:dyDescent="0.2">
      <c r="B42" s="9" t="s">
        <v>304</v>
      </c>
      <c r="C42" s="7" t="s">
        <v>46</v>
      </c>
      <c r="D42" s="4" t="s">
        <v>140</v>
      </c>
      <c r="E42" s="4" t="s">
        <v>303</v>
      </c>
    </row>
    <row r="43" spans="2:5" ht="99.95" customHeight="1" x14ac:dyDescent="0.2">
      <c r="B43" s="9" t="s">
        <v>201</v>
      </c>
      <c r="C43" s="7" t="s">
        <v>47</v>
      </c>
      <c r="D43" s="4" t="s">
        <v>141</v>
      </c>
      <c r="E43" s="4" t="s">
        <v>374</v>
      </c>
    </row>
    <row r="44" spans="2:5" ht="99.95" customHeight="1" x14ac:dyDescent="0.2">
      <c r="B44" s="9" t="s">
        <v>369</v>
      </c>
      <c r="C44" s="10" t="s">
        <v>531</v>
      </c>
      <c r="D44" s="4" t="s">
        <v>532</v>
      </c>
      <c r="E44" s="10" t="s">
        <v>533</v>
      </c>
    </row>
    <row r="45" spans="2:5" ht="99.95" customHeight="1" x14ac:dyDescent="0.2">
      <c r="B45" s="9" t="s">
        <v>305</v>
      </c>
      <c r="C45" s="7" t="s">
        <v>48</v>
      </c>
      <c r="D45" s="4" t="s">
        <v>142</v>
      </c>
      <c r="E45" s="4" t="s">
        <v>219</v>
      </c>
    </row>
    <row r="46" spans="2:5" ht="99.95" customHeight="1" x14ac:dyDescent="0.2">
      <c r="B46" s="9" t="s">
        <v>307</v>
      </c>
      <c r="C46" s="7" t="s">
        <v>49</v>
      </c>
      <c r="D46" s="4" t="s">
        <v>143</v>
      </c>
      <c r="E46" s="4" t="s">
        <v>306</v>
      </c>
    </row>
    <row r="47" spans="2:5" ht="99.95" customHeight="1" x14ac:dyDescent="0.2">
      <c r="B47" s="9" t="s">
        <v>308</v>
      </c>
      <c r="C47" s="7" t="s">
        <v>50</v>
      </c>
      <c r="D47" s="4" t="s">
        <v>144</v>
      </c>
      <c r="E47" s="4" t="s">
        <v>220</v>
      </c>
    </row>
    <row r="48" spans="2:5" ht="99.95" customHeight="1" x14ac:dyDescent="0.2">
      <c r="B48" s="9" t="s">
        <v>309</v>
      </c>
      <c r="C48" s="7" t="s">
        <v>51</v>
      </c>
      <c r="D48" s="4" t="s">
        <v>145</v>
      </c>
      <c r="E48" s="4" t="s">
        <v>221</v>
      </c>
    </row>
    <row r="49" spans="2:5" ht="99.95" customHeight="1" x14ac:dyDescent="0.2">
      <c r="B49" s="9" t="s">
        <v>310</v>
      </c>
      <c r="C49" s="7" t="s">
        <v>52</v>
      </c>
      <c r="D49" s="4" t="s">
        <v>146</v>
      </c>
      <c r="E49" s="4" t="s">
        <v>222</v>
      </c>
    </row>
    <row r="50" spans="2:5" ht="99.95" customHeight="1" x14ac:dyDescent="0.2">
      <c r="B50" s="9" t="s">
        <v>311</v>
      </c>
      <c r="C50" s="7" t="s">
        <v>53</v>
      </c>
      <c r="D50" s="4" t="s">
        <v>147</v>
      </c>
      <c r="E50" s="4" t="s">
        <v>223</v>
      </c>
    </row>
    <row r="51" spans="2:5" ht="99.95" customHeight="1" x14ac:dyDescent="0.2">
      <c r="B51" s="9" t="s">
        <v>313</v>
      </c>
      <c r="C51" s="7" t="s">
        <v>54</v>
      </c>
      <c r="D51" s="4" t="s">
        <v>148</v>
      </c>
      <c r="E51" s="4" t="s">
        <v>312</v>
      </c>
    </row>
    <row r="52" spans="2:5" ht="99.95" customHeight="1" x14ac:dyDescent="0.2">
      <c r="B52" s="9" t="s">
        <v>314</v>
      </c>
      <c r="C52" s="7" t="s">
        <v>55</v>
      </c>
      <c r="D52" s="4" t="s">
        <v>149</v>
      </c>
      <c r="E52" s="4" t="s">
        <v>224</v>
      </c>
    </row>
    <row r="53" spans="2:5" ht="99.95" customHeight="1" x14ac:dyDescent="0.2">
      <c r="B53" s="9" t="s">
        <v>200</v>
      </c>
      <c r="C53" s="7" t="s">
        <v>56</v>
      </c>
      <c r="D53" s="4" t="s">
        <v>150</v>
      </c>
      <c r="E53" s="4" t="s">
        <v>375</v>
      </c>
    </row>
    <row r="54" spans="2:5" ht="99.95" customHeight="1" x14ac:dyDescent="0.2">
      <c r="B54" s="9" t="s">
        <v>315</v>
      </c>
      <c r="C54" s="7" t="s">
        <v>57</v>
      </c>
      <c r="D54" s="4" t="s">
        <v>151</v>
      </c>
      <c r="E54" s="4" t="s">
        <v>376</v>
      </c>
    </row>
    <row r="55" spans="2:5" ht="99.95" customHeight="1" x14ac:dyDescent="0.2">
      <c r="B55" s="9" t="s">
        <v>370</v>
      </c>
      <c r="C55" s="7" t="s">
        <v>58</v>
      </c>
      <c r="D55" s="4" t="s">
        <v>152</v>
      </c>
      <c r="E55" s="4" t="s">
        <v>377</v>
      </c>
    </row>
    <row r="56" spans="2:5" ht="99.95" customHeight="1" x14ac:dyDescent="0.2">
      <c r="B56" s="9" t="s">
        <v>316</v>
      </c>
      <c r="C56" s="7" t="s">
        <v>59</v>
      </c>
      <c r="D56" s="4" t="s">
        <v>153</v>
      </c>
      <c r="E56" s="4" t="s">
        <v>378</v>
      </c>
    </row>
    <row r="57" spans="2:5" ht="99.95" customHeight="1" x14ac:dyDescent="0.2">
      <c r="B57" s="9" t="s">
        <v>318</v>
      </c>
      <c r="C57" s="7" t="s">
        <v>60</v>
      </c>
      <c r="D57" s="4" t="s">
        <v>154</v>
      </c>
      <c r="E57" s="4" t="s">
        <v>317</v>
      </c>
    </row>
    <row r="58" spans="2:5" ht="99.95" customHeight="1" x14ac:dyDescent="0.2">
      <c r="B58" s="9" t="s">
        <v>319</v>
      </c>
      <c r="C58" s="7" t="s">
        <v>61</v>
      </c>
      <c r="D58" s="4" t="s">
        <v>155</v>
      </c>
      <c r="E58" s="4" t="s">
        <v>225</v>
      </c>
    </row>
    <row r="59" spans="2:5" ht="99.95" customHeight="1" x14ac:dyDescent="0.2">
      <c r="B59" s="9" t="s">
        <v>320</v>
      </c>
      <c r="C59" s="7" t="s">
        <v>62</v>
      </c>
      <c r="D59" s="4" t="s">
        <v>156</v>
      </c>
      <c r="E59" s="4" t="s">
        <v>226</v>
      </c>
    </row>
    <row r="60" spans="2:5" ht="99.95" customHeight="1" x14ac:dyDescent="0.2">
      <c r="B60" s="9" t="s">
        <v>322</v>
      </c>
      <c r="C60" s="7" t="s">
        <v>63</v>
      </c>
      <c r="D60" s="4" t="s">
        <v>157</v>
      </c>
      <c r="E60" s="4" t="s">
        <v>321</v>
      </c>
    </row>
    <row r="61" spans="2:5" ht="99.95" customHeight="1" x14ac:dyDescent="0.2">
      <c r="B61" s="9" t="s">
        <v>199</v>
      </c>
      <c r="C61" s="7" t="s">
        <v>64</v>
      </c>
      <c r="D61" s="4" t="s">
        <v>158</v>
      </c>
      <c r="E61" s="4" t="s">
        <v>227</v>
      </c>
    </row>
    <row r="62" spans="2:5" ht="99.95" customHeight="1" x14ac:dyDescent="0.2">
      <c r="B62" s="9" t="s">
        <v>324</v>
      </c>
      <c r="C62" s="7" t="s">
        <v>65</v>
      </c>
      <c r="D62" s="4" t="s">
        <v>159</v>
      </c>
      <c r="E62" s="4" t="s">
        <v>323</v>
      </c>
    </row>
    <row r="63" spans="2:5" ht="99.95" customHeight="1" x14ac:dyDescent="0.2">
      <c r="B63" s="9" t="s">
        <v>326</v>
      </c>
      <c r="C63" s="7" t="s">
        <v>66</v>
      </c>
      <c r="D63" s="4" t="s">
        <v>160</v>
      </c>
      <c r="E63" s="4" t="s">
        <v>325</v>
      </c>
    </row>
    <row r="64" spans="2:5" ht="99.95" customHeight="1" x14ac:dyDescent="0.2">
      <c r="B64" s="9" t="s">
        <v>327</v>
      </c>
      <c r="C64" s="7" t="s">
        <v>67</v>
      </c>
      <c r="D64" s="4" t="s">
        <v>161</v>
      </c>
      <c r="E64" s="4" t="s">
        <v>228</v>
      </c>
    </row>
    <row r="65" spans="2:5" ht="99.95" customHeight="1" x14ac:dyDescent="0.2">
      <c r="B65" s="9" t="s">
        <v>328</v>
      </c>
      <c r="C65" s="7" t="s">
        <v>68</v>
      </c>
      <c r="D65" s="4" t="s">
        <v>162</v>
      </c>
      <c r="E65" s="4" t="s">
        <v>229</v>
      </c>
    </row>
    <row r="66" spans="2:5" ht="99.95" customHeight="1" x14ac:dyDescent="0.2">
      <c r="B66" s="9" t="s">
        <v>195</v>
      </c>
      <c r="C66" s="7" t="s">
        <v>69</v>
      </c>
      <c r="D66" s="4" t="s">
        <v>163</v>
      </c>
      <c r="E66" s="4" t="s">
        <v>230</v>
      </c>
    </row>
    <row r="67" spans="2:5" ht="99.95" customHeight="1" x14ac:dyDescent="0.2">
      <c r="B67" s="9" t="s">
        <v>329</v>
      </c>
      <c r="C67" s="7" t="s">
        <v>70</v>
      </c>
      <c r="D67" s="4" t="s">
        <v>164</v>
      </c>
      <c r="E67" s="4" t="s">
        <v>231</v>
      </c>
    </row>
    <row r="68" spans="2:5" ht="99.95" customHeight="1" x14ac:dyDescent="0.2">
      <c r="B68" s="9" t="s">
        <v>330</v>
      </c>
      <c r="C68" s="7" t="s">
        <v>71</v>
      </c>
      <c r="D68" s="4" t="s">
        <v>165</v>
      </c>
      <c r="E68" s="4" t="s">
        <v>379</v>
      </c>
    </row>
    <row r="69" spans="2:5" ht="99.95" customHeight="1" x14ac:dyDescent="0.2">
      <c r="B69" s="9" t="s">
        <v>198</v>
      </c>
      <c r="C69" s="7" t="s">
        <v>72</v>
      </c>
      <c r="D69" s="4" t="s">
        <v>166</v>
      </c>
      <c r="E69" s="4" t="s">
        <v>232</v>
      </c>
    </row>
    <row r="70" spans="2:5" ht="99.95" customHeight="1" x14ac:dyDescent="0.2">
      <c r="B70" s="9" t="s">
        <v>332</v>
      </c>
      <c r="C70" s="7" t="s">
        <v>73</v>
      </c>
      <c r="D70" s="4" t="s">
        <v>167</v>
      </c>
      <c r="E70" s="4" t="s">
        <v>331</v>
      </c>
    </row>
    <row r="71" spans="2:5" ht="99.95" customHeight="1" x14ac:dyDescent="0.2">
      <c r="B71" s="9" t="s">
        <v>333</v>
      </c>
      <c r="C71" s="7" t="s">
        <v>74</v>
      </c>
      <c r="D71" s="4" t="s">
        <v>168</v>
      </c>
      <c r="E71" s="4" t="s">
        <v>233</v>
      </c>
    </row>
    <row r="72" spans="2:5" ht="99.95" customHeight="1" x14ac:dyDescent="0.2">
      <c r="B72" s="9" t="s">
        <v>334</v>
      </c>
      <c r="C72" s="7" t="s">
        <v>75</v>
      </c>
      <c r="D72" s="4" t="s">
        <v>169</v>
      </c>
      <c r="E72" s="4" t="s">
        <v>234</v>
      </c>
    </row>
    <row r="73" spans="2:5" ht="99.95" customHeight="1" x14ac:dyDescent="0.2">
      <c r="B73" s="9" t="s">
        <v>335</v>
      </c>
      <c r="C73" s="7" t="s">
        <v>76</v>
      </c>
      <c r="D73" s="4" t="s">
        <v>170</v>
      </c>
      <c r="E73" s="4" t="s">
        <v>235</v>
      </c>
    </row>
    <row r="74" spans="2:5" ht="99.95" customHeight="1" x14ac:dyDescent="0.2">
      <c r="B74" s="9" t="s">
        <v>336</v>
      </c>
      <c r="C74" s="7" t="s">
        <v>77</v>
      </c>
      <c r="D74" s="4" t="s">
        <v>171</v>
      </c>
      <c r="E74" s="4" t="s">
        <v>236</v>
      </c>
    </row>
    <row r="75" spans="2:5" ht="99.95" customHeight="1" x14ac:dyDescent="0.2">
      <c r="B75" s="9" t="s">
        <v>337</v>
      </c>
      <c r="C75" s="7" t="s">
        <v>78</v>
      </c>
      <c r="D75" s="4" t="s">
        <v>172</v>
      </c>
      <c r="E75" s="4" t="s">
        <v>237</v>
      </c>
    </row>
    <row r="76" spans="2:5" ht="99.95" customHeight="1" x14ac:dyDescent="0.2">
      <c r="B76" s="9" t="s">
        <v>338</v>
      </c>
      <c r="C76" s="7" t="s">
        <v>79</v>
      </c>
      <c r="D76" s="4" t="s">
        <v>173</v>
      </c>
      <c r="E76" s="4" t="s">
        <v>238</v>
      </c>
    </row>
    <row r="77" spans="2:5" ht="99.95" customHeight="1" x14ac:dyDescent="0.2">
      <c r="B77" s="9" t="s">
        <v>339</v>
      </c>
      <c r="C77" s="7" t="s">
        <v>80</v>
      </c>
      <c r="D77" s="4" t="s">
        <v>174</v>
      </c>
      <c r="E77" s="4" t="s">
        <v>239</v>
      </c>
    </row>
    <row r="78" spans="2:5" ht="99.95" customHeight="1" x14ac:dyDescent="0.2">
      <c r="B78" s="9" t="s">
        <v>340</v>
      </c>
      <c r="C78" s="7" t="s">
        <v>81</v>
      </c>
      <c r="D78" s="4" t="s">
        <v>175</v>
      </c>
      <c r="E78" s="4" t="s">
        <v>240</v>
      </c>
    </row>
    <row r="79" spans="2:5" ht="99.95" customHeight="1" x14ac:dyDescent="0.2">
      <c r="B79" s="9" t="s">
        <v>371</v>
      </c>
      <c r="C79" s="7" t="s">
        <v>82</v>
      </c>
      <c r="D79" s="4" t="s">
        <v>176</v>
      </c>
      <c r="E79" s="4" t="s">
        <v>341</v>
      </c>
    </row>
    <row r="80" spans="2:5" ht="99.95" customHeight="1" x14ac:dyDescent="0.2">
      <c r="B80" s="9" t="s">
        <v>342</v>
      </c>
      <c r="C80" s="7" t="s">
        <v>83</v>
      </c>
      <c r="D80" s="4" t="s">
        <v>177</v>
      </c>
      <c r="E80" s="4" t="s">
        <v>241</v>
      </c>
    </row>
    <row r="81" spans="2:5" ht="99.95" customHeight="1" x14ac:dyDescent="0.2">
      <c r="B81" s="9" t="s">
        <v>343</v>
      </c>
      <c r="C81" s="7" t="s">
        <v>84</v>
      </c>
      <c r="D81" s="4" t="s">
        <v>178</v>
      </c>
      <c r="E81" s="4" t="s">
        <v>242</v>
      </c>
    </row>
    <row r="82" spans="2:5" ht="99.95" customHeight="1" x14ac:dyDescent="0.2">
      <c r="B82" s="9" t="s">
        <v>344</v>
      </c>
      <c r="C82" s="7" t="s">
        <v>85</v>
      </c>
      <c r="D82" s="4" t="s">
        <v>179</v>
      </c>
      <c r="E82" s="4" t="s">
        <v>243</v>
      </c>
    </row>
    <row r="83" spans="2:5" ht="99.95" customHeight="1" x14ac:dyDescent="0.2">
      <c r="B83" s="9" t="s">
        <v>345</v>
      </c>
      <c r="C83" s="7" t="s">
        <v>86</v>
      </c>
      <c r="D83" s="4" t="s">
        <v>180</v>
      </c>
      <c r="E83" s="4" t="s">
        <v>244</v>
      </c>
    </row>
    <row r="84" spans="2:5" ht="99.95" customHeight="1" x14ac:dyDescent="0.2">
      <c r="B84" s="9" t="s">
        <v>346</v>
      </c>
      <c r="C84" s="7" t="s">
        <v>87</v>
      </c>
      <c r="D84" s="4" t="s">
        <v>181</v>
      </c>
      <c r="E84" s="4" t="s">
        <v>245</v>
      </c>
    </row>
    <row r="85" spans="2:5" ht="99.95" customHeight="1" x14ac:dyDescent="0.2">
      <c r="B85" s="9" t="s">
        <v>348</v>
      </c>
      <c r="C85" s="7" t="s">
        <v>88</v>
      </c>
      <c r="D85" s="4" t="s">
        <v>182</v>
      </c>
      <c r="E85" s="4" t="s">
        <v>347</v>
      </c>
    </row>
    <row r="86" spans="2:5" ht="99.95" customHeight="1" x14ac:dyDescent="0.2">
      <c r="B86" s="9" t="s">
        <v>349</v>
      </c>
      <c r="C86" s="7" t="s">
        <v>89</v>
      </c>
      <c r="D86" s="4" t="s">
        <v>183</v>
      </c>
      <c r="E86" s="4" t="s">
        <v>246</v>
      </c>
    </row>
    <row r="87" spans="2:5" ht="99.95" customHeight="1" x14ac:dyDescent="0.2">
      <c r="B87" s="9" t="s">
        <v>350</v>
      </c>
      <c r="C87" s="7" t="s">
        <v>90</v>
      </c>
      <c r="D87" s="4" t="s">
        <v>184</v>
      </c>
      <c r="E87" s="4" t="s">
        <v>247</v>
      </c>
    </row>
    <row r="88" spans="2:5" ht="99.95" customHeight="1" x14ac:dyDescent="0.2">
      <c r="B88" s="9" t="s">
        <v>351</v>
      </c>
      <c r="C88" s="7" t="s">
        <v>91</v>
      </c>
      <c r="D88" s="4" t="s">
        <v>185</v>
      </c>
      <c r="E88" s="4" t="s">
        <v>248</v>
      </c>
    </row>
    <row r="89" spans="2:5" ht="99.95" customHeight="1" x14ac:dyDescent="0.2">
      <c r="B89" s="9" t="s">
        <v>353</v>
      </c>
      <c r="C89" s="7" t="s">
        <v>92</v>
      </c>
      <c r="D89" s="4" t="s">
        <v>186</v>
      </c>
      <c r="E89" s="4" t="s">
        <v>352</v>
      </c>
    </row>
    <row r="90" spans="2:5" ht="99.95" customHeight="1" x14ac:dyDescent="0.2">
      <c r="B90" s="9" t="s">
        <v>354</v>
      </c>
      <c r="C90" s="7" t="s">
        <v>93</v>
      </c>
      <c r="D90" s="4" t="s">
        <v>187</v>
      </c>
      <c r="E90" s="4" t="s">
        <v>249</v>
      </c>
    </row>
    <row r="91" spans="2:5" ht="99.95" customHeight="1" x14ac:dyDescent="0.2">
      <c r="B91" s="9" t="s">
        <v>534</v>
      </c>
      <c r="C91" s="7" t="s">
        <v>535</v>
      </c>
      <c r="D91" s="4" t="s">
        <v>536</v>
      </c>
      <c r="E91" s="10" t="s">
        <v>537</v>
      </c>
    </row>
    <row r="92" spans="2:5" ht="99.95" customHeight="1" x14ac:dyDescent="0.2">
      <c r="B92" s="9" t="s">
        <v>355</v>
      </c>
      <c r="C92" s="7" t="s">
        <v>94</v>
      </c>
      <c r="D92" s="4" t="s">
        <v>188</v>
      </c>
      <c r="E92" s="8" t="s">
        <v>538</v>
      </c>
    </row>
    <row r="93" spans="2:5" ht="99.95" customHeight="1" x14ac:dyDescent="0.2">
      <c r="B93" s="9" t="s">
        <v>357</v>
      </c>
      <c r="C93" s="7" t="s">
        <v>95</v>
      </c>
      <c r="D93" s="4" t="s">
        <v>189</v>
      </c>
      <c r="E93" s="4" t="s">
        <v>356</v>
      </c>
    </row>
    <row r="94" spans="2:5" ht="99.95" customHeight="1" x14ac:dyDescent="0.2">
      <c r="B94" s="9" t="s">
        <v>359</v>
      </c>
      <c r="C94" s="4" t="s">
        <v>96</v>
      </c>
      <c r="D94" s="4" t="s">
        <v>190</v>
      </c>
      <c r="E94" s="4" t="s">
        <v>358</v>
      </c>
    </row>
    <row r="95" spans="2:5" ht="99.95" customHeight="1" x14ac:dyDescent="0.2">
      <c r="B95" s="9" t="s">
        <v>360</v>
      </c>
      <c r="C95" s="7" t="s">
        <v>97</v>
      </c>
      <c r="D95" s="4" t="s">
        <v>191</v>
      </c>
      <c r="E95" s="4" t="s">
        <v>250</v>
      </c>
    </row>
    <row r="96" spans="2:5" ht="99.95" customHeight="1" x14ac:dyDescent="0.2">
      <c r="B96" s="9" t="s">
        <v>362</v>
      </c>
      <c r="C96" s="7" t="s">
        <v>98</v>
      </c>
      <c r="D96" s="4" t="s">
        <v>192</v>
      </c>
      <c r="E96" s="4" t="s">
        <v>361</v>
      </c>
    </row>
    <row r="97" spans="2:5" ht="99.95" customHeight="1" x14ac:dyDescent="0.2">
      <c r="B97" s="9" t="s">
        <v>364</v>
      </c>
      <c r="C97" s="7" t="s">
        <v>99</v>
      </c>
      <c r="D97" s="4" t="s">
        <v>193</v>
      </c>
      <c r="E97" s="4" t="s">
        <v>363</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2026-05-07T05:45:01Z</dcterms:modified>
  <cp:category/>
  <cp:contentStatus/>
</cp:coreProperties>
</file>