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1.노동법\00.통합(XLS)\"/>
    </mc:Choice>
  </mc:AlternateContent>
  <xr:revisionPtr revIDLastSave="0" documentId="13_ncr:1_{52A44B1D-8A84-4FA1-A919-D40760A67491}"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41" r:id="rId2"/>
    <sheet name="문제" sheetId="38" r:id="rId3"/>
  </sheets>
  <definedNames>
    <definedName name="_xlnm._FilterDatabase" localSheetId="2" hidden="1">문제!$B$2:$E$2</definedName>
    <definedName name="_xlnm._FilterDatabase" localSheetId="1" hidden="1">요약!$B$2:$E$2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<sst xmlns="http://schemas.openxmlformats.org/spreadsheetml/2006/main" count="646" uniqueCount="641">
  <si>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</si>
  <si>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</si>
  <si>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</si>
  <si>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</si>
  <si>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</si>
  <si>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</si>
  <si>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</si>
  <si>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</si>
  <si>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</si>
  <si>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</si>
  <si>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</si>
  <si>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</si>
  <si>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</si>
  <si>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</si>
  <si>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</si>
  <si>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</si>
  <si>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</si>
  <si>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</si>
  <si>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</si>
  <si>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</si>
  <si>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</si>
  <si>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</si>
  <si>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</si>
  <si>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</si>
  <si>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</si>
  <si>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</si>
  <si>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</si>
  <si>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</si>
  <si>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</si>
  <si>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</si>
  <si>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</si>
  <si>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</si>
  <si>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</si>
  <si>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</si>
  <si>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</si>
  <si>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</si>
  <si>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</si>
  <si>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</si>
  <si>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</si>
  <si>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</si>
  <si>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</si>
  <si>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</si>
  <si>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</si>
  <si>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</si>
  <si>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</si>
  <si>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</si>
  <si>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</si>
  <si>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</si>
  <si>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</si>
  <si>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</si>
  <si>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</si>
  <si>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</si>
  <si>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</si>
  <si>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</si>
  <si>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</si>
  <si>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</si>
  <si>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</si>
  <si>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</si>
  <si>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</si>
  <si>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</si>
  <si>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</si>
  <si>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</si>
  <si>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</si>
  <si>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</si>
  <si>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</si>
  <si>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</si>
  <si>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</si>
  <si>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</si>
  <si>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</si>
  <si>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</si>
  <si>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</si>
  <si>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</si>
  <si>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</si>
  <si>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</si>
  <si>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</si>
  <si>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</si>
  <si>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</si>
  <si>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</si>
  <si>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</si>
  <si>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</si>
  <si>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</si>
  <si>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</si>
  <si>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</si>
  <si>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</si>
  <si>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</si>
  <si>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</si>
  <si>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</si>
  <si>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</si>
  <si>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</si>
  <si>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</si>
  <si>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</si>
  <si>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</si>
  <si>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</si>
  <si>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</si>
  <si>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</si>
  <si>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</si>
  <si>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</si>
  <si>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</si>
  <si>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</si>
  <si>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</si>
  <si>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</si>
  <si>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</si>
  <si>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</si>
  <si>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</si>
  <si>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</si>
  <si>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</si>
  <si>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</si>
  <si>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</si>
  <si>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</si>
  <si>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</si>
  <si>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</si>
  <si>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</si>
  <si>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</si>
  <si>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</si>
  <si>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</si>
  <si>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</si>
  <si>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</si>
  <si>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</si>
  <si>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</si>
  <si>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</si>
  <si>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</si>
  <si>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</si>
  <si>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</si>
  <si>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</si>
  <si>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</si>
  <si>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</si>
  <si>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</si>
  <si>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</si>
  <si>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</si>
  <si>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</si>
  <si>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</si>
  <si>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</si>
  <si>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</si>
  <si>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</si>
  <si>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</si>
  <si>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</si>
  <si>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</si>
  <si>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</si>
  <si>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</si>
  <si>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</si>
  <si>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</si>
  <si>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</si>
  <si>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</si>
  <si>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</si>
  <si>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</si>
  <si>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</si>
  <si>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</si>
  <si>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</si>
  <si>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</si>
  <si>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</si>
  <si>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</si>
  <si>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</si>
  <si>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</si>
  <si>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</si>
  <si>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</si>
  <si>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</si>
  <si>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</si>
  <si>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</si>
  <si>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</si>
  <si>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</si>
  <si>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</si>
  <si>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</si>
  <si>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</si>
  <si>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</si>
  <si>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</si>
  <si>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</si>
  <si>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</si>
  <si>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</si>
  <si>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</si>
  <si>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</si>
  <si>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</si>
  <si>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</si>
  <si>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</si>
  <si>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</si>
  <si>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</si>
  <si>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</si>
  <si>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</si>
  <si>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</si>
  <si>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</si>
  <si>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</si>
  <si>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</si>
  <si>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</si>
  <si>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</si>
  <si>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</si>
  <si>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</si>
  <si>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</si>
  <si>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</si>
  <si>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</si>
  <si>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</si>
  <si>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</si>
  <si>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</si>
  <si>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</si>
  <si>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</si>
  <si>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</si>
  <si>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</si>
  <si>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</si>
  <si>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</si>
  <si>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</si>
  <si>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</si>
  <si>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</si>
  <si>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</si>
  <si>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</si>
  <si>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</si>
  <si>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</si>
  <si>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</si>
  <si>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</si>
  <si>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</si>
  <si>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</si>
  <si>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</si>
  <si>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</si>
  <si>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</si>
  <si>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</si>
  <si>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</si>
  <si>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</si>
  <si>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</si>
  <si>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</si>
  <si>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</si>
  <si>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</si>
  <si>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</si>
  <si>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</si>
  <si>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</si>
  <si>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</si>
  <si>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</si>
  <si>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</si>
  <si>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</si>
  <si>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</si>
  <si>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</si>
  <si>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</si>
  <si>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</si>
  <si>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</si>
  <si>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</si>
  <si>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</si>
  <si>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</si>
  <si>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</si>
  <si>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</si>
  <si>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</si>
  <si>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</si>
  <si>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</si>
  <si>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</si>
  <si>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</si>
  <si>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</si>
  <si>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</si>
  <si>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</si>
  <si>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</si>
  <si>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</si>
  <si>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</si>
  <si>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</si>
  <si>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</si>
  <si>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</si>
  <si>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</si>
  <si>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</si>
  <si>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</si>
  <si>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</si>
  <si>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</si>
  <si>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</si>
  <si>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</si>
  <si>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</si>
  <si>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</si>
  <si>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</si>
  <si>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</si>
  <si>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</si>
  <si>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</si>
  <si>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</si>
  <si>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</si>
  <si>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</si>
  <si>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</si>
  <si>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</si>
  <si>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</si>
  <si>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</si>
  <si>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</si>
  <si>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</si>
  <si>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</si>
  <si>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</si>
  <si>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</si>
  <si>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</si>
  <si>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</si>
  <si>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</si>
  <si>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</si>
  <si>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</si>
  <si>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</si>
  <si>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</si>
  <si>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</si>
  <si>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</si>
  <si>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</si>
  <si>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</si>
  <si>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</si>
  <si>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</si>
  <si>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</si>
  <si>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</si>
  <si>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</si>
  <si>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</si>
  <si>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</si>
  <si>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</si>
  <si>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</si>
  <si>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</si>
  <si>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</si>
  <si>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</si>
  <si>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</si>
  <si>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</si>
  <si>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</si>
  <si>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</si>
  <si>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제목</t>
    <phoneticPr fontId="3" type="noConversion"/>
  </si>
  <si>
    <t>C:\Users\MainUser\OneDrive\01.개인\자격증\공인노무사\02.교재\02.필사\2-01.노동법\01.요약(TXT)\</t>
  </si>
  <si>
    <t>제01장 노동법 총론.제01절 노동법의 법원.txt</t>
  </si>
  <si>
    <t>제01장 노동법 총론.제02절 법원의 경합.txt</t>
  </si>
  <si>
    <t>제01장 노동법 총론.제03절 근로기준법의 적용범위.txt</t>
  </si>
  <si>
    <t>제01장 노동법 총론.제04절 근로기준법상 근로자.txt</t>
  </si>
  <si>
    <t>제01장 노동법 총론.제05절 노조법상 근로자.txt</t>
  </si>
  <si>
    <t>제01장 노동법 총론.제06절 근로기준법상 사용자.txt</t>
  </si>
  <si>
    <t>제01장 노동법 총론.제07절 노조법상 사용자.txt</t>
  </si>
  <si>
    <t>제02장 근로관계의 성립.제01절 근로기준법의 기본원칙.txt</t>
  </si>
  <si>
    <t>제02장 근로관계의 성립.제02절 근로계약의 체결.txt</t>
  </si>
  <si>
    <t>제02장 근로관계의 성립.제03절 근로계약과 근로관계.txt</t>
  </si>
  <si>
    <t>제02장 근로관계의 성립.제04절 근로계약과 당사자의 권리 및 의무.txt</t>
  </si>
  <si>
    <t>제03장 임금.제01절 임금의 의의.txt</t>
  </si>
  <si>
    <t>제03장 임금.제02절 평균임금.txt</t>
  </si>
  <si>
    <t>제03장 임금.제03절 통상임금.txt</t>
  </si>
  <si>
    <t>제03장 임금.제04절 임금지급의 원칙.txt</t>
  </si>
  <si>
    <t>제03장 임금.제05절 휴업수당.txt</t>
  </si>
  <si>
    <t>제03장 임금.제06절 임금채권의 우선변제.txt</t>
  </si>
  <si>
    <t>제04장 근로시간.제01절 근로시간.txt</t>
  </si>
  <si>
    <t>제04장 근로시간.제02절 근로시간의 보호.txt</t>
  </si>
  <si>
    <t>제04장 근로시간.제03절 시간외근로.txt</t>
  </si>
  <si>
    <t>제04장 근로시간.제04절 휴게시간.txt</t>
  </si>
  <si>
    <t>제04장 근로시간.제05절 휴일과 휴일근로.txt</t>
  </si>
  <si>
    <t>제04장 근로시간.제06절 연차유급휴가.txt</t>
  </si>
  <si>
    <t>제05장 취업규칙.제01절 취업규칙의 의의와 작성.txt</t>
  </si>
  <si>
    <t>제05장 취업규칙.제02절 취업규칙의 변경.txt</t>
  </si>
  <si>
    <t>제06장 인사처분.제01절 인사이동.txt</t>
  </si>
  <si>
    <t>제06장 인사처분.제02절 전직.txt</t>
  </si>
  <si>
    <t>제06장 인사처분.제03절 전적.txt</t>
  </si>
  <si>
    <t>제06장 인사처분.제04절 휴직.txt</t>
  </si>
  <si>
    <t>제06장 인사처분.제05절 징계.txt</t>
  </si>
  <si>
    <t>제06장 인사처분.제06절 직위해제(대기발령).txt</t>
  </si>
  <si>
    <t>제07장 근로관계의 이전.제01절 영업양도.txt</t>
  </si>
  <si>
    <t>제07장 근로관계의 이전.제02절 합병.txt</t>
  </si>
  <si>
    <t>제07장 근로관계의 이전.제03절 분할.txt</t>
  </si>
  <si>
    <t>제08장 근로관계의 종료.제01절 근로관계 종료의 유형.txt</t>
  </si>
  <si>
    <t>제08장 근로관계의 종료.제02절 해고의 실체적 정당성.txt</t>
  </si>
  <si>
    <t>제08장 근로관계의 종료.제03절 해고의 절차적 정당성.txt</t>
  </si>
  <si>
    <t>제08장 근로관계의 종료.제04절 부당해고의 구제.txt</t>
  </si>
  <si>
    <t>제09장 비정규근로자.제01절 기간제근로자.txt</t>
  </si>
  <si>
    <t>제09장 비정규근로자.제02절 단시간근로자.txt</t>
  </si>
  <si>
    <t>제09장 비정규근로자.제03절 파견근로자.txt</t>
  </si>
  <si>
    <t>제09장 비정규근로자.제04절 차별시정.txt</t>
  </si>
  <si>
    <t>제10장 업무상 재해 등.제01절 업무상 재해.txt</t>
  </si>
  <si>
    <t>제10장 업무상 재해 등.제02절 업무상 사고.txt</t>
  </si>
  <si>
    <t>제10장 업무상 재해 등.제03절 업무상 질병.txt</t>
  </si>
  <si>
    <t>제10장 업무상 재해 등.제04절 출퇴근 재해.txt</t>
  </si>
  <si>
    <t>제11장 노동조합.제01절 노동조합의 설립요건.txt</t>
  </si>
  <si>
    <r>
      <t>제11장 노동조합.제02절 조합원의 지위 및 권리</t>
    </r>
    <r>
      <rPr>
        <sz val="9"/>
        <rFont val="맑은 고딕"/>
        <family val="3"/>
        <charset val="128"/>
        <scheme val="minor"/>
      </rPr>
      <t>・</t>
    </r>
    <r>
      <rPr>
        <sz val="9"/>
        <rFont val="맑은 고딕"/>
        <family val="2"/>
        <charset val="129"/>
        <scheme val="minor"/>
      </rPr>
      <t>의무.txt</t>
    </r>
  </si>
  <si>
    <t>제11장 노동조합.제03절 노동조합의 기구.txt</t>
  </si>
  <si>
    <t>제11장 노동조합.제04절 조합활동의 정당성.txt</t>
  </si>
  <si>
    <t>제11장 노동조합.제05절 사용자의 편의제공.txt</t>
  </si>
  <si>
    <t>제11장 노동조합.제06절 노동조합의 내부통제권.txt</t>
  </si>
  <si>
    <r>
      <t>제11장 노동조합.제07절 노동조합의 합병</t>
    </r>
    <r>
      <rPr>
        <sz val="9"/>
        <rFont val="맑은 고딕"/>
        <family val="3"/>
        <charset val="128"/>
        <scheme val="minor"/>
      </rPr>
      <t>・</t>
    </r>
    <r>
      <rPr>
        <sz val="9"/>
        <rFont val="맑은 고딕"/>
        <family val="2"/>
        <charset val="129"/>
        <scheme val="minor"/>
      </rPr>
      <t>해산과 조직변경.txt</t>
    </r>
  </si>
  <si>
    <t>제12장 단체교섭.제01절 단체교섭의 당사자.txt</t>
  </si>
  <si>
    <t>제12장 단체교섭.제02절 단체교섭의 담당자.txt</t>
  </si>
  <si>
    <t>제12장 단체교섭.제03절 단체교섭의 대상.txt</t>
  </si>
  <si>
    <t>제12장 단체교섭.제04절 교섭창구단일화제도.txt</t>
  </si>
  <si>
    <t>제12장 단체교섭.제05절 인준투표제.txt</t>
  </si>
  <si>
    <t>제12장 단체교섭.제06절 성실교섭의무.txt</t>
  </si>
  <si>
    <t>제13장 단체협약.제01절 서설.txt</t>
  </si>
  <si>
    <t>제13장 단체협약.제02절 단체협약의 성립.txt</t>
  </si>
  <si>
    <t>제13장 단체협약.제03절 단체협약의 효력.txt</t>
  </si>
  <si>
    <t>제13장 단체협약.제04절 평화의무.txt</t>
  </si>
  <si>
    <t>제13장 단체협약.제05절 단체협약의 해석.txt</t>
  </si>
  <si>
    <t>제13장 단체협약.제06절 단체협약의 중요조항.txt</t>
  </si>
  <si>
    <t>제13장 단체협약.제07절 단체협약의 효력확장.txt</t>
  </si>
  <si>
    <t>제13장 단체협약.제08절 단체협약의 실효 및 실효 후의 근로관계.txt</t>
  </si>
  <si>
    <t>제14장 쟁의행위.제01절 쟁의행위 주체의 정당성.txt</t>
  </si>
  <si>
    <t>제14장 쟁의행위.제02절 쟁의행위 목적의 정당성.txt</t>
  </si>
  <si>
    <r>
      <t>제14장 쟁의행위.제03절 쟁의행위 시기</t>
    </r>
    <r>
      <rPr>
        <sz val="9"/>
        <rFont val="맑은 고딕"/>
        <family val="3"/>
        <charset val="128"/>
        <scheme val="minor"/>
      </rPr>
      <t>・</t>
    </r>
    <r>
      <rPr>
        <sz val="9"/>
        <rFont val="맑은 고딕"/>
        <family val="2"/>
        <charset val="129"/>
        <scheme val="minor"/>
      </rPr>
      <t>절차의 정당성.txt</t>
    </r>
  </si>
  <si>
    <r>
      <t>제14장 쟁의행위.제04절 쟁의행위 수단</t>
    </r>
    <r>
      <rPr>
        <sz val="9"/>
        <rFont val="맑은 고딕"/>
        <family val="3"/>
        <charset val="128"/>
        <scheme val="minor"/>
      </rPr>
      <t>・</t>
    </r>
    <r>
      <rPr>
        <sz val="9"/>
        <rFont val="맑은 고딕"/>
        <family val="2"/>
        <charset val="129"/>
        <scheme val="minor"/>
      </rPr>
      <t>방법의 정당성.txt</t>
    </r>
  </si>
  <si>
    <t>제14장 쟁의행위.제05절 준법투쟁.txt</t>
  </si>
  <si>
    <t>제14장 쟁의행위.제06절 사용자의 쟁의행위.txt</t>
  </si>
  <si>
    <t>제14장 쟁의행위.제07절 불법쟁의행위와 법적 책임.txt</t>
  </si>
  <si>
    <t>제14장 쟁의행위.제08절 쟁의행위와 노사당사자 간의 법률관계.txt</t>
  </si>
  <si>
    <t>제14장 쟁의행위.제09절 안전보호시설과 필수유지업무.txt</t>
  </si>
  <si>
    <t>제14장 쟁의행위.제10절 쟁의기간 중 대체근로의 제한.txt</t>
  </si>
  <si>
    <t>제15장 부당노동행위.제01절 부당노동행위제도의 의의.txt</t>
  </si>
  <si>
    <t>제15장 부당노동행위.제02절 불이익취급.txt</t>
  </si>
  <si>
    <t>제15장 부당노동행위.제03절 반조합계약(비열계약, 황견계약).txt</t>
  </si>
  <si>
    <r>
      <t>제15장 부당노동행위.제04절 단체교섭의 거부</t>
    </r>
    <r>
      <rPr>
        <sz val="9"/>
        <color theme="1"/>
        <rFont val="맑은 고딕"/>
        <family val="3"/>
        <charset val="128"/>
        <scheme val="minor"/>
      </rPr>
      <t>・</t>
    </r>
    <r>
      <rPr>
        <sz val="9"/>
        <color theme="1"/>
        <rFont val="맑은 고딕"/>
        <family val="2"/>
        <charset val="129"/>
        <scheme val="minor"/>
      </rPr>
      <t>해태.txt</t>
    </r>
  </si>
  <si>
    <r>
      <t>제15장 부당노동행위.제05절 지배</t>
    </r>
    <r>
      <rPr>
        <sz val="9"/>
        <color theme="1"/>
        <rFont val="맑은 고딕"/>
        <family val="3"/>
        <charset val="128"/>
        <scheme val="minor"/>
      </rPr>
      <t>・</t>
    </r>
    <r>
      <rPr>
        <sz val="9"/>
        <color theme="1"/>
        <rFont val="맑은 고딕"/>
        <family val="2"/>
        <charset val="129"/>
        <scheme val="minor"/>
      </rPr>
      <t>개입.txt</t>
    </r>
  </si>
  <si>
    <t>제15장 부당노동행위.제06절 부당노동행위에 대한 구제.txt</t>
  </si>
  <si>
    <t>&lt;제1장 노동법 총론.제1절 노동법의 법원&gt;
Ⅰ. 법원의 의의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
Ⅱ. 법원의 종류
  1. 실정노동법
   －‘실정노동법’은 '국가 기관이 제정한 법규범으로서, 헌법을 최상위로 하여 법률, 명령, 조례 등으로 구성된다.'
    (1) 헌법
     －‘헌법’은 '노동법의 최고 법원으로서, 근로의 권리와 의무, 최저 임금제, 여성 및 연소자의 특별 보호, 근로 3권(단결권, 단체교섭권, 단체행동권) 등 노동 기본권에 관한 기본 원칙을 규정하고 있다.'
    (2) 법률 및 명령
     －'국회가 제정하는 노동 관계 ‘법률’(예 : 근로기준법, 노동조합 및 노동관계조정법 등)'과 '‘대통령령’, ‘총리령’, ‘부령’ 등의 ‘명령’이 주요한 실정노동법을 구성한다.' 이들은 헌법의 정신에 따라 구체적인 근로 조건 및 노사 관계를 규율한다.
    (3) 자치 법규(조례)
     －'지방자치단체가 법령의 범위 내에서 제정하는 ‘자치 법규(조례)’'도 해당 지방자치단체 내의 노동 관계에 적용될 수 있는 법원이 될 수 있다.
    (4) 국제 조약 및 국제 법규
     －'국가가 체결・비준한 국제 조약(예 : ILO 협약)'과 '일반적으로 승인된 국제 법규'는 국내법과 같은 효력을 가지며 노동 관계의 법원이 된다.
  2. 노사자치규범
   －‘노사자치규범’은 '‘국가의 개입 없이’ 노동 관계 당사자인 ‘사용자와 근로자(대표)’가 ‘자율적인 의사로 제정’한 규범'으로서, 노동법의 특수성을 반영하는 중요한 법원이다.
    (1) 단체협약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
    (2) 취업규칙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
    (3) 근로계약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
  3. 노동관습법
   －‘노동관습법’은 '특정 사업장이나 지역, 직종에서 ‘오랜 기간에 걸쳐 반복된 관행’이 노사 쌍방에게 ‘법적 확신으로 승인’되어 법규범으로 작용하는 것'을 말한다.
    (1) 노동관행의 존재
     －일정한 행위나 사실 상태가 장기간에 걸쳐 반복되거나 계속되어 노동 관행이 성립되어 있어야 한다.
    (2) 법적 확신
     －단순한 관행을 넘어 '노사 당사자 모두가 그 관행에 구속되어야 한다는 법적 확신'을 가지고 있어야 법원성이 인정된다. “판례”는 '‘노동 관행’이 근로 조건을 규율하는 ‘노동관습법’으로 ‘인정’되기 위해서는 ‘사회 일반의 상식’에 비추어 ‘규범적 사실’로 ‘승인될 정도’에 이르러야 한다'고 본다.
  4. 부정례
   －‘부정례’는 '법의 형식은 아니지만 ‘사실상 노동 관계에 영향’을 미치거나 ‘법적 분쟁 해결의 기준’으로 원용되는 ‘재판 기관의 판례’나 ‘행정 기관의 해석’ 등'을 의미한다.
    (1) 판례
     －'법원의 재판을 통해 축적된 사법적 판단'이다. 법적 구속력은 없지만, 사실상 하급심에 영향을 미친다. '노동법의 내용을 구체화하나, 원칙적으로 법원으로 인정되지 않는다.'
    (2) 행정 해석
     －'노동 행정 기관(예 : 고용노동부, 노동위원회 등)의 법 해석'이다. 이는 법원의 판단과는 달리 직접적인 법적 구속력은 없으나, 실제 행정에서 기준으로 작용하여 노사 관계에 사실상 강력한 영향력을 행사한다.
Ⅲ. 결론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</si>
  <si>
    <t>&lt;제1장 노동법 총론.제2절 법원의 경합&gt;
Ⅰ. 서설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
Ⅱ. 유리성의 원칙
  1. 의의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
  2. 관련 조문[근기법 제3조, 제15조, 제97조]
   －유리성의 원칙이 직접적 또는 간접적으로 적용되는 근로기준법 상의 주요 조문은 다음과 같다.
    (1) 근로기준법 제3조 (근로조건의 기준)
     －"근로기준법 제3조"는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
    (2) 근로기준법 제15조 (이 법을 위반한 근로계약)
     －"근로기준법 제15조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
    (3) 근로기준법 제97조 (위반의 효력)
     －"근로기준법 제97조"는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
  3. 법원 간의 적용 관계
   －유리성의 원칙은 노동법의 모든 법원 간에 획일적으로 적용되는 것이 아니라, 그 성격에 따라 적용 범위가 제한된다.
    (1) 법률과 노사자치규범 간의 관계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
    (2) 단체협약과 취업규칙 간의 관계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
    (3) 취업규칙과 근로계약 간의 관계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
    (4) 유리성의 원칙 적용 대상 (개별 항목 단위 vs 규범 전체)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
Ⅲ. 결론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</si>
  <si>
    <t>&lt;제1장 노동법 총론.제3절 근로기준법의 적용범위&gt;
Ⅰ. 전부적용
  1. 상시 5인 이상의 근로자의 사용
    (1) 상시 근로자 수 산정의 원칙
     －근로기준법은 원칙적으로 상시 5인 이상의 근로자를 사용하는 모든 사업 또는 사업장에 전부 적용된다. 여기서 상시라 함은 상태를 의미하며, 근로자 수가 때때로 5인 미만이 되더라도 상태적으로 보아 5인 이상이면 족하다. 산정 방법은 법 적용 사유 발생일 전 1개월 동안 사용한 근로자의 연인원을 같은 기간 중의 가동 일수로 나누어 산정한다.
    (2) 근로자의 범위
     －상시 근로자 수 산정 시 포함되는 근로자는 근로계약의 형식과 관계없이 실질적으로 근로기준법상 근로자에 해당하는 모든 인원을 포함한다. 따라서 기간제 근로자, 단시간 근로자, 일용직 근로자 등 고용 형태를 불문하며, 외국인 근로자나 불법 체류 근로자도 산정 인원에 포함된다. 다만, 사용자의 동거 가족만을 사용하는 경우나 가사 사용인은 적용 제외 대상이므로 산정 인원에서 제외된다.
  2. 사업 또는 사업장
    (1) 사업의 정의
     －사업이란 일정한 목적을 위하여 유기적인 조직 하에 지속적으로 행해지는 경제적・사회적 활동의 단위를 의미한다. 영리 목적 여부는 불문하며, 비영리 재단법인, 종교단체, 교육기관 등도 근로자를 사용하여 사업을 영위한다면 근로기준법의 적용 대상이 된다.
    (2) 사업장의 장소적 관념
     －사업장은 사업이 행해지는 구체적인 장소를 의미한다. 하나의 사업이 장소적으로 분리되어 있는 경우 원칙적으로는 각 사업장별로 상시 근로자 수를 산정하여 법 적용 여부를 결정한다. 다만, 장소적으로 분리되어 있더라도 인사・회계・노무관리 등이 본사에서 통합적으로 관리되어 독립성이 없는 경우에는 전체를 하나의 사업으로 보아 합산 산정한다.
  3. 구체적 사례 : 근로기준법 적용 여부
    (1) 국가 및 지방자치단체
     －국가나 지방자치단체도 근로자를 사용하는 사업주로서 근로기준법의 적용을 받는다. 소속 공무원은 국가공무원법 등 특별법의 우선 적용을 받으나, 공무원이 아닌 신분의 현업 근로자나 기간제 근로자 등은 근로기준법의 전면적인 적용 대상이다.
    (2) 법인 격이 없는 단체
     －친목 도모를 위한 모임이나 법인 등록이 되지 않은 단체라 하더라도, 실질적으로 노무를 제공받고 임금을 지급하는 종속적인 근로관계가 형성되어 있다면 근로기준법상 사업주로서 의무를 진다.
Ⅱ. 일부적용
  1. 상시 4인 이하의 근로자를 사용하는 사업 또는 사업장에 적용되는 규정
    (1) 일부 적용의 법적 근거
     －근로기준법 제11조 제2항 및 동법 시행령 별표 1에 따라 상시 4인 이하의 근로자를 사용하는 사업장에는 법의 일부 규정만이 적용된다. 이는 소규모 사업장의 영세성과 행정적 부담을 고려한 예외적인 조치이다.
    (2) 주요 적용 규정
     －소규모 사업장이라 하더라도 근로자의 기본적인 생존권 보호를 위해 다음과 같은 핵심 규정은 적용된다. 근로조건의 명시 및 서면 교부 의무, 임금 지급의 4대 원칙(통화불・직접불・전액불・정기불), 해고예고 제도, 퇴직급여 보장법에 따른 퇴직금 제도, 출산전후휴가 및 육아휴직 등 모성보호 관련 규정, 재해보상 규정 등이 이에 해당한다.
    (3) 주요 미적용 규정
     －반면, 소규모 사업장의 비용 부담이 큰 규정들은 적용에서 제외된다. 대표적으로 정당한 이유 없는 해고 등을 제한하는 규정, 부당해고 구제신청 규정, 연장・야간・휴일근로에 대한 가산수당 지급 의무, 주휴일을 제외한 연차유급휴가 규정, 근로시간의 제한(주 52시간제) 등이 적용되지 않는다.
  2. 관련 판례
    (1) 해고의 정당성과 절차
     －“판례”는 4인 이하 사업장의 경우 근로기준법 제23조 제1항의 해고 제한 규정이 적용되지 않으므로, 사용자가 정당한 이유 없이 근로자를 해고하더라도 그것이 민법상 신의칙 위반이나 권리남용에 해당하지 않는 한 유효하다고 본다. 따라서 노동위원회에 부당해고 구제신청을 할 수 없으며, 해고의 서면 통지 의무도 적용되지 않는다.
    (2) 휴직 기간 중의 임금
     －사용자의 귀책사유로 휴업하는 경우 지급하는 휴업수당 규정도 4인 이하 사업장에는 적용되지 않는다. 판례는 이러한 예외가 헌법상 평등권이나 근로의 권리를 본질적으로 침해하는 것은 아니라고 보아 합헌성을 유지하고 있다.
Ⅲ. 적용제외
  1. 근로기준법상의 예외
    (1) 동거의 친족만을 사용하는 사업
     －사용자와 생계를 같이 하는 동거의 친족만을 사용하는 사업장에는 근로기준법이 전혀 적용되지 않는다. 이는 가족 간의 유대 관계를 고려하여 법이 가정 내의 사적인 영역에 개입하지 않으려는 취지이다. 다만, 동거하지 않는 친족이나 친족이 아닌 근로자가 단 1명이라도 포함되어 있다면 그 인원을 포함하여 상시 근로자 수를 산정하고 법이 적용된다.
    (2) 가사 사용인
     －가정부, 유모, 집사 등 가구 내의 가사 업무에 종사하는 가사 사용인에게는 근로기준법이 적용되지 않는다. 가사 업무는 근로 장소와 주거 장소가 혼재되어 근로시간과 휴게시간의 구분이 모호하고 감독이 어렵기 때문이다. 다만, 최근 가사근로자의 고용개선 등에 관한 법률이 제정되어 인증기관에 고용된 가사근로자에게는 별도의 보호 체계가 마련되었다.
  2. 특별법상의 예외
    (1) 선원법의 적용을 받는 선원
     －선원법의 적용을 받는 선원에게는 근로기준법의 근로시간, 휴게, 휴일 등에 관한 규정이 적용되지 않고 선원법이 우선 적용된다. 해상 노동의 특수성을 고려하여 선원법에서 별도의 근로조건을 규율하고 있기 때문이다.
    (2) 기타 공무원 및 교원
     －공무원은 국가공무원법 및 지방공무원법, 사립학교 교원은 사립학교법 등이 우선 적용된다. 이들에게 근로기준법은 특별법에 규정이 없는 경우에 한하여 보충적으로 적용되거나 적용이 완전히 배제되기도 한다.
Ⅳ. 결론
 －근로기준법의 적용범위는 상시 근로자 5인을 기준으로 전부 적용과 일부 적용으로 구분되며, 동거 친족이나 가사 사용인과 같은 특수한 경우에는 적용이 완전히 제외된다. 법의 실효성을 확보하기 위해서는 형식적인 사업장 구분보다는 실질적인 노무 관리의 독립성과 근로자의 종속성을 면밀히 검토하여야 한다. 특히 소규모 사업장의 경우 일부 규정의 미적용으로 인해 근로자 보호의 사각지대가 발생할 수 있으므로, 판례와 행정해석은 근로자의 생존권 보장을 최우선으로 하여 법을 해석하고 적용하여야 한다. 사업주는 자신이 운영하는 사업의 상시 근로자 수를 정확히 파악하여 법적 의무 이행에 차질이 없도록 해야 하며, 노사 양측은 법의 테두리 안에서 신뢰와 협력을 바탕으로 합리적인 근로관계를 형성해 나가야 한다.</t>
  </si>
  <si>
    <t>&lt;제1장 노동법 총론.제4절 근로기준법상 근로자&gt;
Ⅰ. 의의[근기법 제2조 제1항 제1호]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
Ⅱ. 취지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하는 목적'을 가진다.
Ⅲ. 근로기준법상 근로자의 개념
  1. 직업의 종류 무관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
  2. 임금을 목적으로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
  3. 사업 또는 사업장에서 근로를 제공하는 자
   －‘사업 또는 사업장’은 '노동력이 현실적으로 제공되고 사용자가 존재하는 장소적 범위'를 의미하며, ‘근로를 제공한다는 것’은 '단순한 노무의 제공을 넘어 사용자의 지휘・감독 아래 종속적인 관계에서 노무를 제공하는 것'을 의미한다.
Ⅳ. 대법원의 근로자성 판단기준
  1. 사용종속관계의 인정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
  2. 판단기준
    (1) 업무 내용의 사용자에 의한 지정 여부
     －'업무 내용을 사용자가 구체적으로 지정하고 수행 방법에 대해 상당한 ‘지휘・감독’을 하는지 여부'가 핵심 기준이다.
    (2) 근무 시간과 장소의 구속성 및 대체 근로 가능성
     －'‘근무 시간과 장소가 사용자에 의해 구속’되고 근로자가 스스로 제3자를 고용하여 업무를 대신하게 할 수 있는지 여부'이다. 구속성이 높을수록 종속성이 인정된다.
    (3) 독자적인 사업자로서의 이익 창출 및 손해 부담 여부
     －'근로자가 ‘독자적인 사업자’로서 자신의 계산으로 ‘이익을 창출’하거나 ‘손실을 감수’하는지 여부'이다. 독자적인 이익 창출 및 손실 부담이 없을수록 종속성이 인정된다.
    (4) 비품, 원자재, 작업 장소 등의 사용자 제공 여부
     －'근로를 수행하는 데 필요한 ‘설비나 비품 등을 사용자가 제공’하는지 여부이다.' 사용자가 설비나 비품 등을 제공하는 경우 종속성이 인정된다.
    (5) 기본급이나 고정급의 존재 여부와 임금의 성격
     －'기본급이나 고정급이 정해져 있고, 보수가 ‘근로 자체의 대가’인지 여부'이다. 임금의 성격이 근로자체의 대가인 경우 종속성이 인정된다.
    (6) 근로 제공 관계의 계속성과 사용자에 대한 전속성
     －'‘근로 제공이 계속적’이고 ‘특정 사용자에게 전속’되어 다른 업무의 겸직이 제한되는지 여부'이다. 게속적이고 전속적인 업무를 수행하는 경우 종속성이 인정된다.
    (7) 사회보장제도 적용 및 근로소득세 원천징수 여부
     －'4대 보험 등 ‘사회보장제도에 근로자로서 가입’되어 있는지와 ‘근로소득세를 원천징수’하는지' 여부이다. 사회보장제도에 가입되었거나 근로소득세를 원천징수하는 경우 종속성이 인정된다. '다만, 사용자가 경제적 우위를 이용하여 임의로 정할 소지가 있어 ‘보조적 요소’로 참작된다.'
  3. 검토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
Ⅴ. 임원의 근로자성 인정 여부
  1. 사용종속관계의 인정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
  2. 위임사무의 처리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
Ⅵ. 특수형태근로종사자의 근로자성(2022.06.10 삭제)
  1. 의의[산재법 제125조 제1항]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
  2. 산재법상 특례의 적용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
Ⅶ. 불법체류외국인의 근로자성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
Ⅷ. 소사장(도급제사원)의 근로자성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
Ⅸ. 결론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</si>
  <si>
    <t>&lt;제1장 노동법 총론.제5절 노조법상 근로자&gt;
Ⅰ. 의의[노조법 제2조 제1항]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
Ⅱ. 입법목적
 －'노조법의 근로자 개념'은 '헌법이 보장하는 근로 3권(단결권, 단체교섭권, 단체행동권)을 보호하고 실현'하는 것을 주된 목적으로 한다.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
Ⅲ. 노조법상 근로자의 개념
  1. 직업의 종류를 불문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
  2. 임금・급료 기타 이에 준하는 수입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
  3. 그에 의하여 생활하는 자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
Ⅳ. 대법원의 근로자성 판단기준
  1. 종전 판례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
  2. 최근 판례
   －“최근 대법원 판례”는 노조법의 확대된 입법 목적을 적극적으로 반영하여 판단 기준을 완화하였다. '노조법상 근로자는 근로기준법상 근로자와 달리, 사용종속성의 징표 중 ‘인격적・기술적 종속성’보다는 ‘경제적・조직적 종속성’을 중심으로 종합적으로 판단해야 한다'고 명확히 하였다.
    (1) 경제적 종속성
     －노무 제공자가 '자신의 수입으로 생활하는지, 특정 사용자에게 노무를 제공하는 것이 주된 수입원인지, 독자적으로 사업 경영을 하여 이윤 창출이나 손실 위험을 부담하는지 여부' 등 '경제적 지위'를 중요하게 본다.
    (2) 조직적 종속성
     －노무 제공자가 '특정 사용자의 사업 조직에 실질적으로 편입되어 운영되는지, 사용자가 노무 제공자의 업무를 전체적으로 지배하고 통제하는지 여부' 등 '조직 차원의 종속성'을 중요하게 본다.
    (3) 단결권 보장 필요성
     －노무 제공자가 '사용자와 대등한 교섭력을 갖지 못하여 단결권을 통한 집단적 보호가 절실하게 필요한 지위에 있는지 여부'를 판단에 반영한다.
  3. 검토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
Ⅴ. 구직자・실업자・퇴직자(해고자)의 근로자성
  1. 문제점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
  2. 종래 논의[구 노조법 제2조 제4호 라목 단서]
   －"구 노조법 제2조 제4호 라목 단서"는 '다만,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
  3. 검토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부당노동행위로서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
Ⅵ. 불법체류외국인의 근로자성
  1. 법위반 근로관계의 사법상 효력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
  2. 노조법상 근로자성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
Ⅶ. 결론
 －노조법상 근로자는 근로기준법상 근로자보다 넓은 범위를 포괄하며, 이는 근로 3권 보장이라는 노조법의 입법 목적에 기인한다. 대법원의 최근 판례는 사용종속성 판단에서 인격적・기술적 종속성보다는 경제적・조직적 종속성을 중요하게 다루어 단결권을 확대하였다. 또한, 해고자의 경우에도 노조 활동을 이유로 한 부당노동행위와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</si>
  <si>
    <t>&lt;제1장 노동법 총론.제6절 근로기준법상 사용자&gt;
Ⅰ. 의의[근기법 제2조 제1항 제2호]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
Ⅱ. 사용자의 범위
  1. 사업주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민사적・형사적 책임은 물론 벌칙까지 부과될 수 있다.
  2. 사업경영담당자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
  3. 근로자에 관한 사항에 대하여 사업주를 위하여 행위하는 자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
Ⅲ. 사용자 개념의 상대성 및 양벌규정
  1. 사용자 개념의 상대성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보장하기 위함이다.
  2. 양벌 규정[근기법 제115조]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
Ⅳ. 사용자 개념의 확장
  1. 의의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
  2. 판례법리에 의한 사용자 개념의 확장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3. 법령상 인정되는 사용자책임의 특례
   －개별 노동법령에서는 근로기준법상 사용자가 아니더라도 특별히 그 책임을 부담하는 특례를 인정한다.
    (1) 산업재해보상보험법
     －도급 사업의 경우, 원수급인(원청)은 하수급인(하청)이 사용한 근로자의 산업재해에 대하여 하수급인과 함께 사용자로서의 책임을 부담하도록 규정될 수 있다.
    (2) 파견근로자 보호 등에 관한 법률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
  4. 관련 판례
    (1) 사업경영담당자의 인정 요건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
    (2) 근로자에 관한 사항에 대하여 행위하는 자의 범위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
    (3) 노조법상 사용자 개념의 확장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
Ⅴ. 결론
 －근로기준법상의 사용자 개념은 '사업주', '사업경영담당자',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</si>
  <si>
    <t>&lt;제1장 노동법 총론.제7절 노조법상 사용자&gt;
Ⅰ. 의의[노조법 제2조 제2호]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
Ⅱ. 사용자의 범위
 －노조법상 사용자는 근로기준법과 마찬가지로 법문에 따라 세 가지 유형으로 구성되며, 이들은 집단적 노사 관계에서 책임을 부담하는 주체들이다.
  1. 사업주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
  2. 사업의 경영담당자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 금지의 수규자'일 뿐만 아니라, 단체교섭에 직접 참여하여 의사 결정을 하는 주체가 된다.
  3. 근로자에 관한 사항에 대하여 사업주를 위하여 행동하는 자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 금지의 수규자'로서 책임을 진다.
Ⅲ. 사용자 개념의 확장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
  1. 단체교섭의 당사자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
    (1) 실질적 지배력과 결정권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
    (2) 단체교섭 의무의 범위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
  2. 부당노동행위 금지의 수규자
   －부당노동행위 금지 의무는 근로자의 단결권을 보호하기 위한 가장 중요한 의무이다. 노조법상 사용자는 노조 활동에 대한 차별, 노조 조직 및 운영에의 지배・개입 등을 금지한다.
    (1) 행위자로서의 책임
     －사업주, 경영담당자, 행동하는 자 모두 부당노동행위를 실제로 한 행위자로서 책임을 진다. 이들의 행위는 노동위원회의 구제 명령 및 형사 처벌의 대상이 된다.
    (2) 확장된 사용자의 책임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
Ⅳ. 결론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</si>
  <si>
    <t>&lt;제2장 근로관계의 성립.제1절 근로기준법의 기본원칙&gt;
Ⅰ. 균등한 처우 원칙
  1. 의의[근기법 제6조]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
  2. 차별적 처우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
  3. 차별금지사유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
  4. 차별금지영역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
  5. 합리적 이유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
  6. 입증책임[고평법 제30조]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법률(이하 고평법) 제30조"와 같은 개별 법령에서는 입증책임의 특례를 규정한다. "고평법 제30조"는 '‘사업주’에게 차별에 합리적인 이유가 있음을 입증하도록 하여, 근로자의 입증 부담을 완화하고 실질적인 구제를 도모한다.'
Ⅱ. 중간착취의 배제 원칙
  1. 의의[근기법 제9조]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
  2. 중간착취의 요건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
  3. 법률에 의하여 허용되는 경우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
  4. 위반의 효과[근기법 제107조]
   －"근로기준법 제9조"를 위반하여 중간착취를 한 자는 "근로기준법 제107조"에 따라 ' 5년 이하의 징역 또는 5천만원 이하의 벌금에 처하는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
Ⅲ. 공민권 행사의 보장 원칙
  1. 의의[근기법 제10조]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
  2. 취지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
  3. 공민권 행사의 요건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
  4. 공민권 행사의 효과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
  5. 공민권 행사와 근로관계
   －공민권 행사 원칙은 사용자에게 시간 부여의 의무를 부과한다.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
Ⅳ. 결론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</si>
  <si>
    <t>&lt;제2장 근로관계의 성립.제2절 근로계약의 체결&gt;
Ⅰ. 근로계약의 의의 및 법적 성질
  1. 의의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
  2. 근로계약의 법적 성질
   －근로계약은 다음과 같은 법적 성질을 가진다.
    (1) 쌍무・유상계약
     －'근로자의 노무 제공 의무와 사용자의 임금 지급 의무가 서로 대등한 대가 관계'에 있으므로 쌍무계약이다. 임금이 지급되는 대가성을 가지므로 유상계약이다.
    (2) 낙성계약
     －'당사자 간의 의사 합치만으로 성립'하며, 실제 근로 제공이나 임금 지급 등의 급부 제공을 요건으로 하지 않는 낙성계약이다.
    (3) 계속적 계약
     －일시적인 노무 제공이 아니라, '일정 기간 동안 계속적으로 근로 관계를 유지'하는 것을 목적으로 하는 계속적 계약의 성질을 가진다. 이러한 계속성은 근로기준법상 해고 제한 등 다양한 보호 규정의 근거가 된다.
  3. 근로계약 체결의 자유 및 법적 제한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
Ⅱ. 근로계약 체결의 당사자・형식・의무
  1. 근로계약의 당사자
   －근로계약의 당사자는 근로자와 사용자이다.
    (1) 근로자
     －노무를 제공하는 주체로서 원칙적으로 자연인에 한정된다. 근로기준법상 근로자 개념은 직업의 종류와 관계없이 사업 또는 사업장에 임금을 목적으로 종속적인 관계에서 근로를 제공하는 자를 의미한다.
    (2) 사용자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
  2. 근로계약의 형식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
  3. 근로계약의 의무
   －근로계약의 체결로 인해 당사자는 주된 의무와 부수적 의무를 부담한다.
    (1) 근로자의 의무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
    (2) 사용자의 의무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
Ⅲ. 금지되는 근로조건
  1. 의의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
  2. 유형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
  3. 위반의 효과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
Ⅳ. 사이닝보너스
  1. 사이닝보너스의 의의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
  2. 사이닝보너스 계약의 해석방법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
  3. 사이닝보너스의 법적 성격
   －사이닝보너스의 법적 성격은 주로 두 가지 측면에서 검토된다.
    (1) 임금성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
    (2) 위약 예정 금지와의 관계
     －근로자가 약정 근속 기간을 채우지 못하고 퇴직할 경우 사이닝보너스를 반환하도록 하는 약정이 "근로기준법 제20조(위약 예정의 금지)"에 위반되는지 여부가 쟁점이 된다.
  4. 사이닝보너스반환약정의 유효성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
  5. 사이닝보너스의 반환의무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
Ⅴ. 결론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</si>
  <si>
    <t>&lt;제2장 근로관계의 성립.제3절 근로계약과 근로관계&gt;
Ⅰ. 근로관계의 의의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
Ⅱ. 근로계약과 근로관계
 －근로계약과 근로관계는 서로 밀접하게 연관되어 있으나, 그 개념과 발생 시점에는 차이가 있다.
  1. 근로계약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
  2. 근로관계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
  3. 양자의 관계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
  4. 통설과 판례
   －유효한 근로계약이 체결되면 이와 동시에 근로관계가 성립한다는 견해(‘계약설’)와 유효한 근로계약 이외에 근로자의 작업개시 또는 경영체계로의 편입이라는 사실적 요소가 필요하다는 견해(‘편입설’)가 있으나, “판례”는 '근로관계가 성립하기 위하여는 양 당사자 사이에 명시적 또는 묵시적으로 체결된 계약이 있거나, 기타의 법적 근거가 있어야 한다고 하여 ‘계약설’의 입장을 취하고 있다.'
Ⅲ. 비전형적 근로관계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
  1. 채용내정
    (1) 의의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
    (2) 법적 성격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
    (3) 해약권의 행사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
  2. 시용
    (1) 의의
     －‘시용(試用)’은 '본 채용 전, 근로자의 ‘업무 적격성’, ‘능력’, ‘인성’ 등을 평가하기 위하여 일정 기간 동안 ‘시험적으로 근로를 제공’하는 것을 의미한다.' '시용 기간 동안 근로자는 사용자의 지휘・명령 하에 ‘실질적인 노무를 제공’한다.'
    (2) 법적 성격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
    (3) 본 채용 거부(해약권 행사)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
    (4) 시용 기간 중의 해고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
Ⅳ. 결론
 －'근로계약은 근로관계의 발생을 목적으로 하는 원인 행위이며, 근로관계는 계약을 기초로 실제 노무 제공을 통해 발생하고 지속되는 사용종속적 결과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</si>
  <si>
    <t>&lt;제2장 근로관계의 성립.제4절 근로계약과 당사자의 권리 및 의무&gt;
Ⅰ. 의의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
Ⅱ. 근로자의 권리
  1. 주된 권리-임금청구권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
  2. 종된 권리-취업청구권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
Ⅲ. 근로자의 의무
  1. 근로제공의무
   －‘근로제공의무’는 '근로계약의 가장 주된 의무로서, 사용자의 지휘・명령 하에 근로계약에서 정한 내용대로 성실하게 노무를 제공해야할 의무를 말한다.'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
  2. 충실의무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
  3. 경업금지의무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
  4. 비밀유지의무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
  5. 진실고지의무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
Ⅳ. 근로자의 책임
  1. 위험작업에서의 책임제한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
  2. 결손책임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
Ⅴ. 사용자의 권리
  1. 주된 권리-근로수령채권
   －사용자의 주된 권리는 '근로계약에서 정한 내용에 따라 근로자로부터 노무를 제공받을 수 있는 권리'인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
  2. 종된 권리-지휘명령권・시설관리권
   －사용자의 종된 권리는 '근로 제공의 효율성과 질서 유지를 위하여 근로자에게 업무 수행에 관한 지시를 내릴 수 있는 권리'인 ‘지휘명령권’과 '사업장 시설 및 재산을 관리하고 규율할 수 있는 권리'인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
Ⅵ. 사용자의 의무
  1. 임금지급의무
   －사용자의 가장 주된 의무는 '근로자에게 근로의 대가로서 약정된 임금을 지급할 의무'인 ‘임금지급의무’이다. 이 의무는 근로자의 임금청구권에 대응하며, 근로기준법이 정하는 최저 기준 이상으로 이행되어야 한다. 임금지급의무는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
  2. 근로수령의무
   －‘근로수령의무’는 '사용자가 근로자의 노무 제공을 정당한 이유 없이 거부하지 않고 수령해야 할 의무이다.' 이는 근로자에게 취업청구권이 인정되는 경우 종된 의무로서 의미를 가질 수 있다. 사용자가 근로수령을 거부하는 행위는 근로자에게 실질적인 불이익을 초래할 수 있으므로, 사용자의 귀책사유로 인해 근로수령이 불가능해진 경우에는 민법의 채권자 지체 책임 또는 근로기준법상 휴업 수당 지급 책임을 부담한다.
  3. 안전배려의무
   －‘안전배려의무’는 '사용자가 근로계약 상 또는 신의칙 상 가지는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
  4. 균등대우의무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
  5. 공법상의 의무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
Ⅶ. 결론
 －근로계약의 체결로 발생하는 당사자의 권리와 의무는 단순히 노무와 임금이라는 대가 관계를 넘어, 사용종속관계와 인격적 요소가 강하게 작용하는 노동법적 특징을 가진다. ‘근로자’는 '‘임금청구권’을 주된 권리로 가지고 ‘근로제공의무’ 등을 이행'하며, ‘사용자’는 '‘근로수령채권’을 주된 권리로 가지고 ‘임금지급의무’, ‘안전배려의무’ 등을 부담'한다. 특히 근로자의 ‘충실의무’는 사용자의 이익을 보호하지만, 퇴직 후 ‘경업금지의무’ 등은 직업 선택의 자유를 고려하여 제한적으로 인정된다. 결국, 이러한 권리와 의무의 법적 규율은 근로관계의 안정적 유지와 근로자의 인간다운 삶 보장이라는 노동법의 최종 목표를 실현하는 근간이 된다.</t>
  </si>
  <si>
    <t>&lt;제3장 임금.제1절 임금의 의의&gt;
Ⅰ. 개념[근기법 제2조 제1항 제5호]
 －"근로기준법 제2조 제1항 제5호"는 ‘임금’에 대하여 '‘사용자’가 ‘근로의 대가’로 근로자에게 임금, 봉급, 그 밖에 ‘어떠한 명칭’으로든지 지급하는 모든 금품을 말한다.'라고 규정한다. 이 정의를 통해 임금이 성립하기 위해서는 세 가지 요소를 충족해야 한다. 첫째, '‘사용자가 지급’하는 물품이어야 한다.' 여기서 사용자는 근로계약의 당사자인 ‘사업주’를 비롯하여 ‘사업경영담당자’,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
Ⅱ. 법적 성질
  1. 학설
   －임금의 법적 성질에 관하여는 크게 두 가지 견해가 대립된다.
    (1) 대가설(임금일원설)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
    (2) 생계비설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
    (3) 혼합설
     －현대 노동관계법에서는 임금 총액에 대해서는 대가설을 주된 법적 성질로 보면서도, 최저임금 등 일정 부분에 대해서는 생계비설의 입장을 반영하는 혼합적 태도를 취한다.
  2. 판례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
  3. 검토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
Ⅲ. 구체적 내용
  1. 사용자가 근로자에게 지급하는 물품
    (1) 지급 주체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
    (2) 지급 물품의 형태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
  2. 근로의 대가
   －임금의 정의에서 가장 중요한 요소는 그 금품이 ‘근로의 대가’로 지급되어야 한다는 점이다. 대가성 판단은 임금 인정 여부의 핵심이다.
    (1) 대가성의 의미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
    (2) 대가성이 부정되는 경우
     －다음과 같은 금품은 원칙적으로 근로의 대가성이 부정되어 임금으로 보지 않는다.
      ① 사용자의 은혜적 급부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
      ② 복리후생적 급부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
      ③ 실비변상액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
Ⅳ. 결론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</si>
  <si>
    <t>&lt;제3장 임금.제2절 평균임금&gt;
Ⅰ. 평균임금의 개념 및 취지
  1. 개념[근기법 제2조 제1항 제6호]
   －"근로기준법 제2조 제1항 제6호"는 ‘평균임금’에 대하여 '이를 산정하여야 할 사유가 발생한 날 이전 ‘3개월 동안’에 그 근로자에게 지급된 ‘임금의 총액’을 그 기간의 ‘총일수’로 나눈 금액을 말한다.'라고 규정한다.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
  2. 취지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
Ⅱ. 평균임금을 기초로 산정하여야 할 경우[근기법 제34조(근퇴법 제8조 제1항), 제46조, 제79조 내지 제85조, 제95조]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
Ⅲ. 평균임금에 산입되는 임금의 범위
  1. 의의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
  2. 평균임금에 산입되는 임금인지 여부
   －어떤 금품이 평균임금 산정에 포함되는지는 그 금품이 근로기준법상 임금에 해당하는지 여부, 그리고 산정 사유 발생일 이전 3개월 동안에 그 근로자에게 지급되었는지 여부에 따라 결정된다.
    (1) 포함되는 주요 임금
      ① 정기적 고정적 임금
       －기본급, 직책수당, 기술수당 등 근로의 대가로서 정기적・일률적으로 지급되는 모든 고정적인 임금은 당연히 포함된다.
      ② 변동적 임금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
      ③ 상여금 등 비정기적 임금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
    (2) 제외되는 금품
      ① 복리후생적 금품
       －근로자의 복리 증진을 위한 경조금, 학자금, 작업복 등 실비 변상 또는 은혜적 성격의 금품은 근로의 대가성이 없어 제외된다.
      ② 퇴직금
       －퇴직금은 근로의 대가가 아니라 퇴직이라는 근로관계 종료를 요건으로 지급되는 것이므로, 평균임금 산정의 기초가 되는 임금 총액에 포함되지 않는다.
      ③ 은혜적 금품
       －사용자의 일방적인 호의로 지급되는 위로금, 격려금 등 지급 의무가 없는 금품은 임금성이 부정되어 제외된다.
Ⅳ. 평균임금의 산정방법
  1. 의의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
  2. 평균임금 산정에서 제외되는 기간과 임금
   －평균임금의 공정한 산정을 저해할 우려가 있는 기간에 대해서는 그 기간과 그 기간 동안에 지급된 임금을 임금 총액 및 총일수 산정에서 모두 제외한다.
    (1) 제외되는 기간
     －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
    (2) 제외 기간의 특성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
  3. 통상임금보다 적은 경우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
  4. 평균임금을 산정할 수 없는 특별한 경우의 평균임금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
Ⅴ. 결론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</si>
  <si>
    <t>&lt;제3장 임금.제3절 통상임금&gt;
Ⅰ. 통상임금의 개념[근기법 시행령 제6조]
 －"근로기준법 시행령 제6조"는 ‘통상임금’에 대하여 '근로자에게 정기적이고 일률적으로 소정근로 또는 총 근로에 대하여 지급하기로 정한 시간급 금액, 일급 금액, 주급 금액, 월급 금액 또는 도급 금액을 말한다.'라고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‘가산수당(연장・야간・휴일근로수당)’, ‘출산전후휴가급여’, ‘유급휴일수당’, ‘연차수당’ 등의 산정 기초가 된다. 통상임금은 근로의 양이나 질과 관계없이, 근로계약이나 취업규칙 등에 따라 근로자에게 당연히 지급될 것이 보장된 임금으로 이해된다.
Ⅱ. 통상임금을 기초로 산정하여야 할 경우[근기법 제26조, 제56조, 제74조]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‘가산수당’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
Ⅲ. 통상임금의 판단기준
  1. 원칙
   －통상임금은 '근로의 대가로 지급되는 ‘임금’이어야 하며, 그 금액이 ‘정기적’, ‘일률적’, ‘고정적’으로 지급될 것이 확정되어 있어야 한다.' 그 판단은 '명칭이나 형식이 아니라,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
  2. 소정근로의 대가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
  3. 통상임금의 개념적 징표 - 정기성・일률성・고정성
   －통상임금으로 인정되기 위해서는 다음 세 가지 개념적 징표를 ‘모두’ 갖추어야 한다.
    (1) 정기성
     －‘정기성’이란 '금품이 일정 간격을 두고 계속적・반복적으로 지급되는 성질을 의미한다.' 반드시 매월 지급될 필요는 없으며, 2개월, 3개월, 6개월 등의 주기로 지급되더라도 '‘미리 정해진 주기’에 따라 지급되면 정기성이 ‘인정’되지만, ‘일회적’이거나 ‘비정기적’으로 발생하는 사유에 따라 지급되는 금품은 정기성이 ‘부정’된다.'
    (2) 일률성
     －‘일률성’이란 '금품이 모든 근로자 또는 특정 조건을 충족하는 전체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
    (3) 고정성
     －‘고정성’이란 '근로자가 소정근로를 제공하기만 하면 지급 여부나 금액이 사전에 확정되는 성질을 의미한다.' '근로자가 소정 근로를 제공하면 지급 여부나 지급 액수가 달리 변동될 여지 없이 확정되어 있어야 하며, 근무 실적이나 성과 평가 등 추가적인 조건에 따라 달라지는 임금은 고정성이 부정된다.' 특히, “판례”는 '특정 시점에 재직 중일 것을 요건으로 하는 임금은 재직 여부라는 추가 조건 성취가 필요하므로 원칙적으로 고정성이 부정된다'고 판시한다.
Ⅳ. 통상임금성 인정 여부가 문제되는 사례
  1. 복리후생비
   －복리후생비는 ‘원칙적’으로 근로의 대가가 아닌 근로자의 생활 편의 및 복지 증진을 목적으로 지급되므로 통상임금성이 ‘부정’된다. 다만, 그 명칭이 복리후생비라 할지라도, ‘예외적’으로 실제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
  2. 일할계산하여 지급하는 정기상여금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
  3. 특정 시점에 재직 중일 것을 조건으로 하는 임금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‘예외적’으로 '퇴직자에게도 ‘일할계산’하여 지급하도록 ‘약정’되어 있다면' 고정성이 인정되어 통상임금으로 ‘인정’될 수 있다.
  4. 근속기간에 연동하는 임금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
  5. 근무일수에 연동하는 임금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‘예외적’으로 '소정 근로일수 전부를 근무해야 받을 수 있는 것이 아니라 ‘일정 기준을 충족’하면 고정적으로 지급되는 경우'에는 통상임금으로 ‘인정’될 수 있다.
  6. 근무실적에 연동하는 임금
   －개인의 근무실적, 노력 정도, 성과 평가 등 불확정적인 조건에 따라 지급 여부나 액수가 달라지는 임금(예 : 성과급)은 고정성이 결여되어 ‘원칙적’으로 통상임금성이 ‘부정’된다. 다만, ‘예외적’으로 '‘최소지급이 보장’되어 있다면 ‘인정’될 수 있다.'
  7. 특수한 기술・경력 등을 조건으로 하는 임금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
  8. 단체협약 등에 의하여 지급이 제한되는 임금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
  9. 근무일마다 실비변상 명목으로 지급되는 임금
   －근무일마다 지급되는 일당 형태의 실비변상액(예 : 일비, 교통비)은 근로의 대가가 아닌 업무 수행에 필요한 비용의 보전이므로 ‘원칙적’으로 통상임금성이 ‘부정’된다. 다만, ‘예외적’으로 실비 변상액이라는 명목 하에 '실질적으로 ‘근로 제공에 대한 대가의 일부’로 지급되는 경우에는 통상임금으로 ‘인정’될 수 있다.'
  10. 재직조건이 부가된 정기상여금 및 보전수당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
  11. 선택적 복지제도 시행과 관련된 복지포인트
   －선택적 복지제도에 따라 부여되는 복지포인트는 현금 지급이 아니고, ‘근로 대가성’이 ‘부정’되며, 사용자가 지급 의무를 지는 임금으로 보기 어려우므로 ‘원칙적’으로 통상임금성이 ‘부정’된다. 다만, '‘현금 지급 가능성’, ‘근로 대가성’ 등 실질적 임금 성격이 강하게 인정되는 경우에는 ‘예외적 검토’가 ‘필요’하다.'
  12. 야간교대수당
   －야간교대 근무 등 특정 형태의 근로에 대하여 지급되는 수당 중 근로기준법상 가산수당 범위를 넘어 추가적으로 지급되는 부분은 그 지급이 정기적・일률적・고정적이면 통상임금성이 ‘인정’될 수 있다. 다만, "근로기준법 제56조"의 ‘가산수당’은 '통상임금을 기초로 산정된 ‘결과물’이지 통상임금 ‘자체’는 ‘아니’다.'
  13. 단체협약에 따른 임금인상 소급분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
  14. 고정 O/T 수당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‘예외적’으로 '실제 연장 근로 시간 등이 ‘근로 제공과 무관하게 정액으로 확정’되어 있다면 ‘그 부분’은 통상임금으로 ‘인정’될 가능성이 있다.'
Ⅴ. 통상임금의 산정방법
  1. 원칙
   －‘통상임금’은 '근로자에게 정기적으로 지급되는 임금의 총액을 산정 기간의 소정 근로 시간 또는 총 근로 시간으로 나누어 산정한다.' 월급제 근로자의 경우, '‘월급 총액’을 ‘월 소정 근로 시간(주 40시간 근무의 경우 209시간)’으로 나누어 시간급 통상임금을 산정하는 것이 원칙이다.' 일급 또는 주급 근로자는 각각의 임금 액수를 해당 기간의 소정 근로 시간으로 나누어 산정한다.
  2. 시간급으로의 환산
   －통상임금을 일급, 주급, 월급 등 어떤 형태로 산정하더라도, 근로기준법상 가산임금 산정 등을 위해서는 시간급 통상임금으로의 환산이 필수적이다. 월급제 근로자의 시간급 통상임금은 다음과 같이 계산한다.
   －시간급 통상임금 = 월 통상임금 총액 / 월의 소정근로시간 수
   －이때 월의 소정근로시간 수는 1일 소정 근로시간 × 주당 평균 근로일수 × 52주 ÷ 12개월 등의 방식으로 계산되며, 일반적으로 주 40시간 근무제 하에서는 209시간이 적용된다.
Ⅵ. 통상임금 배제합의
  1. 문제점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
  2. 효력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
  3. 차액 임금의 청구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
Ⅶ. 결론
 －통상임금은 "근로기준법 시행령 제6조"에 따라 정기성, 일률성, 고정성을 모두 갖춘 임금으로서, 근로 제공의 대가를 미리 확정한 금품이다. 이는 연장 근로 가산수당이나 해고예고수당 등 근로자의 권익 보장을 위한 법정 수당 산정의 핵심 기준이 된다. 특히 재직 조건이 부가된 정기상여금 등은 고정성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</si>
  <si>
    <t>&lt;제3장 임금.제4절 임금지급의 원칙&gt;
Ⅰ. 서설
  1. 의의
   －‘임금지급의 원칙’이란 "근로기준법 제43조" '이하에 규정된 사용자가 근로자에게 임금을 지급할 때 반드시 준수해야 할 방법적 규율을 말한다.' 이는 ‘통화불’, ‘직접불’, ‘전액불’, ‘정기불’의 네 가지 원칙으로 구성된다. 이 원칙들은 근로계약이나 노사 합의를 통해서도 함부로 배제하거나 근로자에게 불리하게 변경할 수 없는 강행규정적 성격을 갖는다.
  2. 취지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‘정기불의 원칙’은 '근로자 생활의 계획성을 확보'하게 한다. 결론적으로, 이 원칙들은 근로자의 임금채권 보호라는 공법적 목적을 갖는다.
Ⅱ. 임금지급의 방법
  1. 통화불의 원칙
   －‘통화불의 원칙’은 '임금은 반드시 대한민국에서 ‘강제 통용력이 있는 통화(현금)’로 지급되어야 한다는 원칙이다.'
    (1) 의의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
    (2) 예외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
  2. 직접불의 원칙
   －‘직접불의 원칙’은 '임금은 반드시 ‘근로자 본인’에게 직접 지급되어야 한다는 원칙이다.'
    (1) 의의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
    (2) 예외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
  3. 전액불의 원칙
   －‘전액불의 원칙’은 '사용자가 근로자에게 ‘임금의 전액을 지급’해야 하며, 임금의 일부를 공제하는 것은 원칙적으로 금지된다는 원칙이다.'
    (1) 의의
     －이 원칙은 사용자가 임금에서 각종 ‘채무액’이나 ‘손해배상액’ 등을 ‘상계’하거나 ‘공제’하는 것을 ‘금지’하여, 근로자의 실질적인 임금 수령액을 보호하고 사용자의 일방적인 임금 감액 행위를 막기 위함이다.
    (2) 예외
     －전액불의 원칙에 대한 예외는 다음의 두 가지 경우에 한하여 엄격하게 인정된다. 첫째, ‘법령’에 의하여 공제하도록 규정된 경우이다(예 :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
  4. 정기불의 원칙
   －‘정기불의 원칙’은 '임금은 매월 1회 이상 ‘일정한 기일’을 정하여 지급되어야 한다는 원칙이다.'
    (1) 의의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
    (2) 예외
     －정기불의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
Ⅲ. 임금지급의무 위반
  1. 벌칙[근기법 제43조, 제109조 제1항・제2항]
   －사용자가 정당한 이유 없이 임금 지급 원칙("제43조")을 위반하여 임금 지급 의무를 이행하지 않는 경우, 근로기준법에 따른 형사 처벌을 받을 수 있다. "근로기준법 제109조 제1항"은 '임금 지급 원칙을 위반한 자는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
  2. 지연이자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
  3. 체불사업주의 명단공개 등[근기법 제43조의2 제1항, 제43조의3 제1항]
   －정부는 상습적으로 임금을 체불하는 사업주에 대하여 명단 공개 및 신용제재 등의 행정적 조치를 취함으로써 임금체불을 예방하고 근로자 보호를 강화한다.
    (1) 체불사업주 명단 공개[근기법 제43조의2 제1항]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
    (2) 체불자료 제공[근기법 제43조의3 제1항]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
Ⅳ. 결론
 －임금지급의 원칙은 통화불, 직접불, 전액불, 정기불의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</si>
  <si>
    <t>&lt;제3장 임금.제5절 휴업수당&gt;
Ⅰ. 서설
  1. 의의[근기법 제46조 제1항]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
  2. 취지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
Ⅱ. 요건
  1. 사용자의 귀책사유가 있을 것
   －휴업수당 지급 의무가 발생하기 위해서는 휴업의 원인이 사용자의 귀책사유에 있어야 한다.
    (1) 귀책사유의 범위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
    (2) 불가항력의 판단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
  2. 휴업을 할 것
   －휴업수당 지급 요건으로서의 ‘휴업’은 '근로자가 근로계약에 따라 ‘근로 제공 의사와 능력’을 가지고 있음에도 불구하고, 사용자의 귀책사유로 인하여 근로를 제공하지 못하는 상태를 의미한다.'
    (1) 휴업의 개념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
    (2) 근로자 측의 요건
     －휴업 기간 동안 근로자에게 근로 제공의 의사와 능력이 있어야 한다. 근로자 자신의 질병, 부상 등으로 인해 근로 제공이 불가능한 경우에는 휴업수당 지급 요건을 충족하지 못한다.
Ⅲ. 휴업수당액
  1. 휴업수당의 수준
   －"근로기준법 제46조 제1항 본문"은 '사용자의 귀책사유로 휴업하는 경우에 사용자는 휴업기간 동안 그 근로자에게 평균임금의 100분의 70 이상의 수당을 지급하여야 한다.'고 규정한다.
    (1) 산정 기준 및 지급 수준
     －휴업수당 산정의 기준이 되는 임금은 ‘평균임금’이다. 지급 수준은 평균임금의 100분의 70이 ‘최소한의 하한선’이며, 단체협약 등에서 그 이상을 정할 수 있다.
    (2) 통상임금과의 관계
     －"근로기준법 제46조 제1항 단서"에는 '평균임금의 100분의 70에 해당하는 금액이 ‘통상임금을 초과’하는 경우에는 ‘통상임금’을 휴업수당으로 ‘지급’할 수 있다.'라고 규정한다.
  2. 휴업기간 중 임금 일부를 지급받은 경우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
Ⅳ. 휴업수당의 감액
  1. 의의[근기법 제46조 제2항]
   －"근로기준법 제46조 제2항"은 '‘부득이한 사유’로 사업을 계속하는 것이 불가능하여 ‘노동위원회의 승인’을 받은 경우에는 기준에 못 미치는 휴업수당을 지급할 수 있다.'라고 규정한다. 이 규정은 사용자의 책임 범위를 넘어선 부득이한 사유가 발생하여 사용자에게 과도한 부담을 줄 때, 예외적으로 휴업수당 지급 의무를 완화하기 위한 것이다.
  2. 감액지급의 요건
   －휴업수당을 감액 지급하기 위한 요건은 엄격하다.
    (1) 부득이한 사유가 있을 것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
    (2) 노동위원회의 승인을 받을 것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
  3. 감액의 정도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
Ⅴ. 기타 관련 문제
  1. 부분파업과 휴업수당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
  2. 직장폐쇄와 휴업수당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
  3. 민법상의 임금지급청구와 휴업수당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
  4. 중간수입과 휴업수당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
Ⅵ. 결론
 －휴업수당은 사용자의 귀책사유로 인한 휴업 시 근로자의 생계를 보장하기 위한 법정 수당으로, 평균임금의 100분의 70 이상을 지급해야 한다. 휴업수당 지급 의무를 감액하거나 면제하려면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</si>
  <si>
    <t>&lt;제3장 임금.제6절 임금채권의 우선변제&gt;
Ⅰ. 의의[근기법 제38조]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
Ⅱ. 임금채권과 사용자 총재산의 개념
  1. 임금채권의 개념
   －‘임금채권’은 '근로자가 ‘근로 제공에 대한 대가’로 사용자에게 ‘지급을 청구’할 수 있는 ‘모든 금전적 채권’을 의미한다.' "근로기준법"상 ‘임금’, "근로자퇴직급여 보장법"상 ‘퇴직금’, ‘재해보상금’ 등 근로관계에서 발생하는 모든 법정 금품 채권을 포함한다. 이러한 채권은 사용자의 도산 등으로 인해 미지급될 경우 근로자의 생계에 직접적인 타격을 주므로, 법적으로 특별한 보호가 요구된다.
  2. 사용자 총재산의 개념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
Ⅲ. 최우선변제되는 임금채권
 －"근로기준법 제38조 제2항"은 근로자의 생계에 가장 긴요한 최소한의 임금채권에 관하여 사용자의 총재산에 대하여 설정된 담보물권이나 조세 등에 의하여 담보된 채권보다 최우선하여 변제받을 수 있는 권리를 인정한다. 이는 일반 임금채권의 우선변제보다 더욱 강력한 보호를 제공한다.
  1. 최종 3월분의 임금채권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
  2. 최종 3년간의 퇴직급여채권
   －"근로자퇴직급여 보장법 제12조 제2항"에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
  3. 재해보상금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
Ⅳ. 최우선변제 임금채권과 피담보채권의 관계
  1. 문제점
   －"근로기준법 제38조 제2항"은 '다음 각 호(최종 3개월분의 임금, 재해보상금)의 어느 하나에 해당하는 채권은 사용자의 총재산에 대하여 ‘질권’・‘저당권’ 또는 "동산・채권 등의 담보에 관한 법률"에 따른 담보권에 따라 ‘담보된 채권’, ‘조세・공과금 및 다른 채권’에 우선하여 변제되어야 한다.'고 규정한다. 이때 담보물권 등이 설정된 특정 재산이 경매 등으로 처분될 경우, 이러한 담보물권의 피담보채권(담보된 채권)과 최우선변제 임금채권 간의 우선순위가 문제된다.
  2. 판례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
  3. 검토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
Ⅴ. 결론
 －임금채권의 우선변제는 '사용자의 도산 등으로부터 근로자의 생계를 보호하기 위한 제도로, "근로기준법 제38조"에 규정되어 있다.' 특히, ‘최종 3개월분 임금’, ‘최종 3년간의 퇴직급여’,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</si>
  <si>
    <t>&lt;제4장 근로시간.제1절 근로시간&gt;
Ⅰ. 의의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
Ⅱ. 근로시간의 인정범위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
Ⅲ. 근로시간에 대한 구체적 검토(판례)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
  1. 아파트 경비원의 야간휴게시간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
  2. 초등학교 숙직경비원의 휴게시간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
  3. 버스운전기사의 대기시간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
Ⅳ. 결론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</si>
  <si>
    <t>&lt;제4장 근로시간.제2절 근로시간의 보호&gt;
Ⅰ. 서설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
Ⅱ. 일반근로자의 근로시간 보호
  1. 기준근로시간
   －‘기준근로시간’은 "근로기준법 제50조"에 따라 '1일 8시간, 1주 40시간을 초과할 수 없도록 ‘법으로 정한’ 근로시간의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
  2. 소정근로시간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
Ⅲ. 연소근로자 및 여성근로자의 근로시간 보호
  1. 연소근로자의 근로시간 보호[근기법 제69조, 제51조 제3항, 제51조의2 제6항, 제52조 제1항 제1호]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
    (1) 2주 이내 탄력적 근로시간제 적용 제외
     －"근로기준법 제51조 제3항"은 '2주 단위의 ‘탄력적 근로시간제’를 연소근로자에게 적용하지 못하도록 ‘명시적으로 금지’한다.'
    (2) 선택적 근로시간제 적용 제외
     －"근로기준법 제51조의2 제6항"은 '‘선택적 근로시간제’ 역시 연소근로자에게 ‘적용하지 못하도록 규정’한다.'
    (3) 사업장 밖 간주근로시간제 적용 제외
     －"근로기준법 제52조 제1항 제1호"는 '근로시간 산정이 어려운 사업장 밖 근로에 대하여 근로시간을 간주하는 제도의 적용 대상에서도 ‘연소근로자를 제외’한다.'
  2. 18세 이상의 여성근로자의 근로시간 보호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
    (1) 임신 중 여성근로자의 연장근로 금지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
    (2) 산후 1년 미만 여성근로자의 연장근로 제한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
  3. 연소근로자와 여성근로자의 야간근로 및 휴일근로의 제한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
    (1) 원칙적 금지 대상
     －사용자는 ‘18세 미만 연소근로자’와 ‘임산부(임신 중 또는 산후 1년 미만 여성)’를 원칙적으로 야간근로 및 휴일근로에 종사시키지 못한다.
    (2) 예외적 허용 요건 (노동부장관 인가)
      ① 18세 미만 연소근로자
       －본인의 동의가 있고 노동부장관의 인가를 받은 경우에만 예외적으로 허용된다.
      ② 임산부
       －명시적인 청구가 있고 노동부장관의 인가를 받은 경우에만 예외적으로 허용된다. 명시적인 청구는 근로자 본인의 자발적인 의사를 확인하기 위한 절차이다.
Ⅳ. 결론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</si>
  <si>
    <t>&lt;제4장 근로시간.제3절 시간외근로&gt;
Ⅰ. 시간외근로의 의의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
Ⅱ. 시간외근로수당(가산임금)
  1. 원칙[근기법 제56조]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
  2. 연장근로와 시간외근로수당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
  3. 야간근로와 시간외근로수당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
  4. 휴일근로와 시간외근로수당
   －휴일근로는 법정휴일(주휴일, 근로자의 날, 공휴일) 또는 약정휴일에 행하는 근로를 의미한다. 휴일근로에 대해서는 "근로기준법 제56조 제2항"에 따라 다음과 같이 가산임금을 지급해야 한다.
    (1) 8시간 이내의 휴일근로
     －통상임금의 100분의 50 이상을 가산한다.
    (2) 8시간을 초과한 휴일근로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
Ⅲ. 보상휴가제도
  1. 의의[근기법 제57조]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
  2. 목적
   －보상휴가제도의 주된 목적은 근로자의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
  3. 요건
   －보상휴가제를 도입하기 위해서는 다음 요건을 충족해야 한다.
    (1) 근로자대표와의 서면 합의
     －사용자는 근로자대표와의 서면 합의를 통해 보상휴가제를 도입할 수 있으며, 이 합의에는 임금 지급에 갈음하여 휴가를 부여한다는 내용과 휴가 부여의 기준 및 절차 등이 포함되어야 한다.
    (2) 가산임금에 상당하는 휴가 부여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
  4. 임금의 범위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
Ⅳ. 포괄임금약정
  1. 의의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
  2. 문제점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
  3. 포괄임금에 포함되는 임금의 범위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
  4. 포괄임금약정의 성립 여부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
  5. 포괄임금약정의 유효요건
   －“대법원”은 '포괄임금약정이 유효하기 위해서는 ‘다음 요건을 모두 충족’해야 한다고 판시하고 있다.'
    (1) 근로시간 산정이 어려운 경우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
    (2) 근로자에게 불이익이 없는 경우
     －'약정된 임금액이 근로기준법이 정하는 최저 기준(법정 수당)에 미달하지 않아야 한다.' 즉, 실제로 발생할 수당의 합계액보다 포괄된 임금액이 적어서는 안 된다.
    (3) 근로자 동의의 진정성
     －'근로자의 동의가 ‘자발적’이고 진정해야 하며, 근로자의 계산 착오나 포기 의사가 명확하게 확인되어야 한다.'
  6. 포괄임금약정의 효력과 차액정산의무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
  7. 관련 판례
   －“대법원”은 포괄임금제 관련 판례를 통해 그 유효성을 더욱 엄격하게 판단하고 있다.
    (1) 근로시간 산정 곤란 원칙 강조
     －“대법원”은 '근로시간 산정이 ‘비교적 명확한 일반 근로자(예 : 사무직, 생산직)’에게 포괄임금약정을 적용하는 것은 근로기준법의 강행규정을 위반하여 ‘원칙적’으로 ‘무효’라는 입장을 확립하였다.'
    (2) 실제 근로시간 파악 의무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
    (3) 실제 근로시간과 임금의 비교
     －포괄임금약정 유효성 판단 시, 약정 금액이 실제 발생한 법정 수당액에 미달하는지 여부가 핵심 판단 기준이 되며, 미달하는 경우 해당 약정은 근로자에게 불리하여 무효로 본다.
Ⅴ. 결론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</si>
  <si>
    <t>&lt;제4장 근로시간.제4절 휴게시간&gt;
Ⅰ. 서설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
Ⅱ. 휴게시간의 의의
 －‘휴게시간’이란 '근로시간 도중에 사용자의 지휘・감독에서 완전히 벗어나 근로자가 자유롭게 이용할 수 있는 시간을 말한다.'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
Ⅲ. 휴게시간의 내용
  1. 휴게시간의 길이[근기법 제54조 제1항]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
    (1) 4시간 근로
     －4시간 근로 시 30분 이상의 휴게시간을 근로시간 도중에 주어야 한다.
    (2) 8시간 근로
     －8시간 근로 시 1시간 이상의 휴게시간을 근로시간 도중에 주어야 한다.
  2. 휴게시간의 부여방법
    (1) 근로시간 도중의 부여
     －휴게시간은 ‘근로시간 도중’에 주어져야 한다. 근로의 시작 전이나 종료 후에 부여하는 것은 법이 정한 휴게시간 부여의 목적(계속 근로로 인한 피로 해소)에 반하므로 인정되지 않는다.
    (2) 일제 휴식의 원칙과 예외
     －휴게시간은 원칙적으로 사업장의 모든 근로자에게 동시에 부여되어야 한다(일제 휴식의 원칙). 다만, 다음의 경우에는 일제 휴식을 적용하지 않을 수 있다.
      ① 사업 또는 업무의 성격상 일제 휴식을 줄 수 없는 경우
       －예컨대, 운수업, 판매업, 접객업, 보건업 등 ‘공중의 편의를 도모하는 사업’으로서 사업의 정상적인 운영을 위해 근로자 전체가 동시에 쉴 수 없는 경우이다.
      ② 근로자대표와의 서면 합의가 있는 경우
       －근로자대표와의 서면 합의를 통해 일제 휴식의 원칙을 적용하지 않을 수 있다.
    (3) 분할 부여의 가능성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
Ⅳ. 자유이용의 원칙
  1. 의의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
  2. 자유이용의 한계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
    (1) 사업장 내 질서 유지
     －사용자는 취업규칙 등을 통해 휴게시간 중에도 사업장 내에서 음주, 도박 등 풍기를 문란하게 하거나 다른 근로자에게 피해를 주는 행위를 금지할 수 있다.
    (2) 시설 관리 및 보안
     －휴게시간 중 사업장 내 시설 이용에 필요한 최소한의 통제(예 : 시설 출입 통제, 안전 관련 지시)는 정당화될 수 있다.
    (3) 근로의무의 불이행
     －휴게시간에 근로자가 사업장 밖으로 외출하여 근로의무의 이행에 지장을 초래하거나, 다음 근로시간에 복귀하지 못할 정도로 먼 곳으로 이탈하는 행위 등은 징계사유가 될 수 있다.
  3. 휴게시간 중의 조합활동・정치활동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
Ⅴ. 적용제외[근기법 제63조]
 －"근로기준법 제54조"의 휴게시간 규정은 모든 근로자에게 적용되는 것이 원칙이나, 일부 근로자에 대해서는 적용이 제외된다. 이는 이들 근로자의 업무 특성상 근로시간 규정을 그대로 적용하기가 곤란하거나 부적절하기 때문이다.
  1. 토지・건물 등의 관리 업무에 종사하는 근로자
   －사업의 종류에 관계없이 ‘감시・단속적 근로자’로서 ‘고용노동부장관의 승인’을 받은 자에 대해서는 휴게시간 규정이 적용되지 않는다.
  2. 농업 및 축산물 관련 종사자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
Ⅵ. 결론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</si>
  <si>
    <t>&lt;제4장 근로시간.제5절 휴일과 휴일근로&gt;
Ⅰ. 의의
  1. 개념
   －‘휴일’이란 '근로제공 의무가 ‘원래부터 없는 날’로서, ‘법률’ 또는 당사자의 ‘약정’에 의하여 ‘근로의무’가 ‘면제’되고 근로자가 근로 제공 없이 ‘휴식’을 취하도록 ‘보장된 날’을 의미한다.' 휴일은 근로자의 건강과 문화생활 향유를 위해 근로시간 도중에 부여되는 ‘휴게시간’이나, 근로일로 지정될 수 있으나 근로의무를 면제한 날인 ‘휴무일’과는 구별된다.
  2. 입법취지
   －휴일 제도의 입법취지는 다음과 같다.
    (1) 노동력의 재생산 및 건강권 보호
     －주 1일 이상의 정기적 휴식을 보장함으로써 근로자의 ‘피로’를 ‘회복’하고 ‘건강’을 ‘유지’하여 ‘노동력’을 ‘재생산’하게 한다.
    (2) 사회・문화적 생활 보장
     －근로자가 가족과의 관계 유지, 취미 활동 등 사회・문화적 생활을 영위할 기회를 부여함으로써 ‘인간다운 생활’을 할 권리를 ‘보장’한다.
    (3) 사회적 공익 실현
     －‘근로자의 날’이나 공휴일 등 법정휴일은 ‘사회적・국가적 공익 목적’을 달성하기 위한 기능도 수행한다.
Ⅱ. 휴일의 특징 및 유형
  1. 구별개념
    (1) 휴무일과의 비교
      ① 휴일(休日)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
      ② 휴무일(休務日)
       －‘근로의무는 있으나’ ‘근로일로 정하지 않은 날’(예 : 주 5일제 사업장의 토요일)을 의미하며, 근로일이 아니므로 원칙적으로 무급이다.
    (2) 휴가와의 비교
      ① 휴일
       －법령 또는 약정에 의해 모든 근로자에게 일률적으로 부여되는 ‘근로의무의 면제일’이다.
      ② 휴가(休暇)
       －근로자가 ‘신청’ 등의 절차를 거쳐 ‘근로의무’를 ‘면제받는 날’(예 : 연차 유급휴가, 출산휴가)로서, 근로의무가 발생함을 전제로 한다는 점에서 휴일과 구별된다.
  2. 휴일의 유형
    (1) 법정휴일
     －법률에 의해 의무적으로 부여해야 하는 휴일이다.
      ① 주휴일
       －"근로기준법 제55조 제1항"에 의해 1주일에 평균 1회 이상, 유급으로 부여하는 휴일이다.
      ② 근로자의 날
       －"근로자의 날 제정에 관한 법률"에 따라 유급휴일로 부여된다.
      ③ 공휴일(관공서의 공휴일에 관한 규정)
       －2022년 1월 1일부터 모든 사업장(상시 5인 이상)에 대해 유급휴일로 적용이 확대되었다.
    (2) 약정휴일
     －법정휴일 외에 단체협약이나 취업규칙 등 ‘당사자 간’의 ‘약정’에 의해 ‘부여’되는 휴일이다. (예 : 회사 창립기념일)
Ⅲ. 주휴제의 원칙
  1. 의의
   －‘주휴제’란 "근로기준법 제55조 제1항"에 따라 '사용자가 1주일에 평균 1회 이상의 유급휴일을 근로자에게 주어야 하는 제도를 말한다'.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
  2. 휴일 부여 대상자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
  3. 1주 1회 이상의 유급휴일을 가질 수 있는 자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
  4. 1주 평균 1회 이상의 휴일
   －"근로기준법"은 ‘1주에 평균 1회 이상’의 유급휴일을 규정하고 있는데, 이는 반드시 일정한 요일에 고정될 필요는 없으며, 7일의 기간을 단위로 하여 최소한 1회의 유급휴일이 확보되도록 운영되어야 함을 의미한다.
  5. 쟁의행위기간 중 유급휴일에 대한 임금청구권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‘임금청구권’은 ‘발생하지 않는다’고 해석하는 것이 일반적이다.
Ⅳ. 휴일근로와 임금[근기법 제56조]
 －‘휴일근로’란 '법정휴일 또는 약정휴일에 근로를 제공하는 것을 의미하며, 이는 근로자에게 특별한 피로와 휴식권 침해를 가져오므로, 통상임금 외에 가산임금을 지급해야 한다.'
  1. 8시간 이내의 휴일근로
   －통상임금의 100분의 50 이상을 가산하여 지급한다(총 150% 이상).
  2. 8시간을 초과한 휴일근로
   －8시간을 초과하는 근로시간에 대해서는 통상임금의 100분의 100 이상을 가산하여 지급한다(총 200% 이상).
  3. 휴일 야간근로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
Ⅴ. 휴일의 대체
  1. 의의
   －‘휴일의 대체’란 '"근로기준법 제55조 제2항 단서"에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
  2. 요건
   －휴일의 대체가 유효하기 위해서는 다음 요건을 충족해야 한다.
    (1) 취업규칙 등의 규정
     －휴일대체에 관한 사항이 취업규칙 또는 단체협약에 ‘명시적’으로 ‘규정’되어 있어야 한다.
    (2) 근로자대표와의 합의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
    (3) 사전 통보
     －대체할 휴일을 특정하여 ‘최소 24시간 전’에 근로자에게 고지하여 근로자가 휴식을 준비할 수 있도록 해야 한다.
  3. 효과
   －휴일 대체의 효과는 다음과 같다.
    (1) 휴일의 성격 상실
     －당초의 휴일은 통상의 근로일이 되므로, 그날 근로를 하더라도 휴일근로에 따른 가산임금(150% 또는 200%)은 발생하지 않는다. 단지 통상임금만 지급하면 된다.
    (2) 새로운 휴일의 발생
     －대체된 근로일이 법정 유급휴일의 효력을 갖게 된다.
    (3) 휴일근로수당 지급 의무 면제
     －휴일의 대체를 통해 사용자는 휴일근로수당을 지급할 의무를 면하게 되며, 이는 휴일근로에 대한 가산임금 지급을 대체휴가로 갈음하는 "근로기준법 제57조"의 ‘보상 휴가제’와는 ‘구별’된다.
Ⅵ. 결론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</si>
  <si>
    <t>&lt;제4장 근로시간.제6절 연차유급휴가&gt;
Ⅰ. 연차유급휴가의 의의
  1. 법규정[근기법 제60조]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
  2. 취지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
  3. 정의
   －‘연차유급휴가’란 '1년간의 소정근로일을 개근하거나 일정 비율 이상 출근한 근로자에게 다음 해에 유급으로 사용할 수 있도록 주어지는 휴가 일수를 의미'하며, 이는 근로기준법상 근로자의 권리로 규정된다.
Ⅱ. 연차유급휴가권의 법적 성질
 －연차유급휴가권의 법적 성질에 대해서는 그 발생 시점과 소멸 시점에 따라 학설이 나뉘며, 이는 휴가 사용 시기와 미사용 수당 청구권 발생 시점에 중요한 영향을 미친다.
  1. 학설
    (1) 형성권설(통설 및 판례의 입장)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
    (2) 채권적 성격설
     －휴가는 전년도 근로의 대가로서 조건부 채권의 성격을 가진다고 보며, 출근율 충족 시점에 권리가 발생하고, 휴가 사용 기간이 시작되는 시점에 확정된다고 본다.
  2. 검토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
Ⅲ. 연차유급휴가의 성립요건
  1. 1년간 80% 이상 출근[근기법 제60조 제1항]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
  2. 계속근로연수가 1년 미만인 근로자에 대하여는 1개월간 개근 시[근기법 제60조 제2항]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
  3. 출근율 산정에 관한 판례의 태도
   －출근율 산정 시 제외되어야 하는 기간(출근으로 보아야 하는 기간)에 대하여 판례는 다음과 같은 태도를 취한다.
    (1) 업무상 부상 또는 질병으로 휴업한 기간
     －"근로기준법 제60조 제6항"에 따라 업무상 부상 또는 질병으로 휴업한 기간은 ‘출근’한 것으로 ‘간주’된다.
    (2) 출산전후휴가 및 육아휴직 기간
      ① 출산전후휴가 기간
       －이 기간은 "근로기준법 제60조 제6항"에 따라 ‘출근’한 것으로 ‘간주’된다.
      ② 육아휴직 기간
       －육아휴직 기간은 ‘근로제공 의무’가 ‘정지’되는 기간으로, ‘소정근로일수’ 산정에서 ‘제외’된다(휴직 기간만큼 총 소정근로일수를 줄여 출근율을 산정).
    (3) 징계, 불법 파업 등으로 인한 정직・결근 기간
     －이 기간은 근로자에게 책임 있는 사유로 근로를 제공하지 않은 것이므로, ‘결근’으로 ‘처리’되어 출근율 산정 시 불이익을 받는다.
  4. 구체적 예시
    (1) 출근일수에 포함하는 경우 → ⊕ / ○ (분자에 산입)
     －업무상 재해(질병)로 휴업한 기간, 출산전후휴직기간, 육아휴직기간[근기법 제60조 제6항]
     －부당해고로 근로자가 출근하지 못한 기간(판례)
     －사용자의 위법한 직장폐쇄로 출근하지 못한 기간
    (2) 출근일수에서 제외하는 경우 → ⊖ / ○ (분자에서 제외)
     －위법한 쟁의행위 기간(판례)
     －정직, 직위해제 기간(판례)
    (3) 소정근로일수, 출근일수에서 제외하는 경우 → ⊖ / ⊖ (분자, 분모에서 제외)
     －적법한 쟁의행위로 근로를 제공하지 않은 기간(판례) 
     －적법한 직장폐쇄로 근로를 제공하지 않은 기간(판례) 
     －근로의무가 면제된 노조전임기간
Ⅳ. 비례적 삭감설의 법리
  1. 의의
   －‘비례적 삭감설’이란 '1년간의 소정근로일 전부를 근무하지 못한 경우, 연차휴가일수를 소정근로일수 대비 실제 근로일수의 비율에 따라 비례적으로 삭감하여 부여해야 한다는 법리이다.'
  2. 비례적 삭감설을 따른 사례
   －출근율의 요건이 충족된 경우의 연차휴가일수에 대하여 “종래 판례”는 '본래 ‘평상적인’ 근로관계에서 8할의 출근율을 충족할 경우 산출되었을 ‘연차유급휴가일수’에 대하여 ‘연간 소정근로일수’에서 ‘쟁의행위 등 기간이 차지하는 일수’를 ‘제외’한 ‘나머지 일수’를 연간 소정근로일수로 나눈 ‘비율’을 곱하여 산출된 연차유급휴가일수를 근로자에게 부여함이 합리적이라 할 것이라고 판시하였다.'
  3. 비례적 삭감설을 제한한 사례
   －“최근 판례”는 연차휴가제도의 취지, 연차휴가가 가지는 1년의 근로에 대한 대가로서의 성질, 연간 소정근로일수에서 제외하지 않고 결근으로 처리할 때 인정되는 연차휴가일수와의 불균형 등을 고려하면, 해당 '근로자의 출근일수가 연간 소정근로일수의 ‘8할을 밑도는 경우에 한하여’, 본래 평상적인 근로관계에서 8할의 출근율을 충족할 경우 산출되었을 연차휴가일수에 대하여 ‘실질 소정근로일수’를 ‘연간 소정근로일수’로 나눈 비율을 곱하여 산출된 연차휴가일수를 근로자에게 부여함이 합리적이라고 판시'하여, 비례삭감설의 입장을 다소 제한하는 법리를 제시하였다. 즉, 해당 근로자의 출근일수가 연간 소정근로일수의 ‘8할 이상’이면 법률에서 정한 ‘연차휴가일수 전부’를 ‘부여’하고, ‘8할에 미치지못하면’ 이를 ‘비례적’으로 ‘삭감’하여 ‘부여’하는 방식이다.
Ⅴ. 연차유급휴가의 내용
  1. 휴가일수[근기법 제60조 제4항]
    (1) 기본 일수
     －1년간 80% 이상 출근 시 15일의 유급휴가를 부여한다.
    (2) 가산 일수
     －계속근로연수가 3년 이상인 근로자에게는 15일에 최초 1년을 초과하는 계속근로연수 2년마다 1일의 유급휴가를 가산한다. 이 경우 가산휴가를 포함한 총 휴가일수는 25일을 한도로 한다. (예 : 15, 15, 16, 16, 17, 17, 18, 18, 19, 19, 20, 20, 21, 21, 22, 22, 23, 23, 24, 24, 25, 25...)
  2. 연차유급휴가수당[근기법 제60조 제5항, 근기법 시행령 제33조]
    (1) 지급 사유
     －'근로자가 발생한 연차유급휴가를 1년의 사용 기간 동안 사용하지 못하고 소멸하였을 때, 그 미사용 일수에 대해 사용자에게 지급 의무가 발생하는 금전 보상'을 ‘연차유급휴가미사용수당’이라고 한다.
    (2) 산정 기준
     －휴가 미사용 시 지급해야 할 수당은 휴가 미사용 근로일에 대해 통상임금 또는 평균임금 중 취업규칙 등으로 정한 바에 따라 지급한다. 통상적으로는 통상임금으로 산정하는 것이 일반적이다.
  3. 휴가부여시기[근기법 제60조 제5항 단서]
    (1) 휴가 사용의 원칙
     －휴가 발생일로부터 1년간 근로자가 청구한 시기에 주어야 한다.
    (2) 사용자의 시기변경권
     －근로자가 청구한 시기에 휴가를 주는 것이 ‘사업 운영’에 ‘막대한 지장’이 있는 경우에는 사용자는 그 시기를 변경할 수 있다.
  4. 연차유급휴가의 분할사용 및 사용용도
    (1) 분할사용
     －연차유급휴가는 근로자가 원하는 경우 1일 단위가 아닌 반일(半日) 단위 또는 시간(時間) 단위로 분할하여 사용할 수 있도록 해야 한다. 다만, 시간 단위 사용은 노사 간의 합의를 거쳐야 한다.
    (2) 사용용도
     －근로자는 휴가를 자유롭게 이용할 수 있으며, 사용자는 그 용도에 대해 관여하거나 제한할 수 없다.
Ⅵ. 연차유급휴가의 소멸
  1. 연차유급휴가의 소멸[근기법 제60조 제7항]
   －연차유급휴가는 1년간 행사하지 않으면 소멸된다. 다만, 사용자의 귀책사유로 사용하지 못한 경우에는 그러하지 아니하다. 여기서 1년은 휴가 발생일(휴가 사용 기간의 시점)로부터 1년을 의미한다.
  2. 연차유급휴가미사용수당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
Ⅶ. 연차유급휴가의 사용촉진
  1. 법규정[근기법 제61조]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
  2. 취지
   －‘연차유급휴가 사용 촉진 제도’는 '근로자의 ‘휴가 사용’을 ‘장려’하고 휴가 미사용에 따른 ‘사용자 측’의 ‘금전 보상 부담’을 ‘완화’하며, 근로자의 ‘휴식권’을 실질적으로 ‘보장’하기 위함에 그 취지가 있다.'
  3. 방법
   －사용촉진 제도는 최소 2회에 걸쳐 문서로 근로자에게 통보하여야 한다.
    (1) 1차 촉진
     －휴가 사용 기간 만료 6개월 전을 기준으로 10일 이내에 사용자가 근로자별로 남은 휴가 일수를 통보하고, 근로자에게 사용 시기를 지정하여 사용자에게 통보하도록 서면으로 촉구해야 한다.
    (2) 2차 촉진
     －1차 촉진에도 불구하고 근로자가 사용 시기를 지정하지 않은 경우, 휴가 사용 기간 만료 2개월 전까지 사용자가 미사용 휴가에 대한 사용 시기를 지정하여 근로자에게 서면으로 통보해야 한다.
  4. 효과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
  5. 사용촉진 제도를 배제한 단체협약의 효력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
  6. 휴가미사용과 보상의무 유무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
Ⅷ. 연차유급휴가의 대체[근기법 제62조]
 －‘연차유급휴가의 대체’란 '근로자대표와의 ‘서면 합의’에 따라 법정 연차유급휴가 일수를 갈음하여 ‘특정 근로일’을 ‘휴가일’로 ‘대체’할 수 있는 제도이다.'
  1. 요건
   －근로자대표와의 서면 합의가 있어야 한다.
  2. 효과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
Ⅸ. 결론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</si>
  <si>
    <t>&lt;제5장 취업규칙.제1절 취업규칙의 의의와 작성&gt;
Ⅰ. 서설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
Ⅱ. 취업규칙의 의의
  1. 개념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
  2. 법적 성질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
Ⅲ. 취업규칙의 작성
  1. 작성・신고의 의무[근기법 제93조]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
  2. 복수의 취업규칙 작성 가능 여부[근기법 시행령 제9조 제1항 및 (별표 2) 제5호 가목]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
Ⅳ. 취업규칙의 기재사항
  1. 필요적 기재사항과 임의적 기재사항
   －취업규칙의 기재사항은 "근로기준법 제93조"에서 정하는 ‘필요적 기재사항’과 사용자가 필요에 따라 정하는 ‘임의적 기재사항’으로 구분된다. ‘필요적 기재사항’은 '근로자의 근로조건과 밀접하게 관련된 14가지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
  2. 필요적 기재사항이 미비된 경우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
Ⅴ. 결론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</si>
  <si>
    <t>&lt;제5장 취업규칙.제2절 취업규칙의 변경&gt;
Ⅰ. 서설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
Ⅱ. 불이익하지 아니한 취업규칙의 변경
  1. 의견청취[근기법 제94조 제1항 본문]
   －취업규칙의 변경이 근로자에게 불이익하지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
  2. 의견청취절차 위반의 효력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
Ⅲ. 불이익한 취업규칙의 변경
  1. 원칙[근기법 제94조 제1항 단서]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
  2. 불이익 변경
   －취업규칙의 불이익 변경 여부는 원칙적으로 근로조건의 저하를 가져오는지 여부를 기준으로 판단한다. 구체적인 판단 기준은 다음과 같다.
    (1) 불이익 변경의 판단 기준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
    (2) 사회통념상 합리성에 대한 판례의 태도 변화
     －“종전 판례”는 '취업규칙의 불이익 변경에 대하여 원칙적으로 근로자 과반수의 동의를 요구하면서도, 예외적으로 ‘사회통념상 합리성’이 인정되는 경우에는 동의를 받지 않았더라도 그 효력을 인정할 수 있다고 본다.'고 보았으나, “최근 판례”는 '헌법 제32조 제3항, 근로기준법 제4조, 제94조 제1항의 취지와 관계에 비추어 보면, 취업규칙의 불리한 변경에 대하여 근로자가 가지는 ‘집단적 동의권’은 ‘사용자’의 ‘일방적 취업규칙의 변경 권한’에 ‘한계’를 설정하고 헌법 제32조 제3항의 취지와 근로기준법 제4조가 정한 ‘근로조건의 노사대등결정 원칙’을 ‘실현’하는 데에 중요한 의미를 갖는 ‘절차적 권리’로서, 변경되는 ‘취업규칙의 내용’이 갖는 ‘타당성’이나 ‘합리성’으로 대체될 수 있는 것이라고 볼 수 없다.'하여 사회통념상 합리성이 있다는 이유만으로 그 유효성을 인정할 수는 없다는 입장이다. (“대법원 2023.5.11. 2017다35588, 35595[전합]”)
  3. 동의의 주체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
  4. 동의의 방법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
  5. 동의를 받지 못한 불이익 변경의 효력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
  6. 관련 논점
    (1) 기득권이 없는 근로자에 대한 변경의 효력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
    (2) 근로자 일부에게 불이익한 경우의 동의 주체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
Ⅳ. 고용노동부장관에게의 신고 및 심사・주지의무
  1. 고용노동부장관에게의 신고[근기법 제93조, 제94조 제2항]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
  2. 취업규칙의 심사[근기법 제96조 제2항]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
  3. 취업규칙의 주지의무[근기법 제14조 제1항]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
Ⅴ. 취업규칙상 징계권의 규제[근기법 제95조]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
Ⅵ. 취업규칙의 효력
  1. 신설 또는 변경된 취업규칙의 효력발생요건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
  2. 단체협약과의 관계[근기법 제96조 제1항]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
  3. 근로계약과의 관계[근기법 제97조]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
Ⅶ. 결론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</si>
  <si>
    <t>&lt;제6장 인사처분.제1절 인사이동&gt;
Ⅰ. 의의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
Ⅱ. 인사권의 법적 근거
  1. 학설
   －인사권의 법적 근거에 관하여는 전통적으로 세 가지 학설이 대립하고 있다.
    (1) 계약설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
    (2) 경영권설(규범설)(판례)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
    (3) 절충설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
  2. 판례
   －우리나라 “판례”는 ‘대체로’ ‘경영권설’을 바탕으로 하되, 근로자 보호를 위해 권리남용 금지 원칙을 통해 그 행사를 제한하는 태도를 취한다.
    (1) 인사권의 인정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
    (2) 인사권 행사의 제한(정당성 판단 기준)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
  3. 검토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
Ⅲ. 인사이동의 주요형태
  1. 기업 내 인사이동
    (1) 전직(배치전환)
     －‘전직(배치전환)’은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
    (2) 전보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전직보다는 인사권 행사의 재량 범위가 넓다고 해석된다. 다만, 장거리 전보 등으로 인해 근로자의 주거 생활이나 통근에 현저한 불이익이 발생할 경우에는 역시 권리남용이 될 수 있다.
    (3) 휴직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
    (4) 직위해제(대기발령)
     －‘직위해제(대기발령)’는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직위해제(대기발령)가 징계는 아니지만, 근로자에게 사실상의 불이익을 주므로 정당성 판단에 있어서도 일반적인 인사이동과 마찬가지로 업무상 필요성과 생활상 불이익을 비교형량하여 정당성을 심사해야 한다.
  2. 기업 간 인사이동
    (1) 근로자 파견
     －‘근로자 파견’은 '파견사업주가 근로자를 고용한 후, 근로계약 관계를 유지하면서 사용사업주의 사업장에서 지휘・명령을 받아 근로에 종사하게 하는 것을 의미한다.' 파견은 고용주와 사용주가 분리되는 특수한 근로형태이며, "파견근로자 보호 등에 관한 법률"에 의해 파견 대상 업무, 기간 등이 엄격하게 규제된다.
    (2) 전적
     －‘전적’은 '근로자가 ‘기존 사용자’와의 근로계약을 ‘합의 해지’하고, ‘새로운 사용자’와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
  3. 사용자의 인사권 제한
   －사용자의 인사권은 다음의 법적 근거에 의해 제한된다.
    (1) 근로기준법 및 개별 특별법상의 제한
     －근로기준법은 부당 해고의 제한 외에도, 출산휴가나 육아휴직 후 원직 또는 동등한 수준의 업무로 복귀시켜야 할 의무, "남녀고용평등과 일・가정 양립 지원에 관한 법률"상 성차별에 기한 배치 금지 등을 통해 인사권을 제한한다.
    (2) 취업규칙 및 단체협약상의 제한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
    (3) 권리남용 금지 원칙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
Ⅳ. 결론
 －인사이동은 기업의 효율적인 운영을 위한 사용자의 중요한 경영권 행사이지만, 근로자의 직업 생활에 미치는 영향이 지대하므로 법적 규제와 통제를 받는다. 전직,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</si>
  <si>
    <t>&lt;제6장 인사처분.제2절 전직&gt;
Ⅰ. 의의
 －‘전직(轉職, 배치전환)’이란 '동일한 사용자 내에서 근로자의 직무내용이나 ‘근무지에 변경’을 가져오는 인사명령을 의미한다.' 이는 사용자의 인사권 행사로서, 기업의 합리적 경영을 위해 필요한 인사 배치의 한 형태이다.
Ⅱ. 전직명령의 법적 근거
  1. 견해의 대립
   －전직명령의 법적 근거에 대하여는 크게 계약설과 인사권설이 대립하고 있다.
    (1) 계약설
      ① 내용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
      ② 근거
       －근로계약의 구속력을 중시하는 견해이다.
    (2) 인사권설
      ① 내용
       －전직은 기업의 경영 목적 달성 및 인력 운용의 효율성을 위한 사용자의 고유한 인사권에 속하는 사항이므로, 근로계약이나 단체협약 등에 특별한 제한이 없는 한 사용자가 재량으로 할 수 있다고 본다.
      ② 근거
       －사용자의 경영권을 중시하는 견해이다.
  2. 검토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
Ⅲ. 전직의 제한
  1. 직무내용・근무지의 약정이 없는 경우
    (1) 개념
     －근로계약이나 취업규칙, 단체협약 등에서 근로자의 직무내용이나 근무지에 대하여 구체적인 약정이 없는 경우를 말한다.
    (2) 제한
     －사용자는 인사권에 기초하여 근로자를 전직시킬 수 있지만, 이 역시 업무상 필요성과 생활상 불이익을 비교 형량하여 재량권의 한계를 준수해야 한다.
  2. 직무내용・근무지의 약정이 있는 경우
    (1) 개념
     －근로계약이나 취업규칙, 단체협약 등을 통해 근로자의 직무내용이나 근무지가 특정된 경우를 말한다.
    (2) 제한
      ① 원칙
       －특정된 직무 또는 근무지에 대한 근로자의 개별적인 동의 없이 전직을 명할 수 없다.
      ② 예외
       －다만, 단체협약이나 취업규칙 등에 포괄적 동의 조항이 있는 경우, 해당 조항에 따라 전직이 가능하며, 이 경우에도 전직명령의 정당성 유무는 위 II. 2.의 검토에서 제시된 판례의 기준에 따라 판단하게 된다.
Ⅳ. 부당전직의 효과
  1. 부당전직에 대한 구제[근기법 제28조 제1항]
    (1) 개념
     －사용자의 전직명령이 재량권을 일탈 또는 남용하여 정당성을 인정받지 못하는 경우를 의미한다.
    (2) 구제 절차
     －근로자는 부당전직에 대해 근로기준법 제28조 제1항에 따라 그 효력이 발생한 날부터 3개월 이내에 노동위원회에 구제신청을 할 수 있다.
    (3) 구제 내용
     －노동위원회는 부당전직으로 판정할 경우 사용자에게 원직복직 등의 구제명령을 내릴 수 있다.
  2. 부당전직과 징계
    (1) 징계의 문제
     －부당전직 명령에 대해 근로자가 이를 거부하였다는 이유로 사용자가 근로자를 징계하는 경우, 이 징계는 정당한 업무명령 거부가 아니므로 그 징계 처분은 무효로 판단된다.
    (2) 근거
     －정당성을 상실한 전직명령은 효력이 없으므로, 근로자는 이를 따를 의무가 없다. 따라서 그 불이행을 이유로 한 징계는 징계사유의 부존재로 인해 부당하다.
  3. 관련 판례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
Ⅴ. 결론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</si>
  <si>
    <t>&lt;제6장 인사처분.제3절 전적&gt;
Ⅰ. 의의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
Ⅱ. 전적명령의 유효요건
 －전적은 근로계약 관계의 주체인 사용자의 변경을 수반하는 법률행위이므로, 단순한 인사명령을 넘어 근로자의 동의가 필수적으로 요구되며, 통상 3자간의 계약의 형태를 취한다.
  1. 전적계약
    (1) 개념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
    (2) 법적 성격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
  2. 근로자의 동의
    (1) 원칙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
    (2) 포괄적 동의의 유효성
      ① 단체협약 또는 취업규칙의 규정
       －단체협약이나 취업규칙에 전적에 관한 포괄적 동의 조항이 규정되어 있는 경우, 근로자가 이에 대해 포괄적으로 동의하였다고 볼 수 있는지 여부가 문제된다.
      ② 판례의 태도
       －판례는 단체협약이나 취업규칙에 포괄적 동의 조항이 있더라도, 그러한 규정만으로 근로자의 개별적인 동의 없이 전적을 명할 수 있다고 단정할 수 없다고 본다.
      ③ 유효성 인정 요건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
Ⅲ. 전적명령의 정당성
 －설령 근로자의 개별적 동의 또는 포괄적 동의를 얻었더라도, 사용자의 전적명령권은 무제한적으로 허용될 수 없으며, 재량권 일탈・남용 금지의 법리에 따라 객관적인 정당성이 인정되어야 유효하다.
  1. 업무상 필요성
    (1) 의의
     －전적을 명할 합리적이고 상당한 수준의 업무상 필요성이 있어야 한다. 이는 기업의 경영 합리화, 계열사 간 인력 운영 효율 증대, 특정 사업 부문의 양도 등 광범위한 사유를 포함할 수 있다.
    (2) 판단 기준
     －업무상 필요성은 구체적인 전적 상황과 당시의 경영 환경 등을 종합적으로 고려하여 신중하게 판단되어야 한다. 단순한 사적 이익이나 보복성 인사는 업무상 필요성을 인정받을 수 없다.
  2. 근로조건의 불이익 정도
    (1) 의의
     －전적으로 인해 근로자가 입는 생활상 또는 경제상의 불이익이 어느 정도인지 판단해야 한다. 전적은 고용 주체의 변경 자체로 불이익을 내포하고 있으므로, 특히 종전의 근로조건 유지에 대한 검토가 중요하다.
    (2) 불이익의 판단 요소
     －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
    (3) 비교 형량
     －전적으로 인한 근로자의 불이익이 업무상 필요성과 비교하여 근로자가 통상적으로 감수해야 할 합리적인 범위를 벗어나서는 안 된다. 만약 불이익이 과도하다면 정당성이 부정될 수 있다.
  3. 근로자 본인과의 협의 등 절차적 정당성
    (1) 의의
     －전적명령 과정에서 근로자의 개별적인 동의뿐만 아니라, 신의칙상 요구되는 충분한 협의 절차를 거쳤는지 여부가 정당성 판단에 중요한 요소로 작용한다.
    (2) 협의 내용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
Ⅳ. 부당전적의 효과
  1. 전적명령의 무효
    (1) 원칙
     －전적명령이 유효요건(개별적 동의)을 갖추지 못했거나, 정당성 기준을 충족하지 못하여 사용자의 재량권을 일탈・남용한 경우, 해당 전적명령은 무효이다.
    (2) 법률관계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
  2. 근로자의 구제
    (1) 구제 절차의 특수성
     －부당전적은 근로기준법상 해고나 징계에 해당하지 않으므로, "근로기준법 제28조"에 따라 노동위원회에 부당해고등 ‘구제신청’을 할 수 있는 직접적인 대상은 아니다.
    (2) 사법적 구제
      ① 전적 무효 확인 소송
       －근로자는 법원에 전적명령의 무효 확인을 구하는 소송을 제기하여 구 사용자에게 복직을 요구할 수 있다.
      ② 해고 무효 확인 소송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
      ③ 손해배상 청구
       －부당전적으로 인해 근로자가 손해를 입은 경우, 사용자를 상대로 민법상 채무불이행 또는 불법행위에 기한 손해배상을 청구할 수 있다.
Ⅴ. 전적 후의 근로관계
  1. 근로계약의 주체 변경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
  2. 근속기간의 승계
    (1) 문제점
     －전적은 근로계약의 단절을 전제로 하므로, 근로자의 근속기간이 전적 전후로 통산되는지 여부가 중요하게 다루어진다. 근속기간은 퇴직금, 연차휴가, 승진, 호봉 등의 산정 기초가 되기 때문이다.
    (2) 판례의 태도 및 판단 기준
     －판례는 전적이 있는 경우 근속기간 통산 여부는 당사자 사이의 합의에 달려있다고 본다.
      ① 통산 합의가 없는 경우
       －원칙적으로 근속기간은 단절되며, 구 사용자는 근로자에게 퇴직금을 정산하여 지급해야 한다.
      ② 통산 합의가 있는 경우
       －전적 합의, 단체협약, 취업규칙 등에 근속기간을 통산하기로 하는 명시적인 약정 또는 묵시적인 합의가 있는 경우에만 근속기간이 승계된다.
    (3) 실무상 유의사항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
Ⅵ. 결론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</si>
  <si>
    <t>&lt;제6장 인사처분.제4절 휴직&gt;
Ⅰ. 의의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
Ⅱ. 휴직의 종류
 －휴직은 그 명령의 근거 및 방식에 따라 직권휴직과 의원휴직으로 구분된다.
  1. 직권휴직
    (1) 개념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
    (2) 법적 성격
     －직권휴직 명령은 사용자의 인사권에 기초한 ‘일방적인 행위’이므로, 정당성 여부가 문제되며, 부당할 경우 부당휴직에 대한 다툼이 발생한다.
  2. 의원휴직
    (1) 개념
     －‘의원휴직’이란 '‘근로자’가 개인적인 사유(예 : 육아, 유학, 개인 사정으로 인한 장기 휴가 등)로 휴직을 ‘신청’하고, ‘사용자’가 이를 ‘승인’하여 이루어지는 휴직을 말한다.'
    (2) 법적 성격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
Ⅲ. 휴직명령의 정당성
 －휴직명령은 특히 직권휴직의 경우 근로자의 근로 의무를 일방적으로 면제하는 동시에 무노동 무임금 원칙을 적용하여 임금을 상실시키므로, 그 정당성이 엄격하게 요구된다.
  1. 원칙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
  2. 정당성 판단기준
   －“판례”는 휴직명령의 정당성 판단에 대해 해고의 정당성 판단기준을 유추 적용하며 다음과 같은 요소를 종합적으로 고려한다.
    (1) 휴직 사유의 객관적 존재
     －휴직의 원인이 되는 ‘객관적인 사실’이 ‘노사 간 합의된 규정(단체협약, 취업규칙 등)’에서 정한 ‘휴직 사유’에 해당하는지 여부를 엄격하게 판단한다.
    (2) 휴직 기간의 합리성
     －휴직을 명한 ‘기간’이 해당 사유를 해소하는 데 ‘합리적’으로 필요한 ‘최소한의 기간’인지 여부를 판단한다.
    (3) 근로자의 불이익 비교
     －휴직으로 인해 근로자가 입는 ‘생활상의 불이익’과 사용자 측의 ‘경영상 필요성’을 ‘비교 형량’하여, 불이익이 ‘통상적’으로 ‘감수’해야 할 ‘범위’를 ‘초과’하는지 여부를 검토한다.
    (4) 복직 가능성 및 노력
     －휴직 기간이 만료되었을 때 ‘복직의 가능성’이 있는지, 근로자의 복직을 위해 ‘사용자’가 ‘성실한 노력’을 하였는지 여부도 정당성 판단에 영향을 미친다.
  3. 유형별 정당성
    (1) 업무 외 질병・부상으로 인한 휴직
      ① 판단
       －근로자의 ‘노무 제공 불능 상태’가 상당 기간 ‘지속’될 것으로 ‘예상’되고, 해당 사유가 ‘취업규칙 등’에 ‘휴직 사유’로 ‘규정’되어 있는 경우에 정당성이 인정된다.
      ② 판례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
    (2) 형사사건으로 인한 구속・기소 휴직
      ① 판단
       －근로자가 형사사건으로 구속・기소된 경우, 그 구속 상태로 인해 ‘노무 제공이 불가능’할 뿐만 아니라 기업의 명예 및 질서 유지에 ‘중대한 영향’을 미치는 경우에 정당성이 인정된다.
      ② 판례
       －“판례”는 '기소되었다는 사실만으로 ‘당연히’ 휴직 사유가 되는 것이 ‘아니’라, ‘업무 관련성’이나 ‘구속의 장기화 가능성’ 등 기업 질서에 미치는 영향을 구체적으로 판단해야 한다고 본다.'
    (3) 정리해고 회피 목적의 휴직(일시 휴업)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
Ⅳ. 부당휴직의 효과[근기법 제28조 제1항]
  1. 부당휴직의 개념
   －‘부당휴직’이란 '사용자의 휴직명령이 정당한 이유 없이 행해져 ‘인사권 남용’으로 인정되는 경우를 말한다.' 이는 ‘휴직 사유의 부존재’나 ‘휴직 기간의 과도한 설정’, ‘절차적 위반’ 등의 경우에 발생한다.
  2. 부당휴직의 구제
    (1) 구제 신청의 근거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
    (2) 노동위원회의 구제 절차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
    (3) 사법적 구제
     －근로자는 휴직명령의 무효 확인 소송을 법원에 제기할 수도 있다.
Ⅴ. 휴직과 근로관계
  1. 휴직 중의 근로관계
    (1) 근로계약 관계의 유지
     －휴직 기간 동안에도 근로자와 사용자 간의 근로계약 관계는 소멸하지 않고 정지된 상태로 유지된다. 이는 근로자의 ‘신분 보장’과 ‘복직의 권리’를 ‘확보’하는 ‘근거’가 된다.
    (2) 노무 제공 및 임금 지급 의무의 정지
     －휴직의 주된 효과는 근로자의 ‘근로 제공 의무’와 사용자의 ‘임금 지급 의무’가 ‘정지’되는 것이다(무노동 무임금 원칙). 다만, 취업규칙이나 단체협약에 생활 보조적으로 일부 임금이나 휴직 수당을 지급하도록 규정할 수 있다. 육아휴직의 경우 고용보험에서 육아휴직 급여가 지급된다.
  2. 휴직사유의 소멸과 복직
    (1) 복직 신청 및 의무
     －휴직 기간 중 휴직 사유가 소멸된 경우, 근로자는 복직을 신청할 수 있으며, 사용자는 휴직 전과 동일하거나 동등한 수준의 직무에 근로자를 복직시켜야 할 의무를 진다.
    (2) 복직 거부의 정당성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
  3. 휴직기간의 만료와 근로관계의 종료
    (1) 당연 퇴직 규정의 유효성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
    (2) 해고의 정당성 판단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
Ⅵ. 결론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제28조"에 따라 부당징계에 준하여 노동위원회에 구제 신청이 가능하며, 휴직 기간 만료 후의 당연 퇴직 처리 역시 해고의 정당성 법리가 적용됨을 유념해야 한다.</t>
  </si>
  <si>
    <t>&lt;제6장 인사처분.제5절 징계&gt;
Ⅰ. 의의
 －‘징계(懲戒)’란 '사용자가 ‘기업 질서’ 및 ‘근무 기강’을 문란하게 한 근로자에 대하여 ‘기업 질서 유지’를 목적으로 ‘제재’를 가하는 불이익한 인사처분을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
Ⅱ. 징계권의 법적 성질
 －징계권의 법적 성질에 대해서는 학설이 대립하며, “판례”는 이를 '사용자의 고유한 권한으로 보는 입장을 취한다.'
  1. 학설
    (1) 계약설
     －징계권은 근로계약 체결 시 ‘근로자가’ 취업규칙이나 단체협약에 규정된 징계 사유 및 내용을 ‘수용’함으로써 근로계약의 내용으로 편입된 것이라고 본다.
    (2) 징벌권설
     －징계권은 사용자가 기업 내의 질서 유지를 위해 법률의 수권에 의하여 특별히 부여받은 ‘공법적 징벌권’의 성격을 갖는다고 본다.
    (3) 인사권설
     －징계권은 기업의 경영 목적 달성 및 기업 질서 유지를 위한 ‘사용자의 고유한 인사권’의 한 내용이라고 본다. 현재 “판례”가 취하는 태도와 유사하다.
  2. 판례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
  3. 검토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
Ⅲ. 징계의 종류
 －징계는 그 제재의 정도에 따라 경징계와 중징계로 나뉘며, 일반적으로 취업규칙이나 단체협약에 그 종류와 내용이 규정된다.
  1. 경고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
  2. 견책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
  3. 감봉[근기법 제95조]
   －‘감봉’이란 '근로자에게 비위가 있을 때 ‘일정 기간’ 동안 ‘임금’을 ‘감액’하여 지급하는 징계이다.' 이는 근로자의 경제적 생활에 직접적인 영향을 미치는 징계이다. "근로기준법 제95조"는 '취업규칙에서 근로자에 대하여 감급(減給)의 제재를 정할 경우에 그 감액은 1회의 금액이 평균임금의 1일분의 2분의 1을, 총액이 1임금지급기의 임금 총액의 10분의 1을 초과하지 못한다.'라고 규정한다.
  4. 정직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
  5. 징계해고
   －‘징계해고’란 '근로자의 가장 중대한 비위에 대하여 ‘근로관계’를 ‘강제’로 ‘해지’하는 징계이다.' 이는 근로자에게 가장 큰 불이익을 주는 징계로서, "근로기준법 제23조 제1항"에 따라 ‘정당한 이유’가 있어야 하며, 해고에 관한 ‘엄격한 절차’를 준수해야 한다.
Ⅳ. 징계의 정당성
 －징계 처분이 유효하기 위해서는 사유, 양정, 절차의 세 가지 측면에서 모두 정당성이 인정되어야 한다.
  1. 사유의 정당성
    (1) 의의
     －징계 처분의 원인이 된 ‘근로자의 행위’가 ‘객관적’으로 ‘존재’해야 하며, 해당 행위가 취업규칙이나 단체협약에서 정한 ‘징계 사유’에 ‘해당’해야 한다.
    (2) 판단 기준
      ① 징계 사유의 객관적 존재
       －근로자가 ‘실제’로 ‘비위 행위’를 저질렀는지에 대한 ‘사실 인정’이 ‘정확’해야 한다.
      ② 규정의 합리성
       －징계 사유를 규정한 취업규칙 등의 내용이 ‘사회통념상 합리성’을 갖추어야 한다.
      ③ 기업 질서 침해 정도
       －해당 비위 행위가 기업의 ‘경영 목적 달성’ 및 ‘질서 유지’에 ‘실질적인 지장’을 초래하는지 여부를 판단한다.
  2. 양정의 정당성
    (1) 의의
     －‘징계의 수위’가 ‘근로자의 비위 행위의 정도’, ‘경위’, ‘결과’, ‘평소의 근무 태도’ 등과 비교하여 ‘균형’을 이루어야 한다. 징계권 남용 금지의 핵심적인 내용이다.
    (2) 판단 기준
      ① 비례의 원칙 준수
       －비위의 정도에 비해 징계가 과도해서는 안 된다. “판례”는 사회통념상 고용 관계를 계속할 수 없을 정도의 귀책사유가 있을 때만 징계해고가 정당화된다고 본다.
      ② 평등의 원칙 준수
       －유사한 비위를 저지른 다른 근로자와 비교하여 합리적인 이유 없이 차별적으로 중한 징계를 해서는 안 된다.
      ③ 재량권 존중
       －징계 양정은 ‘기본적’으로 사용자의 ‘재량 영역’이나, 그 재량이 ‘일탈’ 또는 ‘남용’되었다고 판단될 경우 법원 또는 노동위원회가 ‘개입’한다.
  3. 절차의 정당성
    (1) 의의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
    (2) 위반의 효과
     －“판례”는 '취업규칙이나 단체협약상의 징계 절차 규정을 ‘위반’한 징계 처분은 내용의 정당성 여부와 관계없이 ‘무효’라고 본다.'
Ⅴ. 징계의 구제
 －부당한 징계 처분을 받은 근로자는 노동위원회 또는 법원을 통해 구제를 받을 수 있다.
  1. 노동위원회에 대한 구제신청[근기법 제28조]
    (1) 신청 근거 및 대상
     －"근로기준법 제28조 제1항"은 사용자의 부당해고, 부당정직, 부당감봉, 그 밖의 부당징계를 받은 근로자가 구제를 신청할 수 있도록 규정하고 있다. 징계해고뿐만 아니라 정직, 감봉 등 모든 징계 처분이 구제 대상이 된다.
    (2) 신청 절차
     －근로자는 부당징계가 있은 날부터 3개월 이내에 관할 지방노동위원회에 구제 신청을 해야 한다.
    (3) 구제 내용
     －노동위원회는 징계가 부당하다고 판정하면 구제명령을 발하며, 그 내용은 ‘원직 복직’ 및 징계 기간 중 지급받지 못한 ‘임금 상당액의 지급’을 명하는 것이다.
  2. 이중징계 금지의 원칙
    (1) 의의
     －하나의 징계 사유에 대하여 두 번 이상 징계를 할 수 없다는 원칙이다. 이는 근로자의 일사부재리(一事不再理) 원칙을 보장하는 것이다.
    (2) 판단 기준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
Ⅵ. 결론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</si>
  <si>
    <t>&lt;제6장 인사처분.제6절 직위해제(대기발령)&gt;
Ⅰ. 의의
  1. 개념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인사처분을 말한다.' 직위해제는 근로자에게 장래의 징계, 해고,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
  2. 징계와의 구분
    (1) 목적 및 성격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
    (2) 불이익의 정도
     －‘직위해제’는 통상적으로 대기 기간 동안의 ‘임금 지급 정지’ 또는 ‘감액’의 불이익을 주지만, ‘징계’는 ‘확정적인 제재’(예 : 감봉, 정직)를 가한다. 직위해제가 정당성을 잃고 징계와 동일한 목적으로 사용될 경우 부당징계의 법리가 적용될 수 있다.
Ⅱ. 직위해제의 정당성
 －직위해제는 근로자의 직무 수행 권한을 박탈하여 ‘신분상・경제상 불이익’을 ‘초래’하므로, 사용자의 재량권이 인정되더라도 그 ‘정당성’이 ‘엄격’하게 심사된다.
  1. 사용자의 재량권 인정
    (1) 재량권의 근거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
    (2) 재량권 남용의 제한
     －사용자의 직위해제권 역시 무제한적인 것은 아니며, 인사권 남용 금지의 법리에 따라 ‘객관적・합리적’인 ‘이유’가 있어야 ‘정당성’이 ‘인정’된다. 재량권을 일탈・남용하여 행해진 직위해제는 무효이다.
  2. 직위해제의 정당성 기준
   －“판례”는 '직위해제의 정당성 판단 시, ‘업무상 필요성’과 ‘생활상 불이익’을 비교 형량하는 전직(轉職) 명령의 정당성 판단 기준과 유사하게 심사한다.'
    (1) 업무상 필요성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
    (2) 생활상 불이익의 정도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
    (3) 절차적 정당성
     －취업규칙이나 단체협약에 직위해제에 관한 절차적 규정이 있는 경우, 명령 전에 근로자에게 소명 기회를 부여하는 등 신의칙상 요구되는 절차를 준수해야 한다.
  3. 정당성이 부정된 사례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
Ⅲ. 직위해제 후의 당연퇴직(당연면직)
 －직위해제 사유가 해소되지 않고 일정 기간이 경과하거나, 직위해제 사유가 징계(해고 등)나 휴직 사유로 확정될 경우, 취업규칙 등에 따라 당연 퇴직(당연 면직) 처리되는 경우가 있다.
  1. 당연퇴직의 법적 성격
    (1) 해고와의 구별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
    (2) 규제의 유추 적용
     －직위해제 후의 당연 퇴직은 근로자에게 근로계약 종료라는 중대한 불이익을 주므로, "근로기준법 제23조 제1항"에 따른 ‘정당한 이유’가 있어야 한다는 해고 제한 규정이 유추 적용된다.
  2. 당연퇴직의 정당성
    (1) 휴직과 동일한 판단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
    (2) 정당성 요건
      ① 사유의 존속
       －직위해제 ‘사유’가 휴직 기간 만료 후에도 해소될 가망 없이 ‘지속’되어 근로자가 ‘장기간’ ‘노무 제공 불능 상태’에 있어야 한다.
      ② 사용자의 노력
       －사용자가 ‘복직을 위한 노력’(예 : 다른 직무 배치)을 다했음에도 근로자를 ‘계속 고용’하는 것이 ‘불가능’하다고 인정되어야 한다.
Ⅳ. 직위해제와 구제이익
  1. 징계처분으로 인한 직위해제의 효력상실
    (1) 흡수 소멸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
    (2) 임금과의 관계
     －직위해제가 징계 처분에 흡수되어 소멸하는 경우에도, 직위해제 기간 중 임금 미지급의 문제는 별도로 다투어질 수 있다.
  2. 실효된 직위해제에 대한 구제이익
    (1) 원칙
     －‘구제이익(소의 이익)’이란 소송이나 쟁송을 통해 원고의 권리 또는 법률상 이익이 구제될 가능성을 말한다. 직위해제 처분이 징계 처분의 확정으로 인해 이미 효력이 상실되었다면, ‘원칙적’으로 그 실효된 직위해제 처분의 취소를 구하는 구제 신청이나 소송은 소의 이익이 없어 부적법 각하된다.
    (2) 예외적 구제이익 인정
     －판례는 다음과 같은 경우 예외적으로 소의 이익을 인정한다.
      ① 임금 청구권과의 관련성
       －비록 직위해제 효력이 소멸했더라도, 직위해제가 ‘위법’하다는 ‘확인’을 받아야 직위해제 기간 동안 미지급된 ‘임금 상당액’을 ‘청구’할 법률상 이익이 있는 경우에는 구제이익이 인정된다.
      ② 불이익의 지속
       －직위해제 처분의 위법성이 장래의 승진, 보수, 징계 양정 등 ‘근로자의 신분’에 불리한 영향을 미치거나, ‘반복될 위험’을 ‘제거’하는 데 필요하다고 인정되는 경우에는 구제이익이 인정된다.
Ⅴ. 경영상 필요에 의한 대기발령과 휴업수당
  1. 대기발령의 휴직 해당 여부
    (1) 경영상 대기발령
     －'‘근로자’의 ‘귀책 사유 없이’ 단지 ‘경영상 필요’(예 : 부서 폐지, 직제 개편)에 의해 일시적으로 직무를 부여하지 않고 ‘대기 상태’에 두는 발령을 말한다.'
    (2) 휴직과의 구별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
  2. 사용자의 휴업수당 지급의무
    (1) 지급 의무의 근거
     －"근로기준법 제46조 제1항"에 따르면, 사용자의 귀책 사유로 인해 근로자가 휴업하는 경우 사용자는 휴업 기간 동안 평균 임금의 100분의 70 이상을 휴업수당으로 지급해야 한다.
    (2) 판례의 태도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
Ⅵ. 결론
 －직위해제(대기발령)는 사용자의 잠정적 인사처분으로서,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</si>
  <si>
    <t>&lt;제7장 근로관계의 이전.제1절 영업양도&gt;
Ⅰ. 영업양도 의의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
Ⅱ. 영업양도와 근로관계의 승계
  1. 근로관계의 당연승계 여부
    (1) 원칙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
    (2) 근로자 보호
     －근로관계의 당연 승계는 근로자의 ‘고용 안정’을 ‘보호’하기 위한 법리로서, 양도인의 근로자들은 양수인의 새로운 근로자가 되며, 종전의 근로 조건이 그대로 유지되는 것을 원칙으로 한다.
  2. 근로자의 승계거부권
    (1) 의의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
    (2) 승계 거부의 효과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
  3. 근로관계 승계배제 특약의 효과
    (1) 원칙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
    (2) 예외와 효과
      ① 특약의 유효성
       －‘근로자의 동의’가 있거나, 고용 승계 배제가 ‘객관적・합리적인 이유’에 ‘기초’하는 경우에는 예외적으로 특약이 유효할 수 있다.
      ② 특약에 따른 해고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
      ③ 대응 방안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
  4. 관련 판례(승계되는 근로관계의 범위)
   －“판례”는 영업양도로 승계되는 근로관계의 범위에 대하여 다음과 같이 정리한다.
    (1) 단체협약의 승계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
    (2) 취업규칙의 승계
     －‘취업규칙’은 근로계약 내용의 일부로 보며, 근로관계가 ‘포괄적’으로 ‘승계’되는 ‘한도 내’에서 종전의 취업규칙 내용 역시 근로 조건으로 승계된다고 본다. 이는 근로자의 기득권 및 고용 안정을 보호하기 위함이다.
    (3) 근속기간 및 퇴직금
     －근로관계가 승계되면, 종전의 ‘근속기간’은 양수인에게 ‘포괄적’으로 ‘승계’된다. 따라서 퇴직금 산정의 기초가 되는 계속 근로 기간은 양도인 영업 조직의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
Ⅲ. 영업양도 후 근로관계 변동
  1. 영업양도와 개별적 근로관계
    (1) 근로조건의 변경 제한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
    (2) 징계 및 해고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
  2. 영업양도와 집단적 근로관계
    (1) 노동조합의 승계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
    (2) 단체교섭 의무의 승계
     －양수인은 노동조합의 단체교섭 상대방이 되며, 성실교섭 의무를 부담한다. 다만, 단체협약은 자동 승계되지 않으므로 양수인은 새로운 단체협약 체결을 위해 노동조합과 교섭할 의무를 진다.
Ⅳ. 결론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</si>
  <si>
    <t>&lt;제7장 근로관계의 이전.제2절 합병&gt;
Ⅰ. 합병과 근로관계의 승계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
  1. 당사자의 합의와 근로관계의 승계
    (1) 근로관계의 당연 승계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
    (2) 승계 배제 특약의 효력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
    (3) 승계 배제 목적의 해고
     －합병회사가 근로관계 승계 배제 특약을 근거로 근로자를 해고하는 경우, 이는 정당한 이유 없는 해고로 인정되어 ‘부당해고’가 된다. 합병 자체는 근로기준법상 해고의 정당한 이유가 될 수 없다.
  2. 근로자의 승계거부권
    (1) 근로자의 승계거부권 인정 여부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
    (2) 승계 거부의 효과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
Ⅱ. 근로관계 승계의 구체적 검토
  1. 합병과 개별적 근로관계
    (1) 근로조건의 유지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
    (2) 근속기간의 통산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
    (3) 징계 사유의 승계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
  2. 합병과 집단적 근로관계
    (1) 노동조합의 존속
     －합병으로 인해 사용자의 지위는 변경되지만, 피합병회사 소속 근로자들의 노동조합은 조직의 동일성을 유지하며 존속한다. 합병회사는 해당 노동조합에 대한 사용자 지위를 승계한다.
    (2) 단체협약의 효력
      ① 원칙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
      ② 예외
       －합병회사가 피합병회사의 단체협약이 정한 근로조건을 새로운 근로계약의 내용으로 수용하거나, 새로운 단체협약을 통해 그 효력을 승계하기로 합의한 경우에는 해당 단체협약의 효력이 합병회사에 미친다.
      ③ 단체교섭 의무
       －합병회사는 승계된 근로자들을 구성원으로 하는 노동조합과 새로운 단체협약 체결을 위해 성실하게 교섭할 의무를 부담한다.
    (3) 부당노동행위 책임의 승계
     －합병은 포괄 승계이므로, 피합병회사가 행한 부당노동행위에 대한 사용자의 책임 역시 합병회사에 포괄적으로 승계된다. 합병회사는 피합병회사의 부당노동행위에 대한 구제명령을 이행할 의무를 진다.
Ⅲ. 결론
 －합병은 상법상 포괄적 승계의 법리에 따라 피합병회사의 근로관계가 합병회사에 당연히 승계되는 것이 원칙이다. 근로자에게는 승계 거부권이 인정되며, 합병회사는 근속기간 통산 및 종전 근로조건 유지 의무를 부담한다. 집단적 근로관계에 있어서는 노동조합은 존속하나 단체협약은 자동 승계되지 않는 점이 영업양도와 유사한 쟁점이다.</t>
  </si>
  <si>
    <t>&lt;제7장 근로관계의 이전.제3절 분할&gt;
Ⅰ. 의의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
Ⅱ. 분할과 근로관계의 승계
  1. 근로관계의 승계 여부
    (1) 승계의 원칙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
    (2) 승계의 범위
      ① 원칙
       －근로관계는 분할되는 특정 영업 부문에 소속되어 있던 근로자들에 한하여 승계된다.
      ② 소속 근로자의 판단 기준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
      ③ 분할계획서의 역할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
    (3) 승계 배제 특약의 효력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
  2. 근로자의 승계거부권
    (1) 근로자의 승계거부권 인정 여부
      ① 원칙적 부정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
      ② 예외적 인정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
    (2) 검토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
Ⅲ. 결론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</si>
  <si>
    <t>&lt;제8장 근로관계의 종료.제1절 근로관계 종료의 유형&gt;
Ⅰ. 당연종료
  1. 의의
   －‘당연종료’란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
  2. 근로계약 기간 만료
    (1) 개념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
    (2) 계약 갱신의 기대권
     －“판례”는 '기간제 근로계약이라 하더라도, 계약 갱신에 대한 정당한 기대권이 형성된 경우에는 기간 만료를 이유로 한 근로관계 종료를 ‘실질적 해고’로 본다.'
      ① 정당한 기대권의 요건
       －근로계약, 취업규칙, 단체협약 등에 ‘갱신 규정’이 있거나, ‘계약이 반복되어 온 사실’ 등 ‘객관적 사정’에 비추어 근로자에게 계약이 갱신될 것이라는 합리적인 기대가 형성된 경우에 해당한다.
      ② 갱신 거절의 정당성
       －정당한 기대권이 인정되는 경우, 사용자의 갱신 거절은 "근로기준법 제23조 제1항"의 ‘정당한 이유’가 있어야만 유효하다. 이 경우 갱신 거절의 사유, 절차, 양정 등의 정당성이 해고의 정당성 법리에 따라 심사된다.
  3. 정년퇴직
    (1) 개념
     －‘정년퇴직’이란 '근로자가 일정 연령에 도달하면 근로관계를 자동적으로 종료시키기로 사전에 정한 제도를 말한다.' 정년퇴직은 사전에 확정된 조건(연령 도달)의 성취에 의한 당연 종료이며, ‘해고’에 ‘해당하지 않는다.’
    (2) 정년 연장 또는 재고용 기대권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
    (3) 정년의 연령
     －고령자고용촉진법은 사업주에게 60세 이상으로 정년을 정하도록 노력할 의무를 부과하고 있으며, 정년이 60세 미만일 경우 60세로 간주된다.
  4. 당사자 소멸
    (1) 근로자의 사망
     －근로계약은 근로자의 노무 제공을 본질로 하므로, 근로자가 사망하는 경우 근로계약은 자동적으로 종료된다. 이는 근로관계가 인격적 신뢰를 기초로 하는 계약이므로 상속될 수 없기 때문이다.
    (2) 사용자의 소멸(법인 해산 등)
     －사용자가 개인 사업주인 경우, 그가 사망하거나 영업을 폐지하는 때 근로관계는 종료된다. 법인인 경우, 합병, 분할, 해산 등으로 법인격이 소멸할 때 근로관계가 종료되는 것이 원칙이다. 다만, ‘합병’ 또는 ‘분할’의 경우에는 ‘포괄적 승계 법리’에 따라 ‘근로관계’는 ‘존속’하는 것이 ‘원칙’이다.
  5. 취업규칙상 규정
    (1) 당연 퇴직 규정의 유효성
     －취업규칙 등에 휴직 기간 만료, 징계 사유의 확정 등 특정 사유 발생 시 별도의 의사 표시 없이 근로관계를 당연히 종료시키는 당연 퇴직(당연 면직) 규정이 있는 경우가 있다.
    (2) 해고 제한 법리의 유추 적용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
Ⅱ. 당사자 의사표시에 의한 종료
 －당사자 ‘일방’ 또는 ‘쌍방’의 ‘의사 표시’에 의해 근로관계가 종료되는 유형이다.
  1. 사직
    (1) 개념
     －‘사직’이란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
    (2) 사직의 효력 발생 시기
      ① 사용자의 승낙이 있는 경우
       －사직 의사 표시에 대해 사용자가 승낙한 경우, 근로관계는 ‘승낙 시점’ 또는 ‘승낙 시에 정한 날’에 종료된다. 이는 합의해지와 유사하게 해석될 여지가 있다.
      ② 사용자의 승낙이 없는 경우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
  2. 합의해지
    (1) 개념
     －‘합의해지’란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
    (2) 법적 성격 및 제한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
    (3) 정년 전의 합의 퇴직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
Ⅲ. 결론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</si>
  <si>
    <t>&lt;제8장 근로관계의 종료.제2절 해고의 실체적 정당성&gt;
Ⅰ. 해고의 의의
 －‘해고’란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
Ⅱ. 해고의 정당성 판단
  1. 정당한 이유[근기법 제23조 제1항]
    (1) 의의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
    (2) 판단 요소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
  2. 근로자 측의 해고사유
    (1) 개념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
    (2) 해고의 정당성 판단 기준
      ① 능력 부족・근무 성적 부진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
      ② 비위 행위(징계 해고)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
      ③ 정당한 이유 없는 결근・지각
       －근로자의 무단결근 등이 취업규칙상 해고 사유에 해당하더라도, 결근 기간, 회사에 미친 영향, 사전 경고 유무 등을 고려하여 해고는 최후의 수단으로 사용되어야 정당성이 인정된다.
  3. 사용자 측의 해고사유 : 경영해고(정리해고)
    (1) 개념 및 근거
     －‘사용자 측의 해고사유(경영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
    (2) 경영해고의 4대 요건[근기법 제24조]
     －경영 해고가 정당성을 갖기 위해서는 다음의 4가지 요건을 ‘모두 충족’해야 한다.
      ① 긴박한 경영상의 필요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
      ② 해고 회피 노력
       －사용자는 ‘해고’를 ‘회피’하기 위한 ‘최대한’의 ‘노력’을 다해야 한다. “판례”는 '배치 전환, 희망퇴직 실시, 신규 채용 중단, 노동시간 단축 등 경영 위기 극복을 위한 모든 조치를 취했는지 여부를 본다.'
      ③ 합리적이고 공정한 기준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
      ④ 근로자 대표와의 성실한 협의
       －사용자는 해고를 피하기 위한 방법, 해고의 기준 및 대상, 해고 시기 등에 관하여 근로자 대표에게 ‘50일 전’에 ‘통보’하고 ‘성실’하게 ‘협의’해야 한다. 이는 절차적 정당성의 핵심이다.
  4. 단체협약・취업규칙상 해고사유
    (1) 법적 성격
     －단체협약이나 취업규칙에 해고 사유가 규정되어 있는 경우, 이는 근로계약의 내용으로 편입되어 해고의 실체적 정당성을 판단하는 ‘일차적’인 ‘기준’이 된다.
    (2) 법령과의 관계
      ① 불리한 규정의 무효
       －단체협약이나 취업규칙상의 해고 사유가 "근로기준법 제23조 제1항"이 요구하는 ‘정당한 이유’보다 근로자에게 ‘불리’하게 규정되어 있다면, 해당 규정은 ‘무효’이다.
      ② 보충적 효력
       －법령에서 정한 해고 사유 외에 단체협약이나 취업규칙이 합리적으로 해고 사유를 추가 규정하는 것은 유효하다.
    (3) 당연 퇴직 규정의 해고 해석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
Ⅲ. 결론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</si>
  <si>
    <t>&lt;제8장 근로관계의 종료.제3절 해고의 절차적 정당성&gt;
Ⅰ. 서설
 －‘해고’는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
Ⅱ. 법령상 해고의 제한
  1. 해고의 예고[근기법 제26조]
    (1) 해고예고의 의의
     －"근로기준법 제26조 본문"은 '사용자는 근로자를 해고(경영상 이유에 의한 해고를 포함한다)하려면 적어도 ‘30일 전’에 ‘예고’를 하여야 하고, 30일 전에 ‘예고를 하지 아니’하였을 때에는 ‘30일분 이상’의 ‘통상임금’을 지급하여야 한다.'고 규정한다. 이는 근로자가 해고에 대비하여 ‘새로운 직장’을 구할 수 있도록 시간적 여유를 주거나, 그에 상응하는 경제적 보상을 제공함으로써 근로자의 ‘생활 안정’을 도모하기 위함이다.
    (2) 해고예고의 예외
     －"근로기준법 제26조 단서"는 다음과 같은 경우 해고예고 의무를 면제한다. ① '근로자가 계속 근로한 기간이 ‘3개월 미만’인 경우' ② '천재・사변, 그 밖의 ‘부득이한 사유’로 사업을 계속하는 것이 불가능한 경우' ③ '근로자가 ‘고의로 사업에 막대한 지장’을 초래하거나 ‘재산상 손해’를 끼친 경우로서 고용노동부령("근로기준법 시행규칙 제4조 별표1")으로 정하는 ‘사유’에 ‘해당’하는 경우'.
  2. 해고의 서면통지[근기법 제27조]
    (1) 의의
     －"근로기준법 제27조 제1항"은 '사용자는 근로자를 해고하려면 ‘해고사유’와 ‘해고시기’를 서면으로 통지하여야 한다.'고 규정한다. 이는 해고 사유 등의 내용을 명확하게 하여 근로자의 ‘방어권 행사’를 ‘용이’하게 하고, 해고를 둘러싼 ‘분쟁’을 사전에 ‘예방’하며, ‘해고의 존재 및 범위’를 ‘명확’히 하기 위함이다.
    (2) 통지의 방식 및 효과
      ① 서면 통지 의무
       －해고 통지는 ‘원칙적’으로 구두나 단순한 문자 메시지가 아닌 ‘서면(문서)’으로 이루어져야 한다. 다만, 예외적으로 서면에 의한 ‘해고통지’의 ‘역할’과 ‘기능’을 ‘충분’히 ‘수행’하고 있는 ‘이메일’이나 ‘문자 메시지’라면 ‘인정’이 될 수 있다. 
      ② 위반의 효과
       －"근로기준법 제27조 제2항"은 '근로자에 대한 해고는 제1항에 따라 ‘서면’으로 통지하여야 ‘효력’이 있다.'고 명시하고 있다. 따라서 ‘서면 통지 의무를 위반한 해고’는 실체적 정당성 유무와 관계없이 ‘무효’가 된다.
  3. 해고시기의 제한[근로기준법 제23조 제2항]
   －"근로기준법 제23조 제2항"은 근로자의 생활 보호 및 근로자에게 불리한 시기에 해고하는 것을 방지하기 위해 해고 시기에 대한 제한을 규정한다.
    (1) 업무상 재해・질병 기간
     －근로자가 ‘업무상 부상 또는 질병’으로 ‘요양’하기 위하여 ‘휴업한 기간’과 ‘그 후 30일간’은 해고할 수 없다.
    (2) 산전후 휴가 기간
     －‘출산 전후 휴가 기간’과 ‘그 후 30일간’은 해고할 수 없다.
    (3) 예외
     －위 기간 동안에도 사용자가 ‘일시보상’을 하거나, ‘사업을 계속’하는 것이 ‘불가능’하다고 ‘인정’된 경우에는 해고가 가능하다.
  4. 관련 판례(해고가 무효인 경우에 해고예고수당의 반환청구 가부)
    (1) 문제의 소재
     －〈사용자가 해고예고 없이 해고예고수당을 지급하였으나, 해당 해고가 부당해고로 판정되어 무효가 된 경우, 사용자가 근로자에게 이미 지급한 해고예고수당을 부당이득으로 반환 청구할 수 있는지〉 ‘문제’된다.
    (2) 판례의 태도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
    (3) 결론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
Ⅲ. 자치규범에서 정한 해고사유의 절차적 정당성
  1. 해고의 절차적 정당성
    (1) 의의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근로자의 소명(변명) 기회 부여, 노동조합과의 사전 협의 등의 형태를 취한다.
    (2) 위반의 효과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
  2. 징계해고사유와 통상해고사유에 모두 해당하는 경우
    (1) 문제의 소재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
    (2) 판례의 태도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‘보장’될 수 있기 때문이다.
Ⅳ. 결론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</si>
  <si>
    <t>&lt;제8장 근로관계의 종료.제4절 부당해고의 구제&gt;
Ⅰ. 의의
 －‘부당해고의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
Ⅱ. 노동위원회에 의한 구제[근기법 제28조 제1항]
 －‘노동위원회에 의한 구제’는 '"근로기준법 제28조"에 근거한 행정적 구제 절차이다.' 이는 신속성, 간편성, 비전문성을 특징으로 하며, 근로자가 법률 지식 없이도 쉽게 이용할 수 있도록 고안된 특수 행정심판 절차의 성격을 갖는다.
  1. 당사자
    (1) 신청인 (근로자)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
    (2) 피신청인 (사용자)
     －구제 명령을 이행할 의무가 있는 피신청인은 해고 처분을 한 사용자이다. 법인격 없는 사업의 경우, 사업주 개인이 피신청인이 되며, 법인인 경우 법인 자체가 피신청인이 된다.
  2. 초심
    (1) 관할 및 구성
     －‘초심’은 '근로자의 사업장 소재지를 관할하는 지방노동위원회에서 담당한다.' 노동위원회는 공익위원, 사용자위원, 근로자위원의 3자 합의체로 구성되며, 이 중 공익위원이 주도적으로 심문과 판정을 진행한다.
    (2) 심문 및 판정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
    (3) 구제명령의 내용
     －"근로기준법 제30조 제1항"에 따른 구제명령의 내용은 다음과 같다.
      ① 원직 복직 명령
       －사용자에게 근로자를 ‘종전의 직위’ 또는 그에 ‘상응하는 직무’에 복직시키도록 명한다. 
      ② 임금 상당액 지급 명령
       －사용자가 해고 기간 동안 근로자에게 지급했어야 할 ‘임금 상당액’을 지급하도록 명한다(백 페이(back pay)).
  3. 재심[근기법 제31조 제1항]
    (1) 재심의 신청
     －"근로기준법 제31조 제1항"은 초심의 '구제명령 또는 기각결정에 불복하는 당사자는 그 통보를 받은 날부터 10일 이내에 중앙노동위원회에 재심을 신청할 수 있다'고 규정한다. 재심 절차는 초심과 마찬가지로 3자 합의체로 구성되어 심문 및 판정을 진행하며, 초심 판정의 당부를 심사하는 행정심판의 성격을 갖는다.
    (2) 중앙노동위원회의 재심 판정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제기할 수 있다.
  4. 행정소송[근기법 제31조 제2항・제3항, 제32조]
    (1) 행정소송의 제기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
    (2) 행정소송의 심리 대상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
    (3) 구제명령 등의 확정력 및 강제
      ① 확정력
       －"근로기준법 제31조 제3항"은 재심 판정이 있은 후 15일 이내에 행정소송을 제기하지 않거나, 법원의 확정 판결이 있는 경우 그 재심 판정 또는 법원의 판결이 확정된다고 규정한다.
      ② 이행강제금
       －"근로기준법 제33조"는 확정된 구제명령을 이행하지 않는 사용자에게 이행강제금을 부과하여 구제명령의 실효성을 확보하고 있다.
Ⅲ. 법원에 의한 구제
  1. 의의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받고자 할 때 선택할 수 있다.
  2. 임금 상당액의 청구
    (1) 청구의 근거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
    (2) 중간 수입의 공제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
  3. 불법행위에 기한 손해배상청구
    (1) 청구의 근거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
    (2) 손해배상의 범위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
  4. 해고의 정당성에 관한 입증책임
    (1) 입증 책임의 원칙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
    (2) 근로자 측의 역할
     －근로자는 자신이 해고되었고, 그 해고가 부당하다는 주장을 입증하면 된다. 이후 사용자가 해고의 정당성을 입증하지 못하면, 법원은 해당 해고를 무효로 판단한다.
Ⅳ. 결론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</si>
  <si>
    <t>&lt;제9장 비정규근로자.제1절 기간제근로자&gt;
Ⅰ. 의의[기단법 제2조 제1호]
 －‘기간제근로자’란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
Ⅱ. 기단법상 사용기간의 제한[기단법 제4조]
 －"기단법 제4조"는 기간제근로자에 대한 사용 기간을 ‘원칙적’으로 ‘2년’으로 ‘제한’함으로써, 장기간의 기간제 근로계약 사용을 억제하고 고용의 안정성을 도모하고 있다.
  1. 원칙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
  2. 예외
   －다음과 같은 예외적인 사유에 해당하는 경우, 사용자는 2년을 초과하여 기간제근로자를 사용할 수 있으며, 이 경우에도 무기계약 근로자로는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
Ⅲ. 기간제근로자의 사용
  1. 사용기간
    (1) 2년 초과의 효과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
    (2) 2년 산정 시점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
  2. 관련 판례
    (1) 기간제근로자의 2년 제한에 관한 판례
     －“판례”는 '사용자가 기단법 시행일(2007. 7. 1) 이전에 체결한 기간제 근로계약 기간은 2년 산정 기간에 포함되지 않는다고 본다.' 기단법 시행일 이후에 체결되거나 갱신된 기간부터 2년의 산정이 시작된다.
    (2) 예외 사유의 엄격한 해석에 관한 판례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
  3. 기간의 정함이 없는 근로자로의 전환노력[기단법 제5조]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
Ⅳ. 기간을 정한 근로계약의 근로기간 만료에 따른 법률관계
  1. 기간제근로자에 대한 갱신거절
    (1) 기간 만료의 원칙
     －기간제 근로계약은 ‘원칙적’으로 ‘기간의 만료’로 ‘자동 종료’된다. 이 경우 사용자의 갱신 거절은 ‘해고’가 ‘아니’므로 "근로기준법 제23조 제1항"의 정당한 이유를 요하지 않는다.
    (2) 갱신 기대권의 법리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
  2. 기단법 시행과 종전 법리와의 관계
    (1) 기단법의 적용
     －기단법의 시행(2007. 7. 1) 이후에는 2년 초과 사용 금지 및 무기계약직 간주라는 강행규정이 적용되므로, 2년 제한에 해당되는 근로자는 정당한 기대권의 유무와 관계없이 법률에 의해 무기계약 근로자로 간주된다.
    (2) 갱신 기대권의 역할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
  3. 기간제근로자에 대한 최근 판례의 법리
   －“최근 판례”는 '기간제근로자의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
Ⅴ. 결론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</si>
  <si>
    <t>&lt;제9장 비정규근로자.제2절 단시간근로자&gt;
Ⅰ. 의의[기단법 제2조 제2호, 근기법 제2조 제1항 제9호]
 －‘단시간근로자’란 "기간제 및 단시간근로자 보호 등에 관한 법률(이하 `기단법`) 제2조 제2호" 및 "근로기준법 제2조 제1항 제9호"에 따라 '‘1주 동안’의 ‘소정근로시간’이 그 사업장에서 같은 종류의 업무에 종사하는 ‘통상 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
Ⅱ. 단시간근로자의 근로조건[근기법 시행령(별표 2), 근기법 제18조 제1항]
 －"근로기준법 제18조 제1항"은 '단시간근로자의 근로조건은 그 사업장의 같은 종류의 업무에 종사하는 통상 근로자의 근로시간을 기준으로 산정한 비율에 따라 결정되어야 한다.'고 규정한다. "근로기준법 시행령 제9조 제1항의 [별표 2]"는 단시간근로자의 근로조건 결정 기준을 구체적으로 명시한다.
  1. 근로계약의 체결
    (1) 근로조건의 명시
     －사용자는 단시간근로자와 근로계약을 체결할 때, 통상근로자와 마찬가지로 "근로기준법 제17조"에 따라 임금, 소정근로시간, 휴일, 휴가 등의 근로조건을 명시해야 한다.
    (2) 단시간근로자의 특수성 명시
     －특히 단시간근로자의 경우, 근로계약서에 ‘근로일’ 및 ‘근로일별 근로시간’을 ‘반드시’ ‘구체적’으로 ‘명시’해야 한다.
  2. 임금의 계산
    (1) 차별 금지
     －단시간근로자에게는 같은 사업장의 통상근로자에게 적용되는 시간당 임금액을 기준으로 산정하여 지급해야 하며, 근로시간이 짧다는 이유만으로 시간당 임금액에서 불합리하게 차별해서는 안 된다.
    (2) 비례 원칙 적용
     －임금은 시간급으로 산정하는 것이 원칙이며, 월급 또는 연봉으로 정할 때에는 통상근로자의 임금총액을 소정근로시간 수로 나눈 금액을 기준으로 단시간근로자의 소정근로시간 수에 비례하여 산정해야 한다.
  3. 초과근로
   －단시간근로자가 당사자 간에 정한 근로시간을 초과하여 근로하는 경우, 그 초과된 근로에 대해서는 통상근로자와 마찬가지로 가산임금(통상임금의 100분의 50 이상)을 지급해야 한다. 다만, 단시간근로자는 소정근로시간을 초과하여 근로하는 경우에도 연장근로에 해당한다.
  4. 휴가・휴일의 적용
    (1) 유급휴일
     －주휴일은 통상근로자와 마찬가지로 보장되며, 단시간근로자의 1주 소정근로시간에 비례하여 유급으로 부여해야 한다.
    (2) 연차 유급휴가
     －단시간근로자의 연차 유급휴가는 통상근로자의 연차휴가 일수에 단시간근로자의 소정근로시간 비율을 곱하여 산정하며, "근로기준법 시행령 제9조 제1항의 [별표 2]"의 계산 방식에 따라 부여한다.
     －(1년의 총소정근로시간수 / 통상근로자의 1년 총소정근로시간수) × 통상근로자의 연차휴가일수
  5. 취업규칙의 작성 및 변경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
Ⅲ. 단시간근로자의 초과근로 제한[기단법 제6조]
  1. 원칙
   －"기단법 제6조"는 단시간근로자의 동의가 있는 경우에 한하여 소정근로시간을 초과하여 근로하게 할 수 있다고 규정하여 초과근로에 대한 제한을 명시한다.
  2. 초과근로의 상한
   －단시간근로자는 당사자 간의 합의가 있더라도 1주간에 12시간을 초과하여 근로하게 할 수 없다고 규정하여, 건강권 및 근로 조건을 보호한다.
  3. 위반의 효과
   －사용자가 단시간근로자의 동의 없이 초과근로를 시키거나 1주 12시간의 상한을 위반하여 근로하게 한 경우, "기단법 제22조"에 따라 ‘벌칙(1천만원 이하의 벌금)’의 대상이 된다.
Ⅳ. 통상근로자로의 전환 등[기단법 제7조]
 －"기단법 제7조"는 단시간근로자의 고용 안정 및 근로 조건 개선을 위해 사용자의 전환 노력 의무를 규정한다.
  1. 전환 노력 의무
   －사용자는 단시간근로자를 통상근로자로 전환하거나, 근로 시간을 늘릴 수 있도록 노력해야 하며, 이를 위한 합리적인 기준 등을 마련해야 한다.
  2. 차별 금지
   －사용자는 단시간근로자라는 이유만으로 당해 사업 또는 사업장의 동종・유사 업무에 종사하는 통상근로자에 비하여 불합리하게 차별적 처우를 해서는 안 되며, 이는 "기단법 제8조 제2항"의 차별 시정 제도를 통해 구제받을 수 있다.
Ⅴ. 적용 배제[근기법 제18조 제3항]
 －"근로기준법 제18조 제3항"은 '4주 동안을 평균하여 1주 동안의 소정근로시간이 15시간 미만인 근로자(‘초단시간근로자’)에 대하여 근로기준법의 일부 규정 적용을 배제한다.'
  1. 적용 배제 규정
   － ① 퇴직금 제도. ② 연차 유급휴가 및 유급 주휴일 규정. ③ 기간제 및 단시간근로자 보호 등에 관한 법률의 일부 규정 (퇴직급여 등).
  2. 입법 취지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
Ⅵ. 결론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</si>
  <si>
    <t>&lt;제9장 비정규근로자.제3절 파견근로자&gt;
Ⅰ. 의의
 －‘근로자파견’이란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
Ⅱ. 근로자파견과 도급의 구별
  1. 의의
    (1) 근로자파견
     －‘근로자파견’은 '근로자가 파견사업주와 근로계약을 맺고, 사용사업주의 사업장에서 사용사업주의 지휘・명령을 받아 근로를 제공하는 것'이 본질이다.
    (2) 도급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
  2. 구별
   －근로자파견과 도급은 ‘법적 규제’와 ‘근로자의 고용 안정’에 미치는 ‘영향’이 극히 달라 그 ‘구별’이 매우 ‘중요’하다.
    (1) 지휘・명령권의 행사 주체
     －근로자파견의 경우, 근로자에 대한 실질적인 지휘・명령권은 사용사업주에게 있다. 도급의 경우, 근로자에 대한 지휘・명령권은 수급인(하청업체)에게 있다.
    (2) 계약의 대상
     －파견계약은 노동력 제공 자체를 목적으로 한다. 도급계약은 일의 완성이라는 결과를 목적으로 한다.
  3. 판단기준
   －“대법원”은 '계약의 형식이 도급 또는 위탁으로 되어 있더라도, 그 실질이 근로자파견에 해당하는지 여부를 ‘종속적 관계 유무’를 기준으로 판단하며, 여러 요소를 종합적으로 고려한다.'
    (1) 업무 지시 및 통제
     － ① 도급인이 작업 배치, 업무 지시, 근로 시간 결정 등 근로자에 대한 ‘구체적’이고 ‘직접적’인 ‘지휘・감독’을 하는지 여부. ② ‘작업 도구’, ‘시설’ 등의 ‘소유 관계’ 및 ‘관리 책임’이 어느 당사자에게 있는지 여부.
    (2) 업무의 독립성 및 전문성
     － ① 수급인이 업무 수행을 위한 ‘독자적’인 ‘조직’을 갖추고 있는지 여부. ② 업무 수행을 위해 도급인과 독립된 ‘전문적’인 ‘기술’이나 ‘경영 노하우’를 가지고 있는지 여부.
Ⅲ. 근로자파견의 규제
 －파견법은 근로자파견의 남용을 막고 파견근로자의 근로조건을 보호하기 위해 사업의 허가 및 대상 업무와 기간에 엄격한 규제를 가한다.
  1. 근로자파견사업의 허가[파견법 제7조 제1항, 제10조 제1항]
    (1) 허가제 원칙
     －"파견법 제7조 제1항"은 '근로자파견사업을 하려는 자는 고용노동부령으로 정하는 바에 따라 ‘고용노동부장관의 허가’를 받아야 한다. 허가받은 사항 중 ‘고용노동부령으로 정하는 중요사항을 변경하는 경우’에도 또한 같다.'라고 규정한다.
    (2) 유효기간
     －"파견법 제10조 제1항"은 '근로자파견사업 허가의 유효기간은 ‘3년’으로 한다.'라고 규정한다.
  2. 근로자파견사업의 대상업무 및 파견기간
    (1) 파견 대상 업무의 제한
     －"파견법"은 원칙적으로 근로자파견 대상 업무를 제한하며, 제외된 업무(금지 업무)에 대해서는 파견을 허용하지 않는다.
    (2) 파견 기간의 제한
     －근로자파견의 기간은 1년을 초과할 수 없다. 다만, 당사자 간의 합의에 따라 1회에 한하여 추가로 1년의 범위 안에서 연장할 수 있다. 즉, 총 파견 기간은 최대 2년을 초과할 수 없다.
Ⅳ. 직접고용의무[파견법 제6조의2]
 －"파견법 제6조의2"는 사용사업주가 파견법을 위반하여 근로자를 사용하는 경우, 해당 근로자를 보호하기 위해 사용사업주에게 직접 고용 의무를 부과한다.
  1. 직접고용의무의 인정[파견법 제6조의2 제1항]
    (1) 직접고용의무 발생 사유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
    (2) 의무의 내용
     －사용사업주는 위반 사유가 발생한 시점에 해당 파견근로자를 직접 고용하여야 한다.
  2. 직접고용의무의 적용제외[파견법 제6조의2 제2항]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
  3. 직접고용 시 근로조건[파견법 제6조의2 제3항]
    (1) 근로조건의 원칙
     －사용사업주가 파견근로자를 직접 고용하는 경우, 해당 근로자의 종전 근로조건보다 낮은 근로조건을 적용해서는 안 된다.
    (2) 근로조건 결정
     －근로조건은 당사자 간의 합의에 따라 결정하되, 합의가 이루어지지 아니하는 경우에는 파견 전의 근로조건과 같은 수준 이상으로 정해야 한다.
  4. 직접고용의무의 발생과 근로계약
    (1) 법적 성격
     －직접고용의무는 강행규정으로서, 의무 발생 시점에 근로자에게는 사용사업주를 대상으로 고용 관계의 설정을 청구할 수 있는 권리가 발생한다.
    (2) 계약의 형성
     －“판례”는 '파견법상 직접고용의무의 발생은 근로자에게 청약 또는 청약의 승낙을 간주하는 효과가 발생하여, 사용사업주와 파견근로자 간에 직접 고용 계약이 성립되는 것으로 해석한다.'
Ⅴ. 결론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</si>
  <si>
    <t>&lt;제9장 비정규근로자.제4절 차별시정&gt;
Ⅰ. 의의
 －‘차별시정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
Ⅱ. 차별적 처우
  1. 차별적 처우의 의의
    (1) 개념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
    (2) 합리적인 이유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
  2. 차별적 처우의 금지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
Ⅲ. 차별시정의 요건
  1. 차별시정신청권자
    (1) 기간제 및 단시간근로자
     －"기단법 제9조 제1항"에 따라 기간제근로자 또는 단시간근로자는 사용자가 자신에게 차별적 처우를 한 경우 노동위원회에 그 시정을 신청할 수 있다.
    (2) 파견근로자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
  2. 비교대상근로자
    (1) 개념
     －‘비교대상근로자’란 '차별적 처우를 주장하는 비정규직 근로자가 근로 조건 등에서 비교의 기준으로 삼는 해당 사업장의 ‘기간의 정함이 없는 근로자’ 또는 ‘통상근로자’를 의미한다.'
    (2) 요건
      ① 동종 또는 유사 업무
       －비교대상근로자는 차별 시정을 신청한 근로자와 ‘동종’ 또는 ‘유사’한 업무에 종사해야 한다. 이는 업무의 내용 및 성격이 유사한지 여부를 실질적으로 판단한다. 
      ② 기간의 정함이 없는 근로자 또는 통상근로자
       －‘기간제근로자’의 비교대상은 ‘기간의 정함이 없는 근로자’이며, ‘단시간근로자’의 비교대상은 ‘통상근로자’이다.
  3. 차별금지영역[기단법 제2조 제3호, 파견법 제2조 제7호]
   －차별적 처우가 금지되는 영역, 즉 근로조건 등의 범위는 "기단법 제2조 제3호" 및 "파견법 제2조 제7호"에 규정되어 있다.
    (1) 임금
     －정기 상여금, 성과급 등 임금 전반 
    (2) 그 밖의 근로조건
     －복리후생, 근로 시간, 휴일・휴가 등 
    (3) 그 밖에 대통령령으로 정하는 사항
     －교육, 배치, 승진 등
  4. 시정신청의 이익
   －차별시정의 신청은 차별적 처우가 있은 날(계속되는 차별은 그 종료일)부터 ‘6개월 이내’에 하여야 한다("기단법 제9조 제1항", "파견법 제21조 제3항"). 이 기간을 도과하면 시정 신청의 이익이 없어져 각하된다.
Ⅳ. 차별시정의 절차
  1. 차별적 처우의 시정신청[기단법 제9조 제1항, 파견법 제21조 제3항]
    (1) 관할
     －차별 시정 신청은 근로자가 근무하는 ‘사업장 소재지’를 관할하는 ‘지방노동위원회’에 ‘서면’으로 제기한다.
    (2) 신청 주체
     －근로자뿐만 아니라 노동조합도 근로자를 대리하여 시정 신청을 할 수 있다.
  2. 조사・심문 등[기단법 제10조, 파견법 제21조 제3항]
    (1) 조사
     －신청을 받은 지방노동위원회는 즉시 필요한 조사를 해야 한다. 이 때 신청인(근로자) 및 피신청인(사용자 또는 사용사업주)에게 증거 자료 제출 등을 요구할 수 있다.
    (2) 심문
     －노동위원회는 당사자에게 심문 기일을 통보하고, 심문 회의를 열어 당사자의 주장을 청취하고 증거를 조사한다. 심문은 공익위원, 근로자위원, 사용자위원의 3자 합의체로 진행된다.
  3. 조정・중재[기단법 제11조, 파견법 제21조 제3항]
    (1) 조정 및 중재의 권고
     －노동위원회는 차별적 처우에 대한 신속하고 자율적인 해결을 위하여 당사자의 합의에 따라 조정 또는 중재를 할 수 있다.
    (2) 중재 재정
     －당사자가 조정 성립에 동의하지 않고 중재 신청에 동의하는 경우, 노동위원회는 사안에 따라 직권 또는 당사자 신청에 의해 중재 재정을 할 수 있다.
Ⅴ. 노동위원회의 판정
  1. 시정명령 등[기단법 제12조, 파견법 제21조 제3항]
    (1) 판정의 종류
     －지방노동위원회는 심문 결과 차별적 처우가 인정되면 시정명령을, 차별적 처우가 인정되지 않거나 시정 신청 요건을 갖추지 못한 경우 기각결정을 한다.
    (2) 판정 기준
     －차별적 처우 여부는 동종・유사 업무 종사자 간의 근로조건을 비교하여 합리적인 이유 없는 차별이 있었는지 여부를 종합적으로 판단한다.
  2. 조정・중재 또는 시정명령의 내용[기단법 제13조, 파견법 제21조 제3항]
   －노동위원회의 시정명령의 내용은 다음과 같다.
    (1) 차별적 행위의 중지
     －현재 지속되고 있는 차별 행위를 즉시 중단하도록 명한다. 
    (2) 근로조건의 개선
     －차별받은 근로자에게 합당한 근로조건을 적용하도록 명한다. 
    (3) 금전 보상
     －차별적 처우로 인해 발생한 손해를 배상하도록 명할 수 있다. 이 때 차별 금액 상당액 및 추가적인 손해배상액을 포함한다. 
    (4) 손해액 가산
     －노동위원회는 차별적 처우가 고의적이거나 반복적인 경우, 손해액의 3배 이하의 범위에서 배상금을 추가로 지급하도록 명할 수 있다(징벌적 손해배상 성격).
Ⅵ. 시정명령 등의 확정[기단법 제14조, 파견법 제21조 제3항]
  1. 재심 신청
   －지방노동위원회의 시정명령 또는 기각결정에 불복하는 당사자는 통보를 받은 날부터 10일 이내에 중앙노동위원회에 재심을 신청할 수 있다.
  2. 행정소송
   －중앙노동위원회의 재심 판정에 불복하는 당사자는 재심 판정서의 송달을 받은 날부터 15일 이내에 행정소송을 제기할 수 있다.
  3. 확정 및 효력
   －시정명령 등은 행정소송의 제기 기간이 만료되거나 법원의 확정 판결이 있는 경우 확정된다. 확정된 시정명령은 법적인 효력을 가지며, 사용사업주 등은 이를 성실하게 이행할 의무를 진다.
Ⅶ. 시정명령이행상황의 제출요구 등[기단법 제15조, 제21조, 제24조]
  1. 이행상황 제출 요구
   －고용노동부장관은 "기단법 제15조"에 따라 확정된 시정명령의 성실한 이행을 확보하기 위해 사용자에게 시정명령 이행 상황을 제출하도록 요구할 수 있다.
  2. 과태료 부과
   －사용자가 확정된 시정명령을 정당한 이유 없이 이행하지 아니한 경우, "기단법 제24조"에 따라 1억원 이하의 과태료를 부과할 수 있다.
  3. 벌칙과의 관계
   －"기단법 제21조"는 차별적 처우의 금지 관련 규정을 위반한 사용자에게 벌칙을 부과할 수 있도록 규정하고 있으며, 이는 시정명령의 불이행에 대한 과태료와 별개로 적용될 수 있다.
Ⅷ. 결론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</si>
  <si>
    <t>&lt;제10장 업무상 재해 등.제1절 업무상 재해&gt;
Ⅰ. 의의
 －‘업무상 재해’란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
Ⅱ. 업무상 재해의 성립요건
 －업무상 재해가 성립하기 위해서는 원칙적으로 업무수행성과 업무기인성(인과관계)이 인정되어야 하며, 근로자에게 고의 또는 자해 행위와 같은 귀책사유가 없어야 한다.
  1. 업무수행성과 업무기인성
    (1) 업무수행성
     －업무수행성이란 근로자가 근로계약에 따른 업무를 수행하는 중에 발생했거나, 업무에 따르는 위험 범위 내에서 발생한 재해여야 한다는 요건을 의미한다.
      ① 업무수행 중의 재해
       －근로시간 중 근로계약에 따른 본래 업무를 수행하던 중에 발생한 재해. 
      ② 사업주의 지배・관리 하에 있는 재해
       －휴게시간 중 사업주가 제공한 시설물 이용 중 발생한 재해, 사업주 지시나 승인을 받은 행사 중의 재해 등.
    (2) 업무기인성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
  2. 근로자의 귀책사유 부존재
   －업무상 재해는 원칙적으로 근로자가 고의 또는 자해 행위 등으로 재해를 일으킨 경우에는 인정되지 않는다.
    (1) 고의적 사고의 제외
     －근로자에게 업무 외의 사유로 재해를 유발하려는 고의가 있었던 경우에는 업무상 재해로 보지 않는다.
    (2) 자해 행위의 제외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
Ⅲ. 업무상 재해의 인정기준
  1. 업무상 사고나 질병 또는 출퇴근재해로 인한 재해[산재법 제37조]
   －산재법 제37조는 업무상 재해를 그 유형에 따라 업무상 사고, 업무상 질병, 출퇴근재해로 구분하고 각각의 인정 기준을 규정한다.
    (1) 업무상 사고
     －근로자가 업무를 수행하는 과정에서 발생한 사고, 시설물 등의 결함으로 발생한 사고, 행사 중 발생한 사고 등을 의미한다.
    (2) 업무상 질병
     －업무상 유해 인자 노출로 인한 질병, 업무상 과로 및 스트레스로 인한 질병 등 업무와 상당인과관계가 인정되는 질병을 의미한다.
    (3) 출퇴근재해
     －사업주 지배・관리 하에서의 출퇴근 중 발생한 사고, 통상적인 경로와 방법으로 출퇴근하는 중에 발생한 사고 등을 의미한다.
  2. 고의・자해행위나 범죄행위로 인한 재해
    (1) 고의・자해 행위의 제외
     －앞서 언급했듯이 근로자의 고의나 자해 행위로 인한 재해는 원칙적으로 업무상 재해로 인정되지 않는다.
    (2) 범죄 행위의 제외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
Ⅳ. 결론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</si>
  <si>
    <t>&lt;제10장 업무상 재해 등.제2절 업무상 사고&gt;
Ⅰ. 업무수행 중의 사고[산재법 시행령 제27조]
 －업무수행 중의 사고는 근로자가 근로계약에 따른 업무나 그에 수반되는 행위를 하던 중 발생한 사고를 의미하며, 이는 업무상 재해 인정의 가장 기본적인 유형이다.
  1. 근로계약에 따른 업무 중에 발생한 사고
    (1) 개념
     －근로자가 근로 시간과 장소에서 사업주의 지배・관리 하에 근로계약에 따른 본래의 업무를 수행하던 중에 발생한 사고는 업무수행성이 가장 명확하게 인정되어 업무상 사고로 본다.
    (2) 업무 관련 행위
     －업무를 준비하거나 마무리하는 행위, 업무에 필수적으로 수반되는 생리적 행위, 업무를 위한 비품의 정리 행위 등 업무와 밀접하게 관련된 행위를 하던 중 발생한 사고도 업무수행 중의 사고로 인정한다.
  2. 출장업무 중의 사고
    (1) 개념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
    (2) 인정 범위
     －출장 업무를 위해 합리적이라고 인정되는 범위 내의 행위, 출장지에서 출장 목적을 달성하기 위한 이동 중에 발생한 사고는 업무상 사고로 본다.
  3. 업무수행장소 비지정 근로자
    (1) 개념
     －사업주의 구체적인 지휘・관리가 미치지 않는 장소에서 정보통신 수단 등을 이용하여 근로를 수행하는 재택근무자나 특정 장소가 정해지지 않은 근로자를 의미한다.
    (2) 인정 기준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
Ⅱ. 시설물 등의 결함 등에 따른 사고[산재법 시행령 제28조]
 －산재법 시행령 제28조는 근로자가 사업주의 지배・관리 하에 있는 시설물, 장비, 차량 등을 사용하던 중 결함이나 관리 소홀로 인해 발생한 사고를 업무상 사고로 인정한다.
  1. 적용 범위
   －사업장 내의 건물, 통로, 화장실 등 근로자가 일상적으로 이용하는 모든 시설물과, 업무에 사용되는 기계, 장비, 차량 등이 모두 포함된다.
  2. 업무수행과의 관계
   －근로자가 근로계약에 따른 업무를 수행하던 중이 아니더라도, 근로자의 지위에서 사업주의 지배・관리 하에 있는 시설물 등을 이용하던 중에 발생한 사고라면 업무수행성이 인정된다.
Ⅲ. 행사 중의 사고[산재법 시행령 제30조]
  1. 유형
   －산재법 시행령 제30조는 근로자가 운동경기, 야유회, 등산대회 등 각종 행사에 참여하여 발생한 사고를 업무상 사고로 인정한다.
    (1) 사업주의 지배・관리
     －해당 행사가 사업주의 지배・관리 하에 있었는지가 핵심이다. 행사가 사업주의 주도적 역할로 이루어지고, 근로자의 참가가 강제적이거나 반강제적으로 이루어진 경우 지배・관리 하에 있는 것으로 본다.
    (2) 업무 관련성
     －행사의 목적이 친목 도모 등 사적인 것이라도, 사업주가 인사고과에 반영하거나 참가 경비를 전액 부담하는 등 업무와 밀접한 관련이 있는 경우에는 업무수행성이 인정될 수 있다.
  2. 판례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
Ⅳ. 휴게시간 중의 사고[산재법 제37조 제1항 제1호 마목]
 －산재법 제37조 제1항 제1호 마목은 근로자가 휴게시간 중에 사업주의 지배・관리 하에 있는 시설의 이용 또는 관리 소홀로 발생한 사고는 업무상 사고로 본다고 규정한다.
  1. 인정 요건
   － ① 사고가 휴게시간 중에 발생했을 것. ② 사고가 발생한 장소가 사업주의 지배・관리 하에 있는 시설물 등일 것. ③ 사고의 원인이 해당 시설물의 이용 또는 관리의 소홀일 것.
  2. 판례의 태도
   －판례는 휴게 장소가 사업주의 지배・관리 영역 내에 있고, 사고가 그 시설물의 결함이나 관리 부실에 기인한 경우에는 업무상 재해로 인정하여 근로자를 보호한다.
Ⅴ. 그 밖에 업무와 관련하여 발생한 사고
  1. 유형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
  2. 판례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
Ⅵ. 결론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</si>
  <si>
    <t>&lt;제10장 업무상 재해 등.제3절 업무상 질병&gt;
Ⅰ. 의의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
Ⅱ. 업무상 질병의 유형
 －산재법 제37조 제1항 제2호는 업무상 질병을 그 원인과 종류에 따라 여러 유형으로 분류한다.
  1. 직업성 질병[산재법 제37조 제1항 제2호 가목]
    (1) 개념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
    (2) 인정 기준
     －산재법 시행령 [별표 3]에서 정하는 업무상 질병의 인정 기준에 해당하여야 한다.
  2. 재해성 질병[산재법 제37조 제1항 제2호 나목]
    (1) 개념
     －업무상 사고나 부상이 원인이 되어 발생하거나 악화된 질병을 의미한다. 즉, 선행 사고(재해)가 질병 발생의 직접적 원인이 되는 경우이다.
    (2) 인정 기준
     －업무상 사고로 인한 부상이 원인이 되어 합병증이 생겼거나, 치료 과정에서 발생한 후유증이 기존 질병을 악화시켰다고 의학적으로 인정되어야 한다.
  3. 스트레스로 인한 질병[산재법 제1항 제2호 다목]
    (1) 개념
     －업무와 관련된 정신적 스트레스를 유발하는 사건, 상황 등으로 인하여 발생한 정신 질환 또는 뇌심혈관 질병을 의미한다.
    (2) 유형
      ① 뇌심혈관 질병
       －업무상 과로나 스트레스가 원인이 되어 발병하거나 악화된 질환.
      ② 정신 질환
       －직장 내 괴롭힘, 고객의 폭언 등 업무와 관련된 스트레스로 인한 우울증, 외상 후 스트레스 장애(PTSD) 등.
  4. 고의에 의한 사고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
Ⅲ. 업무상 질병의 판단기준
  1. 인과관계의 입증책임
    (1) 입증책임자
     －업무상 재해의 인정을 구하는 근로자(신청인)에게 원칙적으로 업무와 질병 사이의 상당인과관계를 입증할 책임이 있다.
    (2) 입증의 정도 경감
     －판례는 질병 발생의 원인이 의학적으로 불분명하거나 복합적인 경우가 많음을 고려하여, 근로자에게 엄격한 입증 책임보다 그 정도를 완화하여 요구한다.
  2. 인과관계 입증의 방법 및 정도
    (1) 인과관계의 추정
     －질병이 산재법 시행령 [별표 3]의 인정 기준을 충족하는 경우, 업무상 질병으로 추정된다.
    (2) 간접적 입증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
Ⅳ. 판례
  1. 과로사
    (1) 개념
     －업무상 과로나 스트레스가 주원인이 되어 발생하는 뇌심혈관 질병으로 인한 사망을 통칭한다.
    (2) 판례의 법리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
  2. 직업병
    (1) 개념
     －특정 유해 인자 노출로 인한 질병(예 : 진폐증, 난청 등)이다.
    (2) 판례의 법리
     －판례는 유해 인자의 노출 수준, 노출 기간 등을 의학적, 역학적 기준에 따라 엄격하게 판단하며, 산재법 시행령 [별표 3]에 명시되지 않은 질병이라도 업무 관련성이 높으면 인과관계를 인정한다.
  3. 우울증
    (1) 개념
     －업무와 관련된 정신적 스트레스로 인하여 발생한 우울증 등 정신 질환이다.
    (2) 판례의 법리
     －판례는 직장 내 괴롭힘, 인사상 불이익, 과중한 업무 부담 등이 근로자에게 정상적인 적응 능력을 벗어날 정도의 극심한 정신적 고통을 유발하여 우울증을 발병시키거나 악화시킨 경우, 업무상 질병으로 인정한다.
  4. 태아의 건강손상
    (1) 개념
     －모성 근로자가 업무 수행 중 유해 인자에 노출되어 태아에게 건강 손상이 발생한 경우이다.
    (2) 판례의 법리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
Ⅴ. 결론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</si>
  <si>
    <t>&lt;제10장 업무상 재해 등.제4절 출퇴근 재해&gt;
Ⅰ. 사업주의 지배・관리하에서 출퇴근하는 중에 발생한 사고[산재법 제37조 제1항 제3호 가목, 동법 시행령 제35조]
 －출퇴근 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
  1. 사업주 제공 교통수단
   －사업주가 출퇴근용으로 근로자에게 제공한 교통수단을 이용하던 중 발생한 사고는 사업주의 지배・관리가 인정되어 업무상 재해로 본다. 이는 교통수단의 운영에 대한 책임이 사업주에게 있기 때문이다.
  2. 교통수단 이용 중 사고
   －교통수단을 이용하는 과정이나, 사업주의 지배・관리 하에 있는 교통수단을 이용하기 위해 승・하차하던 중에 발생한 사고 등도 포함된다.
Ⅱ. 그 밖에 통상적인 경로와 방법으로 출퇴근하는 중에 발생한 사고[산재법 제37조 제1항 제3호 나목, 동법 시행령 제35조, 제35조의2, 산재법 제37조 제3항]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
  1. 출퇴근 재해에 해당하는 경우
    (1) 통상적인 경로와 방법
      ① 통상적인 경로
       －사회 통념상 해당 출퇴근 시점에 일반적으로 이용할 수 있다고 인정되는 가장 합리적인 경로를 의미한다. 이는 반드시 최단 경로일 필요는 없다.
      ② 통상적인 방법
       －대중교통, 자가용, 자전거, 도보 등 일반적으로 이용하는 교통수단이나 이동 방법을 의미한다.
    (2) 경로의 일탈 또는 중단
     －산재법 제37조 제3항은 출퇴근 경로를 이탈하거나 중단한 경우 해당 이탈 또는 중단 중의 사고는 원칙적으로 출퇴근 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 재해로 본다.
    (3) 일상생활에 필요한 행위(예외)
     －동법 시행령 제35조의2가 정하는 일상생활에 필요한 행위는 다음과 같다.
      ① 생필품 구입
       －일상생활에 필요한 용품을 구입하는 행위.
      ② 병원 진료
       －근로자 또는 동거 가족의 질병 치료나 예방을 위한 병원 진료.
      ③ 직무 관련 교육
       －직무 능력 향상을 위한 교육・훈련 수강.
      ④ 자녀 등하교
       －미성년 자녀 또는 장애인 등 동거 친족의 등하교・보육.
      ⑤ 선거권 행사
       －선거권이나 그 밖의 준하는 권리 행사.
  2. 출퇴근 재해에 해당하지 아니하는 경우
    (1) 경로의 이탈・중단 시 사고
     －일상생활에 필요한 행위 등 정당한 사유 없이 출퇴근 경로를 이탈하거나 중단한 때에 발생한 사고는 출퇴근 재해로 인정되지 않는다.
    (2) 사적 행위
     －출퇴근 경로에 있더라도 사적인 목적이 강한 행위(예 : 유흥, 사적인 모임)로 인해 발생한 사고는 업무 관련성이 부정되어 출퇴근 재해에 해당하지 아니한다.
    (3) 이동과 무관한 사고
     －이동 중이 아닌, 주거 또는 취업 장소 내에서 발생한 사고는 출퇴근 재해의 범주에 해당하지 아니한다.
  3. 출퇴근 재해 적용제외직종[산재법 제37조 제4항, 동법 시행령 제35조의2]
   －산재법 제37조 제4항은 출퇴근 재해 규정의 적용이 제외되는 직종에 관하여 규정한다.
    (1) 개념
     －출퇴근 과정의 위험을 근로자에게 전적으로 부담시키는 것이 합리적이지 않은 일부 직종의 경우, 출퇴근 재해 규정의 적용이 제외된다.
    (2) 적용제외직종
     －산재법 시행령 제35조의2에 따라 출퇴근 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 재해를 인정한다.
Ⅲ. 결론
 －출퇴근 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 재해는 근로자의 생활 영역의 위험을 업무상의 위험으로 편입함으로써 산재보험의 보장성을 크게 강화하였다.</t>
  </si>
  <si>
    <t>&lt;제11장 노동조합.제1절 노동조합의 설립요건&gt;
Ⅰ. 서설
 －‘노동조합’은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
Ⅱ. 설립요건
  1. 실질적 요건
   －실질적 요건은 "노조법 제2조 제4호 본문"에 규정된 노동조합의 본질적인 요소에 해당한다. 이는 ‘주체성(근로자 주체)’, ‘자주성(자주성)’, ‘단결성(단결성)’, ‘목적성(근로조건 유지・개선)’을 포함한다.
    (1) 주체성 및 단결성 (근로자 단체)
      ① 근로자의 단결체
       －노동조합의 주체는 근로자이어야 하며, 근로자가 자주적으로 단결하여 조직해야 한다. 
      ② 근로자 개념
       －노조법상 근로자는 직업의 종류를 불문하고 임금・급료 기타 이에 준하는 수입에 의하여 생활하는 자를 의미하며, 해고된 자도 예외적으로 근로자성을 인정받을 수 있다.
    (2) 목적성
     －노동조합은 근로조건의 유지・개선 및 근로자의 경제적・사회적 지위 향상을 목적으로 해야 한다. 이는 노동조합이 경제적 약자로서의 근로자를 보호하는 본래의 목적을 가져야 함을 의미한다.
    (3) 자주성 (노조법상 제외 요건)
     －노동조합의 자주성은 다음의 노조법상 ‘제외 요건’을 충족함으로써 간접적으로 확인된다("노조법 제2조 제4호 각 목").
      ① 사용자 또는 사용자 이익 대표자의 참여
       －사용자 또는 항상 그의 이익을 대표하여 행동하는 자의 참가를 허용하는 경우. 
      ② 경비 원조
       －경비의 주된 부분을 사용자로부터 원조받는 경우. 다만, 근로시간 면제 및 복리후생 기금은 예외이다. 
      ③ 공제, 수양 기타 복리 사업
       －주로 공제, 수양 기타 복리 사업만을 목적으로 하는 경우. 
      ④ 정치 운동
       －근로자가 아닌 자의 가입을 허용하는 경우나, 주로 정치 운동을 목적으로 하는 경우.
  2. 형식적 요건
   －형식적 요건은 노동조합이 법적으로 효력을 갖기 위해 갖추어야 할 절차적 요건을 의미한다.
    (1) 규약의 구비
     －노동조합은 규약을 제정해야 하며, 규약에는 "노조법 제11조"가 정하는 필수 사항(명칭, 목적, 주된 사무소의 소재지, 조합원의 자격 및 가입에 관한 사항 등)이 포함되어야 한다.
    (2) 설립 신고
     －노동조합은 설립 신고서에 규약 등을 첨부하여 행정관청(고용노동부장관 또는 시・도지사)에게 신고하여야 한다("노조법 제10조 제1항").
    (3) 신고서 반려 사유 부존재
     －행정관청은 제출된 신고서와 규약이 "노조법 제2조 제4호"의 실질적 요건 또는 "노조법 제11조"의 형식적 요건을 갖추지 못하였다고 인정하는 경우에만 반려할 수 있다("노조법 제12조 제2항").
Ⅲ. 노동조합의 설립과 법적 효과
  1. 설립시기[노조법 제12조 제4항]
   －행정관청이 설립 신고서를 접수하고 ‘수리한 때’에 법적 노동조합으로 성립된다. "노조법 제12조 제4항"은 행정관청이 신고를 받은 때에는 일정한 기한 내에 심사하여 설립 신고증을 교부해야 하며, 심사 기간 내에 반려 처분을 하지 않은 경우 그 기간이 만료된 다음 날에 설립 신고증이 교부된 것으로 본다(신고 수리 간주).
  2. 법적 효과
    (1) 법인격 취득
     －설립 신고증을 교부받은 노동조합은 법인이 될 수 있으며, 법인격 취득 시에는 민법의 법인 규정이 준용된다.
    (2) 단체교섭 및 단체행동권 행사
     －설립 신고를 통해 법적 지위를 획득한 노동조합은 노조법상 정당한 권한을 가지고 단체교섭을 진행하고 단체행동권(쟁의행위)을 행사할 수 있다.
    (3) 노조법상 보호
     －설립 신고를 마친 노동조합은 부당노동행위 구제 신청권, 노동위원회 의결 참여권 등 노조법이 정하는 모든 권리 및 보호를 받을 수 있다.
  3. 설립신고 후의 변경사항
   －노동조합은 규약의 변경, 대표자의 변경, 주된 사무소의 소재지 변경 등 주요 변경 사항이 발생한 경우 30일 이내에 행정관청에 변경 신고를 해야 한다("노조법 제13조").
Ⅳ. 법외노조
  1. 서설
   －‘법외노조’란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
  2. 법외노조의 적용규정
    (1) 노조법의 비적용
     －법외노조는 노조법에 따른 노동조합으로 인정되지 않으므로, 원칙적으로 노조법상의 권리(부당노동행위 구제, 단체교섭 의무 부과 등)를 누릴 수 없다.
    (2) 민법 및 단체법 적용
     －법외노조는 "민법"상의 ‘비법인 사단’으로서의 지위를 가지며, 단체로서 ‘법률 행위 능력’과 ‘소송 수행 능력’은 ‘인정’된다.
  3. 법외노조의 노동3권 인정 여부
    (1) 노동3권의 인정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
    (2) 법적 실효성의 문제
     －헌법상 권리가 인정된다 하더라도, 노조법상의 보호를 받지 못하므로, 단체교섭을 거부하는 사용자에게 교섭 의무를 강제할 수단(부당노동행위 구제 등)이 없어 실효성이 떨어진다.
  4. 법외노조의 노조법상 지위
    (1) 법률상 노동조합 아님
     －법외노조는 노조법상의 ‘법률상’ ‘노동조합 지위’를 ‘가지지 못한다.’
    (2) 노조법상 보호의 예외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
Ⅴ. 결론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</si>
  <si>
    <t>&lt;제11장 노동조합.제2절 조합원의 지위 및 권리・의무&gt;
Ⅰ. 서설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
Ⅱ. 조합원 지위의 취득 및 상실
  1. 조합원 지위의 취득
    (1) 규약에 따른 취득
     －조합원 지위는 노동조합 규약에서 정한 조합원 자격을 갖춘 근로자가 가입 절차를 거쳐 취득한다. 노동조합은 정당한 사유 없이 근로자의 가입을 거부하거나 차별해서는 안 된다.
    (2) 자유 가입의 원칙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
    (3) 해고된 자의 지위
     －해고된 자가 노동위원회에 부당노동행위 구제신청을 하거나 법원에 해고의 효력을 다투는 소송을 제기하여 그 절차가 진행 중인 경우에는 예외적으로 조합원 지위를 유지할 수 있다. 이는 해고 기간 중 근로자의 단결권을 보호하기 위함이다.
  2. 조합원 지위의 상실
    (1) 자유 탈퇴의 원칙
     －조합원은 자유로운 의사로 언제든지 노동조합에서 탈퇴할 수 있다. 노동조합은 조합원의 자발적인 탈퇴를 부당하게 제한할 수 없다.
    (2) 당연 탈퇴 및 제명
      ① 자격 상실
       －조합원으로서의 자격 요건(예 : 해당 사업장 근로자 지위)을 상실한 경우 규약에 따라 당연히 조합원 지위를 상실한다. 다만, 해고의 경우 노조법상 예외 규정이 적용될 수 있다. 
      ② 제명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
Ⅲ. 조합원의 권리・의무
  1. 조합원의 권리
    (1) 단결 활동 참여권 (자주 활동의 권리)
      ① 균등 참여권
       －조합원은 노동조합의 모든 활동에 균등하게 참여할 권리를 가진다. 이는 조합원의 차별 없는 참여를 보장한다. 
      ② 의결권
       －노동조합의 운영에 관한 주요 사항(규약의 제정・변경, 임원의 선출, 단체협약의 체결 등)에 대하여 총회 또는 대의원회를 통해 의결에 참여할 권리이다. 
      ③ 선거권 및 피선거권
       －노동조합의 임원을 선출할 수 있는 권리(선거권)와 임원으로 선출될 수 있는 권리(피선거권)를 가진다.
    (2) 민주적 운영 요구권
      ① 정보 접근권
       －노동조합의 재정 상태, 사업 계획, 운영 상황 등 필요한 정보를 제공받을 권리를 가진다. 
      ② 견해 표명권
       －조합의 정책이나 운영에 대해 자유롭게 의견을 개진할 권리를 가진다.
    (3) 단체의 보호를 받을 권리
     －단체교섭의 결과 체결된 단체협약의 적용을 받을 권리, 노동쟁의 발생 시 노동조합의 보호를 받을 권리 등을 가진다.
  2. 조합원의 의무
    (1) 규약 및 의결 준수의 의무
     －조합원은 노동조합의 규약을 준수하고, 총회 또는 대의원회에서 정당하게 의결된 사항을 따라야 할 의무를 가진다. 이는 노동조합의 단결력과 집행력을 확보하기 위한 핵심 의무이다.
    (2) 조합비 납부의 의무
     －조합원은 노동조합의 운영 경비를 충당하기 위해 규약 또는 정기 총회의 의결에 따라 정해진 조합비를 납부해야 할 의무를 가진다. 조합비는 노동조합의 자주적 운영을 위한 재정적 기반이다.
    (3) 단결 유지 의무
     －조합원은 노동조합의 단결을 해치거나 통제를 문란하게 하는 행위를 하지 않아야 할 의무를 가진다. 이는 조합원에게 부여된 가장 기본적인 의무로, 쟁의행위 시 탈퇴나 태업 등을 하지 않아야 함을 포함한다.
Ⅳ. 결론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</si>
  <si>
    <t>&lt;제11장 노동조합.제3절 노동조합의 기구&gt;
Ⅰ. 서설
 －‘노동조합의 기구’란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
Ⅱ. 의결기관[노조법 제17조 제1항]
 －‘의결기관’은 '노동조합의 최고 의사를 결정하는 기관으로서, 모든 조합원의 의사를 반영하여 노동조합의 활동 방향과 주요 사항을 결정한다.'
  1. 총회
    (1) 의의
     －‘총회’는 '노동조합의 최고 의결기관으로서, 모든 조합원으로 구성된다.' 노동조합의 자주적・민주적 운영 원칙상 그 권한은 매우 중요하다.
    (2) 의결 사항[노조법 제16조 제1항]
     －총회의 의결을 반드시 거쳐야 하는 사항은 다음과 같다.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
  2. 대의원회
    (1) 의의[노조법 제17조]
     －‘대의원회’는 '총회를 갈음하기 위하여 설치되는 기관으로서, 지부, 분회 등이 있는 노동조합에서 조합원의 직접・비밀・무기명 투표로 선출된 대의원으로 구성된다.'
    (2) 권한
     －대의원회는 총회의 권한을 대행할 수 있으나, "노조법 제16조 제2항"(규약의 제정・변경, 임원의 해임, 합병・분할・해산 및 조직형태의 변경) 등 ‘노동조합의 근본적 사항’에 대한 권한은 대의원회에 ‘위임’할 수 ‘없다.’
Ⅲ. 집행기관
  1. 의의[노조법 제11조 제8호・제13호・제14호]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
  2. 선임과 해임[노조법 제23조 제1항, 제16조 제4항・제2항 본문/단서]
    (1) 선임
     －노동조합의 임원은 그 조합원 중에서 총회 또는 대의원회의 직접・비밀・무기명 투표에 의하여 선출되어야 한다.
    (2) 해임
     －임원의 해임은 총회의 의결을 거쳐야 하며, 총회 의결은 조합원 과반수의 출석과 출석 조합원 3분의 2 이상의 찬성으로 의결해야 한다.
  3. 임기[노조법 제23조 제2항]
   －임원의 임기는 규약으로 정하되, 그 임기는 3년을 초과할 수 없다.
  4. 권한
   －집행기관의 대표자인 위원장은 노동조합을 대표하고 조합의 업무를 총괄하며, 의결기관의 결정 사항을 책임지고 집행하는 권한을 가진다.
Ⅳ. 노조전임자와 근로시간면제제도
  1. 서설[노조법 제24조, 제81조 제1항 제4호, 제24조의2]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
  2. 노동조합의 전임자
    (1) 의의
     －‘노동조합 전임자(노조전임자)’란 '근로계약상 본래의 업무를 중단하고 노동조합의 업무만을 전적으로 담당하는 자를 의미한다.'
    (2) 임금 지급 금지
     －노조전임자는 사용자로부터 어떠한 형태의 급여도 받아서는 안 된다. 이는 노동조합의 자주성을 확보하기 위한 핵심 규정이다.
  3. 근로시간면제자
    (1) 의의
     －‘근로시간면제자(타임오프 제도)’란 '근로계약상의 업무를 수행하면서도, 단체협약 또는 사용자의 동의에 따라 유급으로 노동조합 활동을 할 수 있도록 근로시간을 면제받은 자를 의미한다.'
    (2) 면제 시간의 한도
     －노동조합 활동을 위한 근로시간면제 한도는 근로시간면제심의위원회가 정하는 기준에 따라 단체협약으로 정해야 하며, 그 한도를 초과할 수 없다.
  4. 근로시간면제심의위원회[노조법 제24조의2 제1항 내지 제3항・제4항]
    (1) 설치 및 구성
     －경제사회노동위원회에 근로시간면제심의위원회를 둔다. 이는 근로자를 대표하는 위원, 사용자를 대표하는 위원, 공익을 대표하는 위원으로 구성된다.
    (2) 주요 기능
     －위원회는 근로시간면제 한도에 대한 기준을 심의・의결하며, 고용노동부장관은 이를 고시해야 한다.
  5. 근로시간면제심의위원회에 대한 종래의 논의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
Ⅴ. 결론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</si>
  <si>
    <t>&lt;제11장 노동조합.제4절 조합활동의 정당성&gt;
Ⅰ. 서설
  1. 조합활동의 의의
   －‘조합활동’이란 '노동조합이 존속・발전하고 그 목적을 달성하기 위하여 행하는 모든 활동을 의미한다.' 이는 단체교섭, 쟁의행위와 같은 집단적 활동뿐만 아니라, 조합원 교육, 홍보, 조직 강화 등 일상적인 활동을 모두 포함한다.
  2. 조합활동의 정당성 판단기준
   －조합활동은 법적인 보호를 받기 위해 정당성이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
  3. 조합활동의 보호와 법적 근거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
Ⅱ. 조합활동 주체의 정당성
 －조합활동 ‘주체의 정당성’은 '활동을 수행하는 주체가 노동조합 또는 노동 3권의 주체로서 인정되는 근로자인지 여부에 따라 결정된다.'
  1. 노동조합
    (1) 노조법상 노동조합
     －"노조법 제2조 제4호"의 요건을 갖추고 설립 신고를 마친 법내 노동조합이 행하는 활동은 주체의 정당성이 인정된다.
    (2) 법외노조
     －설립 신고가 반려되거나 취소된 법외노조라 하더라도, 근로자들의 자주적인 단결체의 실질을 갖추고 있다면 헌법상 노동 3권의 주체로서 그 활동의 주체의 정당성이 인정될 수 있다.
  2. 조합원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
  3. 미조직근로자의 자발적인 활동
   －“판례”는 '미조직근로자라 하더라도 근로조건의 유지・개선을 위해 자주적으로 행하는 단결 활동은 노동 3권의 주체로서 주체의 정당성이 인정될 수 있다고 본다. 다만, 이들의 활동은 노조법상 부당노동행위 구제와 같은 법적 보호를 받기는 어렵다.'
Ⅲ. 조합활동 목적의 정당성
 －조합활동 ‘목적의 정당성’은 '근로조건의 유지・개선 및 근로자의 경제적・사회적 지위 향상을 도모함을 목적으로 하여야 한다.'("노조법 제2조 제4호")
  1. 정당한 목적
   － ① 임금, 근로 시간, 휴일 등 ‘근로조건’에 관한 사항. ② 징계, 해고, 인사 이동 등 ‘근로자의 신분’에 관한 사항. ③ 작업 환경 개선, 산업 안전 등 ‘작업 조건’에 관한 사항.
  2. 부정당한 목적
   －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
Ⅳ. 조합활동 수단의 정당성
 －조합활동 ‘수단의 정당성’은 '활동의 방법과 태양이 사회 통념상 허용될 수 있는 범위 내에 있는지 여부를 판단하는 기준이다.'
  1. 의의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
  2. 비종사조합원의 조합활동[노조법 제5조 제2항]
    (1) 비종사조합원
     －해당 사업장에 종사하지 아니하는 자(비종사조합원)는 노동조합 규약으로 정하는 바에 따라 조합원으로 가입할 수 있다.
    (2) 활동의 제한
     －비종사조합원은 단체교섭 및 단체협약의 체결 권한이 있는 노동조합의 임원 또는 대의원이 될 수 없다. 이는 사업장 외부 인사의 과도한 개입을 막아 노사 관계의 자주적 해결을 도모하기 위함이다.
  3. 조합활동과 시설관리권
    (1) 시설관리권과의 충돌
     －조합활동은 종종 사업장 내에서 이루어지기 때문에, 사용자의 시설관리권과 충돌하게 된다.
    (2) 판단 기준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
  4. 조합활동과 노무지휘권[노조법 제81조 제1항 제4호 단서]
    (1) 노무지휘권과의 충돌
     －조합활동은 근무 시간 중에 이루어지는 경우 사용자의 노무지휘권과 충돌하게 된다.
    (2) 정당성 판단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
    (3) 부당노동행위의 예외
     －근로자가 근로시간 중에 "노조법 제24조 제2항"에 따른 활동(건전한 노사관계 발전을 위한 노동조합 유지・관리 업무)을 하는 것을 사용자가 허용함은 무방하다.
Ⅴ. 기타
  1. 폭력・파괴 행위의 금지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
  2. 노동조합의 언론활동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
Ⅵ. 결론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‘폭력 행위의 금지 원칙’이 중요한 판단 기준이 된다.</t>
  </si>
  <si>
    <t>&lt;제11장 노동조합.제5절 사용자의 편의제공&gt;
Ⅰ. 서설
  1. 의의
   －‘사용자의 편의제공’이란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
  2. 법적 근거
    (1) 부당노동행위 규정
     －"노동조합 및 노동관계조정법(이하 `노조법`) 제81조 제1항 제4호 본문"은 '사용자가 ‘노동조합의 운영비를 원조하는 행위’를 부당노동행위로 규정하여 금지한다.' 이는 노동조합의 자주성을 보호하기 위함이다.
    (2) 편의제공의 예외
     －"노조법 제81조 제1항 제4호 단서"는 다음과 같은 행위에 대해서는 예외적으로 편의제공을 허용한다. ① 근로자 후생자금 또는 경제상의 불행 기타 재해의 방지와 구제 등을 위한 기금의 기부. ② 최소한의 규모의 노동조합 사무소의 제공. ③ 근로시간면제(Time-Off)에 해당하는 근로자에 대한 임금 지급.
Ⅱ. 노조전임제도
  1. 의의
   －‘노조전임자’란 '근로계약상의 본래 업무를 중단하고 노동조합의 업무만을 전적으로 담당하는 자를 의미한다.'
  2. 법적 근거
   －"노조법 제24조"는 '근로자는 단체협약으로 정하거나 사용자의 동의를 얻어 전임자가 될 수 있다'고 규정하며, 원칙적으로 전임자에 대한 임금 지급을 금지한다(유급 전임 금지의 원칙).
  3. 법적 지위
    (1) 근로계약 관계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
    (2) 임금 지급 금지
     －사용자가 노조전임자에게 임금을 지급하는 것은 "노조법 제81조 제1항 제4호"가 금지하는 ‘부당노동행위’에 ‘해당’한다.
  4. 노동조합업무 중의 재해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
  5. 노조전임과 복직권
    (1) 복직권의 인정
     －노조전임 기간이 종료되거나 해제된 경우, 노조전임자는 원칙적으로 종전의 근로계약 관계에 따라 사용자에게 복직을 요구할 수 있는 권리를 가진다.
    (2) 사용자의 복직 의무
     －사용자는 정당한 이유 없이 노조전임자의 복직을 거부하거나 불이익한 처우를 해서는 안 된다.
  6. 노조전임과 고용보험[징수법 제13조 제2항 단서 후문]
   －"고용보험 및 산업재해 보상보험의 보험료 징수 등에 관한 법률(`징수법`) 제13조 제2항 단서 후문"에 따라, 그 기간에 지급받는 보수의 총액에 실업급여의 보험료율을 곱한 금액을 부담하여야 한다.
Ⅲ. 조합사무소의 제공
  1. 최소한의 규모의 조합사무소의 제공[노조법 제81조 제1항 제4호 단서]
    (1) 제공의 허용
     －"노조법 제81조 제1항 제4호 단서"는 사용자가 최소한의 규모의 노동조합 사무소를 제공하는 것을 ‘부당노동행위’의 ‘예외’로 인정한다.
    (2) 최소한의 규모
     －“판례”는 '사무소의 제공이 노동조합의 자주성을 침해할 정도로 과도한 수준에 이르지 않고, 노동조합의 활동에 필수적이라고 인정되는 범위 내에서만 허용된다고 본다.'
  2. 편의제공의 중단
   －사용자가 단체협약 등에 근거하여 조합사무소 등 편의를 제공하던 중, 노동조합이 법을 위반하거나 단협을 위반하는 등 ‘정당한 사유’가 있는 경우, 사용자는 ‘신의성실의 원칙’에 따라 ‘제공’을 ‘중단할 수 있다.’
Ⅳ. 조합비공제제도
  1. 의의
   －‘조합비공제(체크 오프, Check-Off) 제도’란 '사용자가 근로자의 임금에서 노동조합비를 일괄적으로 공제하여 노동조합에 전달하는 제도를 의미한다.'
  2. 법적 근거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
  3. 조합원 개인의 동의 여부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
  4. 조합비를 납부하지 아니한 경우
    (1) 단결력 저해
     －조합비 납부 의무는 조합원의 핵심적 의무이다. 조합비를 납부하지 않는 것은 노동조합의 재정적 기반을 훼손하고 단결력을 저해하는 행위로 간주될 수 있다.
    (2) 징계 및 제명
     －규약에 따라 조합비를 일정 기간 납부하지 아니한 조합원에 대해서는 조합원 자격이 정지되거나 제명 등 징계를 할 수 있다.
Ⅴ. 결론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</si>
  <si>
    <t>&lt;제11장 노동조합.제6절 노동조합의 내부통제권&gt;
Ⅰ. 의의
 －‘노동조합의 내부통제권’이란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
Ⅱ. 통제권의 근거
 －노동조합의 내부통제권은 헌법상 단결권과 조합자치의 원칙에서 비롯되는 단체 고유의 권능이다.
  1. 조합자치의 원칙
   －노동조합은 근로자들이 ‘자주적’으로 ‘결성’한 ‘단체’이므로, 그 내부 관계는 국가나 사용자의 개입 없이 스스로의 규율에 따라 운영될 권리를 가진다. 내부통제권은 이러한 조합자치권의 핵심적인 내용이다.
  2. 규약(規約)
   －내부통제권의 구체적인 근거와 내용은 노동조합이 자율적으로 정립한 규약에 명시된다. 규약은 조합원에게 부과되는 의무, 제재의 종류, 제재 절차 등을 구체적으로 규정한다.
Ⅲ. 통제권의 대상
 －내부통제권의 대상은 조합원의 ‘조직 규율 위반 행위’로서, 노동조합의 ‘단결’과 ‘목적 달성’에 ‘해를 끼치는 행위’를 포괄한다.
  1. 조합결의・지시 위반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
  2. 조합비 미납
   －조합비 납부 의무는 조합원이 부담하는 핵심적인 재정 의무이며, 노동조합 자주성의 기반이 된다. ‘조합비’를 ‘장기간 미납하는 행위’는 규약에 따라 조합원 자격 정지나 제명 등 통제 조치의 대상이 된다.
  3. 언론・비판활동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
  4. 조합의 정치활동
   －노동조합의 정치활동은 규약에 따라 그 목적과 범위가 정해지며, 조합원이 이를 위반하여 ‘조합의 통일된 방침’에 ‘반하는 행위’를 함으로써 조직에 해를 끼치는 경우 통제 대상이 된다.
Ⅳ. 통제권 행사로서의 제재
 －내부통제권 행사의 가장 강력한 수단은 조합원에 대한 ‘징계’이며, 이는 그 종류와 절차 모두 민주적 정당성이 요구된다.
  1. 제재결정기관
   －노동조합의 징계는 그 종류와 관계없이 규약에 따라 정해진 정당한 의결기관의 의결을 거쳐야 한다. 일반적으로 제명 등 중대한 징계는 총회의 의결 사항에 포함된다("노조법 제16조 제1항 제9호").
  2. 제재절차
   －제재 절차는 규약에 따라 민주적으로 진행되어야 하며, 조합원에게 절차적 권리를 보장해야 한다.
    (1) 적법 절차의 원칙
     －징계 사유의 ‘통지’, ‘소명’ 기회의 부여, ‘심사 절차’ 준수 등 적법 ‘절차의 원칙’(Due Process)을 준수해야 한다. 
    (2) 총회 의결의 특별 정족수
     －조합원을 제명하는 경우, 규약이 정하는 바에 따라 총회 또는 대의원회의 의결을 거쳐야 하며, 이때 ‘특별 정족수’(예 : 출석 조합원 3분의 2 이상의 찬성)를 요구하는 것이 일반적이다.
Ⅴ. 통제권의 한계
 －노동조합의 내부통제권은 단결권이라는 헌법적 권리에서 비롯되지만, 동시에 조합원의 ‘기본권’을 ‘침해’하지 ‘않도록’ 민주적 한계를 가진다.
  1. 단결권 본질 침해 금지
   －통제권 행사가 ‘자유 가입・탈퇴의 원칙’이나 ‘조합 활동의 자유’ 등 조합원 권리의 본질을 ‘침해’할 정도로 이루어져서는 ‘안 된다.’ 
  2. 비례의 원칙 준수
   －징계의 양정은 위반 행위의 정도, 조합에 미친 영향 등을 고려하여 ‘비례의 원칙’을 ‘준수’해야 한다. 위반 정도에 비해 제재가 과도한 경우 위법하다. 
  3. 민주적 절차 준수
   －통제권 행사에 있어 징계 사유가 합리적이어야 하며, 제재 결정 및 집행 절차는 ‘민주적’이고 ‘공정’해야 한다.
Ⅵ. 위법한 통제처분의 구제
 －노동조합의 내부 통제 처분(징계 등)이 위법한 경우 조합원은 그 구제를 요구할 수 있다.
  1. 조합자치의 원칙
   －조합원은 통제 처분에 대하여 먼저 노동조합 규약이 정한 바에 따라 내부적인 재심 또는 이의 제기 절차를 거쳐 구제를 시도하는 것이 조합 자치의 원칙에 부합한다.
  2. 행정적 구제[노조법 제21조]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
  3. 사법적 구제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
Ⅶ. 결론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</si>
  <si>
    <t>&lt;제11장 노동조합.제7절 노동조합의 합병・해산과 조직변경&gt;
Ⅰ. 노동조합의 합병・분할
 －노동조합의 합병과 분할은 조직의 형태를 변경하는 행위로서, 단결의 자유와 조직 형태 선택의 자유에 근거하여 인정된다. 이는 노동운동의 전략적 목표를 달성하거나 조직의 효율성을 높이기 위해 수행된다.
  1. 합병
    (1) 의의
     －‘합병’이란 '두 개 이상의 노동조합이 결합하여 하나의 노동조합이 되는 것을 의미하며, 기존 조직의 권리・의무가 존속하는 신설 조직 또는 기존 조직에 승계된다.'
    (2) 절차
     －노동조합의 합병은 "노동조합 및 노동관계조정법(이하 `노조법`) 제16조 제2항"에 따라 특별 의결 정족수(재적 조합원 과반수의 출석과 출석 조합원 3분의 2 이상의 찬성)를 거쳐야 한다.
  2. 분할
    (1) 의의
     －‘분할’이란 '하나의 노동조합이 두 개 이상의 노동조합으로 나뉘는 것을 의미하며, 조직 형태 변경의 한 방식이다.'
    (2) 절차
     －분할 역시 노동조합의 근본적인 조직 변경에 해당하므로, "노조법 제16조 제2항"의 특별 의결 정족수를 준수해야 한다. 분할에 따른 재산 처분 등은 규약에 따라 처리된다.
Ⅱ. 노동조합의 해산
  1. 의의
   －‘해산’이란 '노동조합이 법적 존재 목적을 상실하거나 조합원들의 의사에 따라 그 법인격 또는 단체로서의 활동을 종료하는 것을 의미한다.' 해산 후에는 잔여 재산 처리 및 청산 절차를 거친다.
  2. 해산사유[노조법 제28조 제1항]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
  3. 해산절차[노조법 제28조 제2항]
   －규약에서 정한 사유가 발생하거나("제1항 제1호"), 총회 또는 대의원회의 해산결의("제1항 제3호")에 따라 노동조합이 해산한 경우, 그 대표자는 해산일로부터 15일 이내에 행정관청에 해산 신고를 해야 한다.
Ⅲ. 노동조합의 조직변경
  1. 조직변경
    (1) 의의
     －‘조직변경’이란 '노동조합이 ‘동일성’을 ‘유지’하면서 그 조직 형태를 바꾸는 것을 의미한다.' 이는 주로 기업별 노동조합에서 산업별 또는 직종별 노동조합으로, 또는 그 반대로의 전환을 포함한다.
    (2) 효과
     －조직변경이 인정되는 경우, 기존 노동조합의 권리・의무의 동일성이 유지되며, 체결된 단체협약의 효력 등도 원칙적으로 그대로 승계된다.
    (3) 절차
     －조직변경은 노동조합의 근본적인 변경에 해당하므로, "노조법 제16조 제2항"에 따라 특별 의결 정족수를 거쳐야 한다.
  2. 초기업적 노조(산별노조)의 지부・분회에서 기업별 노조로의 전환
    (1) 개념
     －초기업적 노동조합(산별노조, 산별 지부) 소속의 지부 또는 분회가 기존 상급 조직과의 단절을 통해 독립된 기업별 노동조합으로 전환하는 행위를 의미한다.
    (2) 판단 기준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
  3. 의사결정능력이 없는 지회의 재산이전
    (1) 개념
     －초기업적 노동조합의 하부 조직인 지회가 규약상 의사결정 능력(법인격)이 없거나 독립된 자산이 없는 경우, 상급 단체로부터 탈퇴할 때 재산의 이전 문제가 발생한다.
    (2) 판례의 태도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
Ⅳ. 결론
 －노동조합의 합병・분할・해산,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</si>
  <si>
    <t>&lt;제12장 단체교섭.제1절 단체교섭의 당사자&gt;
Ⅰ. 의의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
Ⅱ. 근로자 측 당사자
 －근로자 측의 단체교섭 당사자는 원칙적으로 "노동조합 및 노동관계조정법(이하 노조법)"상의 노동조합이다.
  1. 노조법상 노동조합
    (1) 개념
     －노조법 제2조 제4호의 요건을 갖추고 설립 신고를 완료하여 법적 지위를 획득한 법내 노동조합만이 정당한 단체교섭 당사자가 될 수 있다.
    (2) 교섭권
     －노조법상 노동조합은 그 노동조합을 조직하거나 이에 가입한 근로자를 대표하여 사용자나 사용자 단체와 교섭하고 단체협약을 체결할 권한을 가진다(노조법 제29조 제1항).
  2. 근로자단체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
  3. 단위노조의 산하조직
    (1) 산하조직의 지위
     －단위노조의 지부, 분회 등 산하조직은 원칙적으로 단위노조의 일부에 불과하며, 별도의 독립된 법적 교섭권을 갖지 못한다.
    (2) 권한 위임
     －다만, 단위노조의 규약 또는 위임에 의해 교섭 권한을 부여받은 경우에 한하여 위임의 범위 내에서 교섭 당사자가 될 수 있다.
  4. 일시적 단결체
   －특정 사안이나 일시적인 목적을 위해 근로자들이 모인 임시적인 단결체는 노조법상의 노동조합으로 인정되지 않으므로, 단체교섭의 정당한 당사자가 될 수 없다.
  5. 유일교섭단체조항
    (1) 의의
     －"유일교섭단체조항(Sole Bargaining Clause)"이란 노동조합이 단체협약을 통해 자신만이 당해 사업장의 유일한 교섭 단체임을 사용자로부터 확인받는 조항을 의미한다.
    (2) 효력
     －판례는 해당 조항이 복수 노동조합의 존재를 원천적으로 봉쇄하여 다른 노동조합의 단체교섭권을 본질적으로 침해하는 경우에는 위법하다고 본다. 다만, 합리적인 범위 내에서의 조항은 인정될 수 있다.
Ⅲ. 사용자 측 당사자
 －단체교섭의 상대방인 사용자 측 당사자는 원칙적으로 개별 사용자와 사용자 단체이다.
  1. 사용자
    (1) 개념
     －노조법 제2조 제2호에 따른 사용자는 사업주, 사업의 경영 담당자, 그리고 그 사업의 근로자에 관한 사항에 대하여 사업주를 위하여 행동하는 자를 포함한다.
    (2) 교섭 의무
     －사용자는 노조법상 노동조합으로부터 교섭 요청을 받은 경우 성실하게 교섭에 응해야 할 법적 의무를 부담한다(노조법 제30조 제1항, 제81조 제1항 제3호).
  2. 사용자 개념의 확장
    (1) 실질적 지배력설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
    (2) 단체교섭의 당사자 적격
     －실질적 지배력을 가진 사용자까지 교섭 당사자로 인정되는 경우, 해당 근로자의 노동조합은 직접 고용 관계가 없는 사용자에게도 교섭을 요구할 수 있게 된다.
  3. 사용자 단체
    (1) 개념
     －사용자 단체란 복수의 사용자를 구성원으로 하여 근로조건의 결정에 관하여 통일적인 의견을 가지고 그 기능을 수행할 수 있는 조직체를 의미한다.
    (2) 권한
     －사용자 단체는 그 구성원인 사용자를 위하여 단체교섭 및 단체협약 체결의 권한을 가진다(노조법 제29조 제2항). 단체교섭 당사자로서의 지위는 규약에 따라 정해진다.
Ⅳ. 결론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</si>
  <si>
    <t>&lt;제12장 단체교섭.제2절 단체교섭의 담당자&gt;
Ⅰ. 의의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
Ⅱ. 근로자 측 단체교섭담당자
  1. 노동조합의 대표자[노조법 제29조 제1항]
    (1) 교섭 대표자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
    (2) 권한의 법적 성격
     －대표자의 교섭 및 협약 체결 권한은 규약에 근거를 두지만, 노조법에 의해 법정된 권한이므로, 규약으로도 이 권한을 전면적으로 제한할 수 없다.
  2. 노동조합으로부터 위임을 받은 자
    (1) 위임의 허용
     －노동조합의 대표자는 교섭 및 협약 체결 권한을 노동조합의 임원이나 제3자에게 위임할 수 있다. 이 경우 위임받은 자는 그 위임의 범위 내에서 교섭 담당자가 된다.
    (2) 위임의 절차
     －위임은 노동조합의 규약 또는 총회나 대의원회의 의결에 따라 이루어져야 하며, 그 범위와 절차는 명확해야 한다.
Ⅲ. 사용자 측 단체교섭담당자
  1. 사용자 또는 사용자단체의 대표자
    (1) 개별 사용자
     －"개별 사용자(사업주, 경영 담당자)"는 원칙적으로 그가 속한 사업장의 근로자들과의 단체교섭에 있어 당연한 담당자가 된다.
    (2) 사용자 단체
     －사용자 단체의 대표자는 그 단체를 위하여 구성원인 사용자들의 근로자들과 교섭하고 단체협약을 체결할 권한을 가진다.
  2. 사용자 또는 사용자단체로부터 위임을 받은 자[노조법 제29조 제3항]
    (1) 위임의 허용
     －노조법 제29조 제3항은 사용자 또는 사용자 단체는 그 교섭 및 협약 체결에 관한 권한을 단체교섭을 담당하는 자에게 위임할 수 있다고 규정한다. 이는 교섭의 전문성과 효율성을 높이기 위함이다.
    (2) 위임의 효과
     －사용자로부터 적법하게 위임을 받은 자가 단체교섭에 응하고 단체협약을 체결하면, 그 효력은 사용자에게 직접 귀속된다.
  3. 회생절차개시결정 이후 단체교섭담당자
    (1) 문제점
     －기업이 "법정관리(회생절차)"에 들어간 경우, 기존의 경영진과 법원이 선임한 관리인 중 누가 단체교섭 담당자가 될지가 쟁점이 된다.
    (2) 법적 지위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
Ⅳ. 단체협약상 제3자 위임금지조항이 있는 경우
  1. 문제점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
  2. 학설
    (1) 무효설(제한설)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
    (2) 유효설(원칙적 유효설)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
  3. 검토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
Ⅴ. 결론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</si>
  <si>
    <t>&lt;제12장 단체교섭.제3절 단체교섭의 대상&gt;
Ⅰ. 서설
  1. 단체교섭의 의의
   －"단체교섭(團體交涉)"은 노동조합과 사용자 또는 사용자 단체가 만나 단체협약의 체결을 목적으로 근로조건, 노사관계 운영 등 단체적 사항에 관하여 논의하고 합의를 도출하는 일련의 행위를 의미한다.
  2. 단체교섭의 기능
    (1) 규범적 기능
     －단체협약을 통해 근로조건에 관한 통일적인 규율을 확립하고, 근로자에 대한 최저 조건을 보장하는 기능을 수행한다.
    (2) 민주적 기능
     －사용자의 일방적인 결정권을 견제하고, 근로자 집단의 의사를 경영에 반영함으로써 산업 민주주의를 실현하는 기능을 수행한다.
Ⅱ. 단체교섭 대상의 판단기준
 －단체교섭의 "대상(議題)"은 노동조합이 노동조합 및 노동관계조정법(이하 노조법)상 단체교섭권을 행사할 수 있는 사항이며, 사용자는 이 사항에 대해 교섭 의무를 부담한다.
  1. 집단성
   －교섭 대상은 개별 근로자의 권리 의무에 국한되지 않고, 조합원 전체의 집단적 이해관계를 규율하는 사항이어야 한다.
  2. 사용자의 처분가능성
   －교섭 대상은 사용자가 권한을 가지고 "처분(결정)"할 수 있는 사항이어야 한다. 즉, 사용자가 아닌 제3자나 법령에 의해 이미 결정된 사항은 교섭 대상이 될 수 없다.
  3. 근로조건과의 관련성
   －교섭 대상은 근로자의 근로조건과 밀접하게 관련되거나, 집단적 노사관계의 운영에 관한 사항이어야 한다.
  4. 판례의 태도
   －판례는 단체교섭의 대상이 되는 사항인지를 판단함에 있어, 그 사항이 사용자의 경영권에 속하는지 여부를 기준으로 근로조건 및 근로자의 지위와 직접 관련되는지 여부를 종합적으로 판단한다.
Ⅲ. 단체교섭 대상의 유형
 －교섭 대상의 성격에 따라 사용자의 교섭 의무의 정도가 달라진다.
  1. 의무적 교섭사항
    (1) 개념
     －사용자의 처분 가능성이 있고 근로조건 및 노사관계 운영과 직접 관련이 있는 사항으로서, 사용자가 교섭 의무를 부담하는 사항이다. 사용자가 교섭을 거부하는 경우 부당노동행위가 성립될 수 있다.
    (2) 예시
     －임금, 근로시간, 휴일, 해고 기준, 징계 절차, 노동조합 활동에 관한 사항 등.
  2. 임의적 교섭사항
    (1) 개념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
    (2) 예시
     －경영 철학, 생산 계획, 주요 거래처 선정 등.
  3. 금지(위법)적 교섭사항
    (1) 개념
     －법령이나 공서양속에 위반되거나, 헌법상 기본권을 침해하는 등 법률적으로 실현 불가능한 사항이다. 이 사항은 단체협약의 내용으로 정할 수 없으며, 교섭을 요구하더라도 정당성이 부정된다.
    (2) 예시
     －근로자에게 법정 최저 기준 이하의 근로조건을 강요하는 사항, 폭력 행위를 허용하는 사항 등.
Ⅳ. 단체교섭 대상의 구체적 범위
  1. 근로자의 근로조건에 관한 사항
   －임금, 근로시간, 휴식, 해고, 징계 등 근로자의 경제적・사회적 지위를 결정하는 사항은 모두 의무적 교섭사항에 해당한다.
  2. 권리분쟁에 관한 사항
   －단체협약이나 법령에 의해 이미 확정된 권리 의무의 해석이나 이행에 관한 분쟁은 원칙적으로 노동쟁의조정 대상이 아닌 사법적 해결 대상이 되므로, 의무적 단체교섭 대상에서 제외된다.
  3. 집단적 노사관계
   －노동조합 활동의 전반(예 : 노조 사무실 제공, 타임오프 한도 등), 단체협약의 적용 기준, 노사협의회 운영 등 집단적인 노사관계의 틀에 관한 사항은 의무적 교섭사항에 해당한다.
  4. 경영권
    (1) 원칙
     －경영 주체, 생산 방식, 시설 이전 등 기업 경영의 본질적인 사항은 원칙적으로 사용자의 고유 권한이므로 임의적 교섭사항에 해당한다.
    (2) 예외
     －경영권 사항이라 하더라도 근로자의 근로조건에 중대한 영향을 미치거나 직접 관련되는 경우(예 : 정리해고의 기준, 사업장 폐쇄 등)에는 근로조건의 결정이라는 측면에서 의무적 교섭사항이 될 수 있다.
  5. 경영사항에 대한 단체협약상 합의조항이 있는 경우(고용안정협약)
    (1) 의의
     －경영권 사항 중 정리해고, 구조조정 등 근로자의 고용 안정에 중대한 영향을 미치는 사항에 대하여 노사 합의를 거치도록 정한 조항을 의미한다(예 : 고용안정협약).
    (2) 효력
     －판례는 이러한 합의 조항이 경영권을 제한하는 측면이 있더라도, 노사 자치에 따른 단체협약이므로 그 효력을 인정한다. 다만, 사용자의 경영상 중대한 필요가 인정될 경우에 한하여 제한적으로 효력이 인정된다.
Ⅴ. 단체교섭 대상과 다른 사항과의 관계
  1. 단체교섭 대상과 쟁의행위의 목적과의 관계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
  2. 단체교섭 대상과 노동쟁의조정 대상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
  3. 단체교섭 대상과 부당노동행위 대상
   －사용자가 정당한 단체교섭 대상에 대해 교섭을 거부하는 경우(노조법 제81조 제1항 제3호) 부당노동행위가 성립된다. 따라서 교섭 대상의 범위는 부당노동행위의 성립 여부를 결정하는 중요한 기준이 된다.
  4. 단체교섭 대상과 노사협의 대상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
Ⅵ. 결론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</si>
  <si>
    <t>&lt;제12장 단체교섭.제4절 교섭창구단일화제도&gt;
Ⅰ. 의의[노조법 제29조의2 제2항, 제29조의3 제2항]
 －교섭창구단일화제도란 하나의 사업 또는 사업장에 복수(複數)의 노동조합이 존재하는 경우, 이들 노동조합이 사용자 측과 교섭하기 위한 대표 교섭 단체를 하나로 통일하도록 강제하는 제도이다.
  1. 도입 배경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
  2. 법적 근거
   －노조법 제29조의2 제2항은 복수 노조가 존재하는 경우 교섭대표노동조합을 정하도록 규정하며, 노조법 제29조의3 제2항은 교섭 단위를 결정하도록 규정한다.
Ⅱ. 교섭창구단일화절차
  1. 교섭 및 체결권한[노조법 제29조 제1항・제2항]
    (1) 노동조합의 대표자
     －노조법 제29조 제1항에 따라 노동조합의 대표자는 그 노동조합을 대표하여 교섭 및 단체협약 체결 권한을 가진다.
    (2) 교섭대표노동조합
     －복수 노조의 경우, 노조법 제29조의2 제2항에 따라 결정된 "교섭대표노동조합(交涉代表勞動組合)"만이 사용자에게 교섭을 요구하고 단체협약을 체결할 수 있는 배타적인 권한을 가진다.
  2. 교섭창구단일화의 원칙과 예외
    (1) 원칙
     －하나의 사업 또는 사업장 내에 복수 노조가 존재하면, 원칙적으로 노조법 제29조의2에 따른 교섭창구단일화 절차를 거쳐 단일한 교섭대표노동조합을 결정해야 한다.
    (2) 예외 (자율적 단일화)
     －노동조합들이 자율적으로 통합된 교섭단을 구성하여 사용자에게 통지하거나, 사용자에게 개별 교섭을 할 수 있도록 명시적으로 서면 동의를 한 경우에는 단일화 절차를 거치지 않고 교섭이 가능하다.
  3. 교섭창구단일화절차
    (1) 자율적 단일화
      ① 공동교섭대표단 구성
       －복수 노조들이 합의를 통해 공동 교섭단을 구성하여 사용자에게 통보한다. 
      ② 교섭권 위임
       －복수 노조들이 하나의 노동조합에게 교섭권을 위임하고 통보한다.
    (2) 과반수 노조에 의한 단일화
     －노동조합들 중 조합원 수의 과반수를 점하는 노동조합이 있을 경우, 그 노동조합이 교섭대표노동조합이 된다.
    (3) 투표에 의한 단일화
     －과반수 노조가 없는 경우, 모든 노동조합은 공동 교섭대표단 구성을 위한 투표를 통해 과반수 노동조합을 결정한다.
  4. 교섭대표노동조합의 법적 지위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
  5. 유일노조의 교섭대표조합 지위 인정 여부
   －"유일노조(단일노조)"가 존재하는 경우에는 교섭창구단일화 절차 자체가 불필요하며, 해당 노동조합이 당연히 배타적인 교섭권을 가진다. 따라서 별도의 교섭대표노동조합 지위 인정 절차는 요구되지 않는다.
Ⅲ. 교섭단위의 결정
  1. 교섭단위의 원칙[노조법 제29조의3 제1항・제2항]
    (1) 원칙
     －노조법 제29조의3 제1항은 하나의 사업 또는 사업장을 하나의 교섭단위로 하는 것을 원칙으로 한다.
    (2) 예외 (분리)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
  2. 교섭단위의 분리 및 통합결정
    (1) 분리 결정 기준
     －노동위원회는 현저한 근로조건의 차이, 고용 형태의 차이, 교섭 관행 등을 종합적으로 고려하여 교섭단위를 분리한다. 이는 특정 소수 노조의 단체교섭권을 실질적으로 보호하기 위함이다.
    (2) 통합 결정 기준
     －분리되었던 교섭단위 간에 특수한 사정이 해소되거나, 과도한 분리로 인해 노사 관계의 혼란이나 불필요한 교섭 부담이 초래될 경우 노동위원회는 교섭단위를 통합할 수 있다.
Ⅳ. 공정대표의무
  1. 의의[노조법 제29조의4 제1항]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
  2. 범위
   －공정대표의무는 교섭대표노동조합이 교섭을 요구하는 단계부터 단체협약을 체결하고 이행하는 모든 과정에 걸쳐 발생한다.
  3. 입증책임
   －공정대표의무 위반에 대한 입증책임은 원칙적으로 의무 위반을 "주장하는 측(소수 노조)"에 있으나, 사안에 따라 교섭대표노동조합에게도 불리한 차별이 아님을 입증할 책임이 전환될 수 있다(판례).
  4. 공정대표의무의 구체적 내용
    (1) 합리적 이유 없는 차별 금지
     －노조 활동, 조합원 여부 등을 이유로 합리적 이유 없이 근로조건이나 단체협약의 적용에 있어 차별해서는 안 된다. 
    (2) 단체협약의 공정한 적용
     －체결된 단체협약은 소수 노조 조합원에게도 불합리한 내용이 포함되지 않도록 공정하게 적용되어야 한다.
  5. 공정대표의무 위반 시 구제
    (1) 행정적 구제
     －공정대표의무 위반을 주장하는 노동조합은 노동위원회에 시정 신청을 할 수 있다. 노동위원회는 조사를 거쳐 시정 명령을 내릴 수 있다.
    (2) 사법적 구제
     －노동조합이나 개별 조합원은 법원에 "교섭대표노동조합의 행위(예 : 단체협약의 효력)"에 대한 무효 확인의 소를 제기하거나 손해배상을 청구할 수 있다.
Ⅴ. 교섭창구단일화제도의 위헌 여부
  1. 주장된 위헌성
   －교섭창구단일화제도는 소수 노동조합의 자율적인 단체교섭권을 배제하고 교섭권을 박탈한다는 점에서 헌법 제33조의 단결권을 침해한다는 주장이 제기되었다.
  2. 헌법재판소의 판단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
Ⅵ. 결론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</si>
  <si>
    <t>&lt;제12장 단체교섭.제5절 인준투표제&gt;
Ⅰ. 의의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
Ⅱ. 인준투표제의 노조법 제29조 제1항 위반 여부
  1. 문제점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
  2. 학설
    (1) 제한설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
    (2) 비제한설 (내부적 제한 유효설)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
  3. 판례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
  4. 검토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
Ⅲ. 인준투표제 관련 쟁점
  1. 행정관청의 시정명령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
  2. 인준투표제를 이유로 한 교섭의 거부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
Ⅳ. 인준투표제를 위반한 단체협약의 효력
  1. 문제점
   －노동조합 대표자가 규약상의 인준투표 절차를 거치지 아니하고 사용자와 단체협약에 최종 서명한 경우, 이 단체협약이 대외적으로 유효한지 여부가 문제된다.
  2. 학설
    (1) 무효설
     －인준투표가 대표자의 협약 체결 권한의 본질적인 제한이므로, 이를 위반하여 체결된 협약은 원칙적으로 무효라고 보는 견해이다.
    (2) 유효설
     －인준투표는 내부적 제한에 불과하며, 대표자의 대외적인 협약 체결 권한은 노조법 제29조 제1항에 의해 확정되므로, 내부 절차 위반만으로는 협약의 효력에 영향이 없다고 보는 견해이다.
  3. 판례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
  4. 검토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
Ⅴ. 노조대표자의 내부절차 위반과 손해배상책임
  1. 선관주의의무 위반에 따른 손해배상책임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
  2. 불법행위 책임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
Ⅵ. 결론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</si>
  <si>
    <t>&lt;제12장 단체교섭.제6절 성실교섭의무&gt;
Ⅰ. 서설[노조법 제30조]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
Ⅱ. 성실교섭의무의 주체
 －성실교섭의무는 단체교섭의 법적 당사자와 그 권한을 위임받은 자 모두에게 부과된다.
  1. 사용자 및 사용자단체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
  2. 노동조합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
  3. 단체교섭담당자 및 위임을 받은 자
   －단체교섭의 당사자(사용자, 노동조합)로부터 교섭 권한을 위임받아 실제 교섭을 진행하는 담당자 또한 그 위임 범위 내에서 성실교섭의무를 부담한다.
Ⅲ. 성실교섭의무의 내용
 －성실교섭의무는 크게 교섭응낙의무와 성실교섭 그 자체의 의무로 나뉜다.
  1. 단체교섭응낙의무
    (1) 의의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
    (2) 정당한 이유의 판단
     －판례는 노동조합의 교섭 목적, 교섭 담당자의 적격성, 교섭 시기와 장소 등을 종합적으로 고려하여 교섭 거부에 정당한 이유가 있는지 여부를 엄격하게 판단한다.
  2. 성실교섭의무
    (1) 의의
     －성실교섭의무란 교섭 과정에서 단순히 자리에 앉아 있는 것을 넘어, 실질적으로 합의 도출을 위해 선의를 가지고 노력해야 할 의무를 의미한다.
    (2) 구체적 내용
      ① 진정성 있는 태도
       －단순히 형식적인 절차만 밟는 것이 아니라, 합리적인 태도로 교섭에 임해야 한다. 
      ② 충분한 정보 제공 및 설명
       －교섭 대상과 관련된 필요한 정보를 노동조합에 제공하고, 자신의 주장 근거를 성실하게 설명해야 한다. 
      ③ 합리적인 대안 제시
       －노동조합의 요구를 거부할 경우, 단순히 거부만 할 것이 아니라 대안을 제시하거나 협상의 여지를 보여야 한다. 
      ④ 일방적인 단절 금지
       －합리적인 이유 없이 교섭을 일방적으로 중단하거나 단절해서는 안 된다.
Ⅳ. 성실교섭의무 위반의 효과
  1. 사용자의 성실교섭의무 위반[노조법 제81조 제1항 제3호]
    (1) 부당노동행위 성립
     －사용자가 정당한 이유 없이 노동조합과의 교섭 또는 단체협약의 체결을 거부하거나 해태하는 경우, 이는 노조법 제81조 제1항 제3호에 규정된 부당노동행위에 해당한다.
    (2) 구제 절차
     －노동조합은 노동위원회에 부당노동행위 구제 신청을 할 수 있으며, 노동위원회는 조사를 거쳐 사용자에게 교섭 재개 등의 시정 명령을 내릴 수 있다.
    (3) 형사 처벌
     －부당노동행위는 형사 처벌 대상이 될 수 있다(노조법 제90조).
  2. 노동조합의 성실교섭의무 위반
    (1) 부당노동행위 불성립
     －노동조합의 성실교섭의무 위반은 노조법상 부당노동행위로 규정되어 있지 않으므로, 사용자 측의 노동위원회 구제 신청 대상이 되지 않는다.
    (2) 민사상 책임
     －노동조합이 고의적으로 교섭을 해태하여 사용자에게 손해를 입힌 경우, 민법상 불법행위 또는 신의성실의 원칙 위반을 이유로 손해배상 책임을 질 가능성이 있다.
    (3) 정당성 상실
     －노동조합이 성실교섭의무를 위반하여 교섭 노력을 다하지 않은 상태에서 쟁의행위를 개시할 경우, 그 쟁의행위는 정당성을 상실할 수 있다.
Ⅴ. 결론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</si>
  <si>
    <t>&lt;제13장 단체협약.제1절 서설&gt;
Ⅰ. 의의
  1. 개념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
  2. 특징
    (1) 규범성
     －단체협약은 근로조건 등에 관하여 법규범과 같은 효력을 가지며, 개별 근로계약이나 취업규칙보다 우선하여 적용된다(노조법 제33조, 제35조).
    (2) 채무성
     －단체협약 당사자(노동조합과 사용자)에게 평화 의무(Peace Obligation)나 단체협약 이행 의무 등 계약으로서의 채무를 발생시킨다.
    (3) 집단성
     －개별 근로계약과 달리 근로조건을 집단적・통일적으로 규율하고, 특정 사업장 또는 산업 전체의 노사 관계를 규율하는 성격을 가진다.
Ⅱ. 단체협약의 법적 성격
  1. 문제점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
  2. 학설
    (1) 계약설
     －단체협약이 당사자의 자유로운 의사의 합치에 따라 성립한다는 점을 중시하여, 그 법적 성격을 노동조합법상의 특별한 계약으로 보는 견해이다. 이 견해는 단체협약의 채무적 부분을 중심으로 파악한다.
    (2) 법규범설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
    (3) 혼합설 (통합설)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
  3. 검토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
Ⅲ. 결론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</si>
  <si>
    <t>&lt;제13장 단체협약.제2절 단체협약의 성립&gt;
Ⅰ. 단체협약의 당사자
  1. 개념
   －단체협약의 당사자란 단체협약을 체결하고 그에 따른 권리 및 의무가 법적으로 귀속되는 주체를 의미한다. 단체협약의 당사자는 노동조합과 사용자 또는 사용자 단체이다.
  2. 노동조합
    (1) 노조법상 노동조합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
    (2) 교섭대표노동조합
     －복수 노동조합이 존재하는 사업장에서 교섭창구단일화 절차를 거친 경우, 교섭대표노동조합만이 배타적인 단체협약 체결 당사자가 된다.
  3. 사용자 또는 사용자단체
    (1) 사용자
     －노조법 제2조 제2호에 따른 사업주 또는 경영 담당자가 단체협약의 당사자가 된다. 또한, 근로조건에 대해 실질적인 지배・결정권을 행사하는 모기업이나 원청 또한 예외적으로 당사자가 될 수 있다(판례).
    (2) 사용자단체
     －노조법 제29조 제2항에 따라 사용자 단체의 대표자는 그 단체를 위하여 또는 그 구성원인 사용자를 위하여 단체협약을 체결할 권한을 가진다.
Ⅱ. 단체협약의 성립
  1. 단체협약의 내용
   －단체협약의 내용은 크게 규범적 부분과 채무적 부분으로 구성된다.
    (1) 규범적 부분
     －근로조건과 근로자의 지위에 관한 사항으로서, 노조법 제33조 및 제35조에 따라 개별 근로계약이나 취업규칙을 자동적・강제적으로 규율하는 효력을 가진다. (예 : 임금, 근로시간, 해고 기준 등)
    (2) 채무적 부분
     －노동조합과 사용자 당사자 간의 권리・의무에 관한 사항으로서, 평화 의무, 단체협약 이행 의무, 노조 사무실 제공 등 계약적 채무를 발생시키는 부분이다.
  2. 단체협약의 성립요건
   －노조법 제31조 제1항은 단체협약의 법적 성립요건을 규정하며, 이는 서면 작성과 서명・날인이다.
    (1) 합의의 존재
     －유효한 단체교섭을 거쳐 "당사자 간의 의사의 합치(합의)"가 있어야 한다. 이 합의는 규약에 따른 노동조합의 내부 인준 절차를 거쳐야 함이 원칙이다.
    (2) 서면 작성
     －단체협약은 구두 합의만으로는 성립하지 않으며, 반드시 "서면(書面)"으로 작성되어야 한다.
    (3) 당사자 쌍방의 서명 또는 날인
     －작성된 서면에 "단체협약 당사자 쌍방(노동조합 대표자 및 사용자)"이 "서명(署名)"하거나 "날인(捺印)"해야 한다.
    (4) 행정관청에의 신고
     －단체협약이 성립된 때에는 당사자는 이를 행정관청에 신고해야 한다(노조법 제31조 제2항). 신고는 효력 발생 요건이 아닌 보완적인 절차이다.
Ⅲ. 결론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</si>
  <si>
    <t>&lt;제13장 단체협약.제3절 단체협약의 효력&gt;
Ⅰ. 서설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
Ⅱ. 단체협약의 규범적 효력
  1. 규범적 부분
   －규범적 부분이란 근로조건과 근로자의 지위에 관한 사항을 규율하는 단체협약의 내용을 의미한다. 이는 개별 근로계약이나 취업규칙에 자동적・강제적으로 영향을 미친다.
  2. 규범적 효력의 의의[노조법 제33조 제1항・제2항]
    (1) 규범적 효력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
    (2) 무효 부분의 대체
     －노조법 제33조 제2항은 제1항에 따라 무효로 된 부분은 단체협약에 정한 기준에 의한다는 규범적 효력의 보충적 효력을 명시한다.
  3. 규범적 효력의 내용
    (1) 직접적 효력
     －단체협약의 근로조건은 별도의 개별 근로계약 체결 행위 없이도 직접 근로계약의 내용이 된다. 
    (2) 강제적 효력
     －당사자의 자유로운 의사로 단체협약 기준에 미달하는 근로계약을 체결할 수 없도록 강제한다. 
    (3) 배타적 효력
     －단체협약에 위반되는 개별 근로계약의 부분은 자동적으로 무효가 된다.
  4. 협약자치의 한계
    (1) 강행법규 준수
     －단체협약은 노조법 제31조 제3항에 따라 법령 또는 공익에 위반되어서는 안 된다. 
    (2) 불이익 변경 금지
     －단체협약의 규범적 부분은 근로기준법 등 강행법규가 정한 최저 기준을 하회하여 근로자에게 불이익하게 변경할 수 없다.
  5. 단체협약에 의한 소급동의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
  6. 개별 근로계약과의 경합
    (1) 단체협약 우위의 원칙
     －단체협약이 정한 근로조건 기준에 미달하는 근로계약 부분은 무효이며, 단체협약 기준이 우선 적용된다. 
    (2) 유리 원칙의 적용
     －단체협약이 정한 기준보다 유리한 근로조건을 정한 개별 근로계약의 부분은 유효하다. 즉, 단체협약은 최저 기준으로서의 효력을 갖는다.
  7. 신구 단체협약 간의 경합
    (1) 원칙
     －새롭게 체결된 신(新)단체협약이 구(舊)단체협약의 내용을 대체하여 우선 적용되는 것이 원칙이다. 
    (2) 불이익 변경의 제한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
Ⅲ. 단체협약의 채무적 효력
  1. 채무적 부분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
  2. 채무적 효력의 의의
   －채무적 효력이란 단체협약이 당사자에게 계약적 의무를 발생시키고, 그 이행을 강제하는 효력을 의미한다.
  3. 채무적 효력의 내용
    (1) 평화의무(平和義務, Peace Obligation)
     －당사자는 단체협약의 유효 기간 동안 그 협약에 규정된 사항과 관련하여 쟁의행위를 하지 않아야 할 의무를 부담한다. 
    (2) 이행의무(履行義務)
     －단체협약에 명시된 조합 사무실 제공, 공제 제도 운영 협조 등 채무적 사항을 성실히 이행해야 할 의무를 부담한다. 
    (3) 단결보장 및 협조의무
     －노동조합의 활동 보장을 위한 사용자의 의무(예 : 유니온 숍 이행, 조합비 공제 등)와, 노동조합의 단체 질서 유지를 위한 의무가 포함된다.
Ⅳ. 단체협약의 위반
  1. 규범적 부분 위반
    (1) 효력 상실
     －사용자가 단체협약의 근로조건 기준에 미달하는 근로계약을 체결하거나 취업규칙을 적용하는 경우, 그 미달 부분은 노조법 제33조에 따라 무효가 되고, 단체협약 기준이 자동적으로 대체되어 적용된다. 
    (2) 민사상 책임
     －사용자는 단체협약 기준을 위반함으로써 임금 체불 등 채무 불이행 책임을 지게 된다.
  2. 채무적 부분 위반
    (1) 채무 불이행 책임
     －단체협약 당사자(노동조합 또는 사용자)가 채무적 부분을 위반한 경우, 상대방 당사자에게 민법상 채무 불이행 책임을 지며, 손해배상의 대상이 될 수 있다. 
    (2) 평화의무 위반
     －노동조합이 평화의무를 위반하여 협약 사항과 관련된 쟁의행위를 하는 경우, 그 쟁의행위는 정당성을 상실하여 불법행위가 될 수 있다.
  3. 형벌의 부과
   －단체협약의 위반이 부당노동행위에 해당하거나, 노조법 또는 근로기준법 등 강행규정을 위반하는 결과를 초래한 경우, 해당 행위는 형사 처벌 대상이 될 수 있다.
Ⅴ. 결론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</si>
  <si>
    <t>&lt;제13장 단체협약.제4절 평화의무&gt;
Ⅰ. 서설
  1. 의의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
  2. 문제점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
Ⅱ. 평화의무의 법적 근거
  1. 문제점
   －노조법상 평화의무를 직접적으로 규정하는 조항은 없으므로, 평화의무가 단순한 계약상의 의무인지, 아니면 단체협약 제도의 본질에서 유래하는 법적 의무인지에 대한 논란이 있다.
  2. 학설
    (1) 규범설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
    (2) 계약설 (신의칙설)
     －평화의무는 당사자가 단체협약을 체결함으로써 합의에 이른 이상, 신의성실의 원칙(信義誠實의 原則)상 당연히 발생하는 계약상의 부수적 의무로 보는 견해이다.
  3. 판례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
  4. 검토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
Ⅲ. 평화의무의 내용
  1. 평화의무의 주체
    (1) 노동조합
     －평화의무는 단체협약의 당사자인 노동조합에게 부과되며, 노동조합은 스스로 쟁의행위를 하지 않을 자체 평화의무와 조합원의 쟁의행위를 방지할 타인 평화의무를 부담한다.
    (2) 사용자
     －사용자 역시 단체협약 유효 기간 동안 협약 사항과 관련하여 "쟁의행위(직장폐쇄 등)"를 하지 않을 의무를 부담한다.
    (3) 개별 조합원
     －평화의무는 채무적 효력으로서 당사자에게만 구속력이 미치므로, 개별 조합원은 원칙적으로 직접적인 평화의무의 주체가 되지 않는다. 다만, 노동조합의 규율에 의해 제재를 받을 수 있다.
  2. 평화의무의 범위
    (1) 상대적 평화의무 (Relative Peace Obligation)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
    (2) 절대적 평화의무 (Absolute Peace Obligation)
     －단, 노사가 명시적인 합의를 통해 단체협약의 내용과 무관하게 일정 기간 동안 일체의 쟁의행위를 하지 않기로 정한 경우에 한하여 절대적 평화의무가 인정될 수 있다.
  3. 평화의무배제합의의 유효성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
  4. 평화의무에 대한 노동조합의 의무
    (1) 자체 평화의무
     －노동조합 자체가 쟁의행위를 계획, 지시, 실행하지 않을 의무를 의미한다.
    (2) 타인 평화의무 (조합원 통제 의무)
     －노동조합은 조합원이 평화의무에 위반되는 쟁의행위를 시도할 경우 이를 방지하거나 종식시키기 위해 합리적이고 상당한 노력을 기울여야 할 의무를 부담한다.
Ⅳ. 평화의무 위반의 효과
  1. 평화의무를 위반한 쟁의행위의 정당성
    (1) 정당성 상실
     －노동조합이 평화의무를 위반하여 단체협약의 유효 기간 내에 협약 사항과 관련된 쟁의행위를 한 경우, 그 쟁의행위는 정당성이 부정되어 불법행위가 된다.
    (2) 결론
     －평화의무 위반은 쟁의행위의 절차적 정당성 또는 목적의 정당성을 상실하게 하는 독립적인 위법 사유가 된다.
  2. 평화의무 위반 시 손해배상의 범위
    (1) 채무 불이행 책임
     －평화의무 위반은 단체협약상의 채무 불이행에 해당하므로, 사용자는 노동조합을 상대로 손해배상을 청구할 수 있다.
    (2) 손해배상의 범위
      ① 사용자의 귀책사유 고려
       －사용자가 평화의무 발생의 원인이 된 단체협약 내용을 성실히 이행하지 않은 경우, 노동조합의 손해배상 책임이 감경될 수 있다. 
      ② 불법행위 책임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
Ⅴ. 결론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</si>
  <si>
    <t>&lt;제13장 단체협약.제5절 단체협약의 해석&gt;
Ⅰ. 해석원칙
  1. 불리한 해석의 금지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
  2. 구체적 검토
    (1) 문언에 따른 해석
     －단체협약 해석의 제1차적 기준은 당사자가 사용한 문언(文言)의 객관적인 의미이다. 문언의 의미가 명확한 경우, 당사자의 주관적인 의사나 교섭 과정의 사정을 고려하지 않고 문언 그대로 해석하는 것이 원칙이다.
    (2) 당사자의 의사 및 관행
     －문언의 의미가 불명확한 경우에는 단체협약 체결 당시의 교섭 경과, 당사자가 의도한 진정한 의사, 해당 사업장의 교섭 및 노사 관행 등을 종합적으로 고려하여 합리적으로 해석해야 한다.
Ⅱ. 인사절차조항의 해석
  1. 판례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
    (1) 합의 또는 동의 조항
     －단체협약에 "노동조합과 합의하여", "노동조합의 동의를 얻어"와 같이 규정된 경우, 이는 사용자의 인사 처분이 유효하기 위한 실질적인 요건이 된다. 따라서 노동조합의 합의 또는 동의가 없는 인사 처분은 무효이다.
    (2) 협의 조항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
  2. 검토
   －판례의 태도는 단체협약의 문언적 구속력을 존중하면서도, 경영권에 속하는 인사권 행사에 대한 과도한 제한을 방지하고 노사 자율을 조화시키려는 합리적인 해석이다.
Ⅲ. 고용안정협약의 해석
  1. 판례
   －고용안정협약이란 정리해고, 구조조정 등 고용 안정에 중대한 영향을 미치는 경영상 결정을 할 때 노동조합의 동의나 합의를 거치도록 정한 조항이다.
    (1) 합의 조항의 효력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
    (2) 경영상 필요와의 관계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
  2. 검토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
Ⅳ. 노동위원회의 단체협약의 해석
  1. 해석절차[노조법 제34조 제1항・제2항]
    (1) 노동위원회의 해석 요청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
    (2) 견해 제시 기한
     －노조법 제34조 제2항은 노동위원회가 요청을 받은 경우 40일 이내에 견해를 제시해야 한다고 규정한다.
  2. 노동위원회 견해의 효력[노조법 제34조 제2항]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
  3. 노동위원회 견해에 대한 불복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
Ⅴ. 결론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</si>
  <si>
    <t>&lt;제13장 단체협약.제6절 단체협약의 중요조항&gt;
Ⅰ. 조합원 자격에 관한 조항
  1. 노조법에 의한 제한[노조법 제2조 제4호 가목・라목]
   －노조법(노동조합 및 노동관계조정법) 제2조 제4호는 노동조합의 자주성 및 민주성 확보를 위하여 일정한 자의 노동조합 가입을 제한한다.
    (1) 사용자 등의 참여 금지 (가목)
     －사용자 또는 항상 사용자 이익을 대표하여 행동하는 자의 참가를 허용하는 경우 노동조합으로 보지 않는다. 따라서 단체협약은 이들을 조합원 자격에서 제외해야 한다.
    (2) 경비 원조 금지 (라목)
     －사용자로부터 경비 원조를 받는 경우에도 노동조합으로 보지 않으므로, 단체협약은 조합원 자격과 관련하여 사용자의 부당한 재정적 간섭을 배제해야 한다.
  2. 규약에 의한 제한
   －노동조합은 단체 자치의 원칙에 따라 규약으로 조합원 자격을 정할 수 있다. 규약은 주로 해당 사업장 또는 산업에 종사하는 근로자로 조합원 자격을 한정한다.
  3. 단체협약 등에 의한 제한
    (1) 유니온 숍(Union Shop) 조항
     －단체협약에 따라 근로자는 고용된 후 일정 기간 내에 노동조합에 가입해야 하며, 탈퇴 또는 제명 시 사용자에게 해고 의무를 지우는 조항이다. 이는 노조법 제81조 제2호 단서에 따라 유효하다.
    (2) 클로즈드 숍(Closed Shop) 조항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
Ⅱ. 징계절차조항
  1. 쟁의기간 중 징계금지조항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
  2. 징계위원회 개최시한 조항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
Ⅲ. 해고협의・합의조항(인사절차조항)
  1. 의의
   －해고협의・합의조항은 사용자가 근로자를 해고할 때 노동조합의 참여를 의무화하여, 해고의 남용을 방지하고 조합원의 고용 안정을 도모하기 위한 조항이다.
  2. 해고협의조항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
  3. 해고합의조항
   －단체협약에 "해고 시 노동조합과 합의하여야 한다"고 규정된 경우, 이는 노동조합의 합의가 해고 처분의 유효 요건이 되는 실질적인 제한이다. 합의 없이 이루어진 해고는 무효가 된다(판례).
Ⅳ. 고용안정협약(경영해고제한조항)
  1. 단체교섭의 대상 여부
   －고용안정협약은 정리해고 등 사용자의 경영권에 속하는 사항과 관련되지만, 근로자의 고용 안정이라는 근로조건에 직접적으로 중대한 영향을 미치므로 의무적 단체교섭 대상에 해당한다.
  2. 법적 성격
   －고용안정협약은 경영권의 한 부분을 단체협약을 통해 유효하게 제한하는 규범적 효력을 가진다. 이는 노사 자치에 근거한 경영권의 자발적 제한으로 인정된다.
  3. 경영해고금지조항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
  4. 경영해고합의조항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
Ⅴ. 산재유족 특별채용 조항
  1. 판례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
  2. 검토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
Ⅵ. 기타 중요조항
  1. 평화조항・쟁의절차조항
    (1) 평화조항
     －단체협약의 유효 기간 동안 협약 사항과 관련된 쟁의행위를 금지하는 채무적 효력의 핵심 조항이다. 
    (2) 쟁의절차조항
     －쟁의행위 개시 전에 사전 경고, 냉각 기간 등을 두도록 정하여, 합리적이고 질서 있는 쟁의를 유도하는 조항이다.
  2. 쟁의행위면책조항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
Ⅶ. 결론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</si>
  <si>
    <t>&lt;제13장 단체협약.제7절 단체협약의 효력확장&gt;
Ⅰ. 의의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
Ⅱ. 사업장단위의 효력확장제도
  1. 의의[노조법 제35조]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
  2. 요건
    (1) 주체
     －단체협약이 유효하게 성립되어야 한다. 
    (2) 장소적 요건
     －하나의 사업 또는 사업장 내에서 발생해야 한다. 
    (3) 인적 요건
     －단체협약의 적용을 받는 근로자가 해당 사업장 내 동종 근로자의 "과반수(2분의 1 이상)"여야 한다. 
    (4) 객체적 요건
     －확장되는 효력은 동종의 근로자에 한정되며, 동종 근로자란 동일한 사용자에게 고용되어 동일한 종류의 업무에 종사하는 근로자를 의미한다.
  3. 효과
    (1) 규범적 효력의 확장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
    (2) 채무적 효력의 비확장
     －평화의무, 노조 전임자에 대한 급여 지급 의무 등 당사자 간의 채무적 사항은 근로조건과 직접 관련이 없으므로 확장되지 않는다.
Ⅲ. 지역단위의 효력확장제도
  1. 의의[노조법 제36조]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
  2. 요건
    (1) 인적 요건
     －하나의 지역 내 동종의 근로자 중 3분의 2 이상이 해당 단체협약의 적용을 받아야 한다. 
    (2) 지역적 요건
     －협약이 적용되는 지역은 행정관청이 합리적으로 판단하여 정한다. 
    (3) 행정관청의 결정
     －당사자의 신청 또는 직권에 의한 "행정관청의 결정(고시)"이 있어야 효력이 발생한다.
  3. 효과
    (1) 적용 대상
     －지역 내 동종의 근로자는 물론, 그 근로자를 사용하는 사용자에게까지 단체협약의 규범적 부분이 확장 적용된다. 이는 사용자의 단체교섭 응낙 의무를 보완하여 경쟁적인 근로조건 저하를 방지하는 효과가 있다.
    (2) 규범적 효력의 확장
     －사업장단위와 마찬가지로 단체협약의 규범적 부분에 한하여 확장되며, 확장된 근로조건에 미달하는 개별 근로계약은 무효가 된다.
Ⅳ. 결론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</si>
  <si>
    <t>&lt;제13장 단체협약.제8절 단체협약의 실효 및 실효 후의 근로관계&gt;
Ⅰ. 단체협약의 실효사유
 －"단체협약의 실효(失效)"란 유효하게 성립되었던 단체협약의 법적 효력이 소멸하는 것을 의미한다. 단체협약의 실효 사유는 다음과 같다.
  1. 유효기간의 만료
   －노동조합 및 노동관계조정법(이하 노조법) 제32조 제1항에 따른 유효기간이 만료된 경우, 단체협약은 원칙적으로 효력을 상실한다. 다만, 자동 연장 협정이나 묵시적 갱신의 경우 실효가 유예된다.
  2. 해지(解止)
    (1) 해지권의 유보
     －단체협약에 해지권 유보 조항이 있는 경우, 당사자가 그에 따라 해지권을 행사하면 효력을 상실한다.
    (2) 장기 협약의 해지(노조법 제32조 제3항)
     －단체협약의 유효기간이 3년을 초과하는 경우, 당사자는 노조법 제32조 제3항에 따라 3년이 경과한 후에 6개월 전에 상대방에게 해지 통보를 하여 효력을 상실시킬 수 있다.
  3. 합의 해지
   －단체협약의 당사자인 노동조합과 사용자가 합의를 통해 단체협약의 효력을 소멸시키기로 결정한 경우 실효된다.
  4. 노동조합의 소멸 또는 해산
   －단체협약의 당사자인 노동조합이 해산되거나 노조법상 지위를 상실하여 소멸한 경우, 그 단체협약의 효력도 원칙적으로 실효된다.
Ⅱ. 단체협약의 유효기간 만료
  1. 단체협약의 유효기간
    (1) 최장 기간의 제한[노조법 제32조 제1항]
     －노조법 제32조 제1항은 단체협약의 유효기간을 2년을 초과하지 못한다고 규정한다. 만약 2년을 초과하여 정한 경우, 그 초과하는 부분은 무효가 되고 유효기간은 2년이 된다.
    (2) 장기 협약의 해지 규정[노조법 제32조 제3항]
     －유효기간을 3년을 초과하는 것으로 정한 경우, 3년이 경과한 때부터 당사자는 6개월의 유예기간을 두고 해지할 수 있다. 이는 노동조합의 단체교섭권을 장기간 침해하는 것을 방지하기 위함이다.
  2. 단체협약의 유효기간 만료와 실효여부
    (1) 자동 연장 협정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
    (2) 묵시적 갱신[노조법 제32조 제2항]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
  3. 단체협약 실효 후의 근로관계
    (1) 채무적 부분의 실효
     －단체협약의 "채무적 부분(평화의무, 노조 사무실 제공 등)"은 유효기간 만료와 함께 자동적으로 실효된다. 따라서 노동조합은 새로운 단체교섭을 위한 쟁의행위를 개시할 수 있게 된다.
    (2) 규범적 부분의 잠정적 잔존(규범적 효력의 잔존 문제)
      ① 문제점
       －"단체협약의 규범적 부분(근로조건)"이 실효된 후에도 개별 근로계약의 내용으로서 "잔존(殘存)"하는지 여부가 문제된다. 
      ② 판례의 태도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③ 잔존의 효과
       －단체협약이 정했던 근로조건이 취업규칙과 같은 효력을 가지며, 사용자나 근로자 일방이 임의로 이를 변경할 수 없다.
Ⅲ. 결론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</si>
  <si>
    <t>&lt;제14장 쟁의행위.제1절 쟁의행위 주체의 정당성&gt;
Ⅰ. 정당성 판단기준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
Ⅱ. 노동조합
  1. 노조법상의 노동조합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
  2. 비노조쟁의행위
    (1) 개념
     －"비노조쟁의행위(非노조爭議行爲)"란 노동조합의 조직적 결의 없이 근로자 집단이 자발적으로 행하는 쟁의행위를 의미한다.
    (2) 정당성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
  3. 독립적 지부・지회
    (1) 법적 성격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
    (2) 판례
     －판례는 지부・지회가 쟁의행위에 관한 독자적인 결정권을 가지고 있다면, 상부 조직의 결의 없이도 주체적 정당성을 인정한다.
  4. 비공인쟁의행위(Wildcat Strike)
    (1) 개념
     －비공인쟁의행위란 적법한 노동조합의 지도나 통제 없이 조합원 일부가 자발적, 돌발적으로 수행하는 쟁의행위이다.
    (2) 정당성
     －노조법 제37조 제1항에 따라 쟁의행위는 노동조합의 책임 하에 수행되어야 하므로, 노동조합의 조직적 통제를 벗어난 비공인쟁의행위는 원칙적으로 주체의 정당성을 결여하여 위법하게 될 가능성이 높다.
Ⅲ. 쟁의행위 주체의 제한
 －특정 근로자 집단은 공익적 성격을 이유로 쟁의행위의 주체가 되는 것이 법률로 제한된다.
  1. 공무원・교원[공노법 제11조, 교노법 제8조]
    (1) 공무원
     －공무원의 노동조합 설립 및 운영 등에 관한 법률(공노법) 제11조는 사실상 노무에 종사하는 공무원을 제외한 일반직 공무원의 쟁의행위를 금지한다.
    (2) 교원
     －교원의 노동조합 설립 및 운영 등에 관한 법률(교노법) 제8조는 교원의 쟁의행위를 금지한다. 이는 교원의 공공적 업무와 학생의 학습권 보호를 위한 제한이다.
  2. 주요방위산업체에 종사하는 근로자
   －노조법 제71조 제1항은 주요방위산업체에 종사하는 근로자 중 전력, 용수 등 주요 업무에 종사하는 자의 쟁의행위를 금지한다. 이는 국가의 안전보장이라는 중대한 공익을 보호하기 위한 제한이다.
Ⅳ. 결론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</si>
  <si>
    <t>&lt;제14장 쟁의행위.제2절 쟁의행위 목적의 정당성&gt;
Ⅰ. 서설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
Ⅱ. 쟁의행위 목적과 단체교섭의 대상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
Ⅲ. 쟁의행위 목적의 유형
  1. 경영권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
  2. 인사사항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
  3. 단체교섭의 실시 여부
   －사용자가 단체교섭 응낙 의무를 위반하여 정당한 교섭 요구를 거부하거나 해태하는 경우, 노동조합이 교섭의 실현을 목적으로 쟁의행위를 하는 것은 단체교섭권을 실현하기 위한 것이므로 정당성이 인정된다.
  4. 부당노동행위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
  5. 집단적 노사관계에 관한 사항
   －노동조합의 활동, 전임자, 노조 사무실 제공 등 집단적 노사관계 운영에 관한 사항은 근로조건에 밀접한 관련성이 있거나 단체교섭을 위한 전제 조건이 되므로, 이를 목적으로 하는 쟁의행위는 정당성이 인정된다.
  6. 권리분쟁에 관한 사항
    (1) 개념
     －단체협약이나 법령에 의해 이미 확정된 권리의 해석이나 이행을 둘러싼 분쟁(예 : 체불임금 지급 요구)을 "권리분쟁(權利紛爭)"이라고 한다.
    (2) 정당성
     －권리분쟁은 단체교섭을 통해 새로운 합의를 도출할 사항이 아니라 "법적 구제 절차(노동위원회, 법원 등)"를 통해 해결되어야 하므로, 이를 목적으로 하는 쟁의행위는 원칙적으로 정당성이 부정된다.
Ⅳ. 사용자에게 처분권한이 없는 사항과 쟁의행위의 목적
  1. 정치파업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
  2. 동정파업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
Ⅴ. 쟁의행위 목적과 관련된 논점
  1. 쟁의기간 중 임금의 지급청구[노조법 제44조, 제90조]
    (1) 무노동 무임금 원칙[노조법 제44조]
     －노조법 제44조 제1항은 쟁의행위로 인해 근로를 제공하지 않은 근로자에 대하여 임금을 지급할 의무가 없다는 무노동 무임금(No Work, No Pay) 원칙을 명시한다.
    (2) 임금 지급 합의 금지[노조법 제44조 제2항, 제90조]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
  2. 수용할 수 없는 과다한 요구
   －쟁의행위의 요구 사항이 근로조건에 관한 것이라 하더라도, 사회 통념상 사용자가 도저히 수용할 수 없는 정도로 과다하여 사실상 교섭을 파탄시키려는 비합리적인 목적을 가진 경우, 정당성이 부정될 수 있다.
  3. 목적 일부의 부당성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
  4. 평화의무를 위반한 쟁의행위의 정당성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
Ⅵ. 결론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</si>
  <si>
    <t>&lt;제14장 쟁의행위.제3절 쟁의행위 시기・절차의 정당성&gt;
Ⅰ. 서설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
Ⅱ. 최후수단의 원칙
  1. 의의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
  2. 다른 구제절차의 존재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
Ⅲ. 조정전치주의
  1. 의의[노조법 제45조 제1항]
   －노조법 제45조 제1항은 노동조합이 노동쟁의에 관한 쟁의행위를 하려면 그 전에 노동위원회에 조정(調整)을 신청하여 조정을 거쳐야 한다고 규정한다. 이는 쟁의행위의 필수적인 절차적 요건이다.
  2. 취지
   －조정전치주의는 노사 간의 감정적 대립을 완화하고 합리적인 대안을 모색할 수 있는 "냉각 기간(Cooling-off Period)"을 부여하여 평화적 해결의 기회를 확보함으로써 쟁의행위의 남용을 방지하는 데 취지가 있다.
  3. 행정지도 이후에 이루어진 쟁의행위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
  4. 지부・분회의 조정전치주의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
  5. 조정기간의 경과
   －노조법 제53조에 따른 조정 기간이 경과하거나, 노동위원회가 조정 중지 결정을 한 경우, 또는 당사자가 조정 기간 단축에 합의한 경우 등에는 조정전치주의가 충족된 것으로 본다.
Ⅳ. 쟁의행위에 대한 찬반투표
  1. 의의
   －노조법 제41조 제1항은 노동조합이 쟁의행위를 할 때에는 그 조합원의 직접ㆍ비밀ㆍ무기명 투표에 의하여 과반수의 찬성이 있어야 한다고 규정한다. 이는 민주적 정당성을 확보하기 위한 강행규정이다.
  2. 취지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
  3. 찬반투표의 시기
   －찬반투표는 쟁의행위를 개시하기 이전에 이루어져야 한다. 이미 쟁의행위를 개시한 후 사후적으로 찬반투표를 거친다 하더라도 이미 시작된 쟁의행위의 절차적 정당성은 회복되지 않는다.
  4. 찬반투표를 거치지 아니한 쟁의행위의 정당성
   －판례는 찬반투표는 쟁의행위의 절차적 정당성을 인정받기 위한 필수적인 요건으로서, 이를 거치지 아니한 쟁의행위는 정당성이 부정되어 민형사상 면책을 받을 수 없다고 본다.
  5. 찬반투표를 할 조합원의 범위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
  6. 새로운 쟁의사항의 부가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
  7. 모바일 투표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
Ⅴ. 그 밖의 절차규정
  1. 노동쟁의의 통보의무[노조법 제45조 제1항]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
  2. 쟁의행위의 사전신고[노조법 시행령 제17조]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
  3. 평화조항을 위반한 쟁의행위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
  4. 조합규약을 위반한 쟁의행위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
Ⅵ. 결론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</si>
  <si>
    <t>&lt;제14장 쟁의행위.제4절 쟁의행위 수단・방법의 정당성&gt;
Ⅰ. 서설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
Ⅱ. 파업
  1. 의의
   －‘파업(罷業)’이란 노동조합이 주장 관철을 목적으로 근로 제공을 집단적으로 거부하여 사용자에게 업무의 중단을 가져오는 행위를 의미한다(노조법 제2조 제6호 가목). 이는 쟁의행위의 가장 대표적인 형태이다.
  2. 종류
    (1) 전면 파업
     －해당 사업장 또는 부서의 모든 근로자가 전부 근로를 거부하는 형태이다. 
    (2) 부분 파업
     －일부 근로자만이 근로를 거부하거나, 특정 시간대에만 근로를 거부하는 형태이다. 
    (3) 경고 파업
     －단시간 동안 파업을 하고 곧바로 업무에 복귀하여 사용자에게 경고를 주는 형태이다.
  3. 파업의 정당성
   －파업은 근로자의 단체행동권의 핵심이므로 그 자체로 정당성이 인정되나, 다음과 같은 경우 수단의 정당성이 부정된다.
    (1) 폭력 및 파괴 행위
     －폭행, 협박 등 폭력적인 행위나 생산 시설을 파괴하는 행위를 수반하는 파업은 정당성이 부정된다(노조법 제42조 제1항). 
    (2) 제3자의 자유 침해
     －파업 행위가 일반 공중이나 제3자의 자유, 권리를 과도하게 침해하는 경우 정당성이 부정될 수 있다. 
    (3) 필수유지업무의 정지
     －공익사업 중 필수유지업무에 종사하는 근로자가 정당한 절차 없이 업무를 정지 또는 폐지하는 행위는 정당성이 부정된다(노조법 제42조의2).
Ⅲ. 태업
  1. 의의
   －‘태업(怠業)’이란 근로자가 근로계약에 따라 근로를 제공하기는 하나, 그 노동의 질이나 양을 저하시켜 사용자에게 손해를 입힘으로써 주장을 관철하려는 행위를 의미한다(노조법 제2조 제6호 나목).
  2. 태업의 정당성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
Ⅳ. 준법투쟁
  1. 의의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
  2. 판례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
Ⅴ. 쟁의행위에 대한 보조적 행위
  1. 보이콧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
  2. 피케팅
   －‘피케팅(Picketing)’이란 쟁의행위 중인 사업장의 입구 등에서 구호를 외치거나 선전물을 게시하여 파업의 목적을 알리고, 비조합원의 출입을 저지하며 대체근로를 막으려는 보조적인 홍보 및 저지 행위이다.
    (1) 정당성
     －폭력이나 업무 방해를 수반하지 않는 평화적 피케팅은 정당성이 인정된다. 
    (2) 위법성
     －폭력을 사용하거나, 사용자의 시설관리권을 본질적으로 침해하여 영업 활동을 완전히 마비시키는 직장 봉쇄에 이르는 경우 위법하다(판례).
  3. 직장점거
   －‘직장점거(職場占據)’란 노동조합이 쟁의행위를 목적으로 사용자의 시설물을 점거하여 관리권을 배제하거나 제한하는 행위를 의미한다.
    (1) 정당성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(2) 위법성
     －폭력을 수반하거나, 시설의 전부를 점거하여 사용자의 관리・지배를 완전히 배제하는 배타적 점거는 정당성이 부정된다.
Ⅵ. 결론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</si>
  <si>
    <t>&lt;제14장 쟁의행위.제5절 준법투쟁&gt;
Ⅰ. 의의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
Ⅱ. 유형
  1. 권리행사형 준법투쟁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
  2. 안전투쟁형 준법투쟁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
Ⅲ. 준법투쟁의 쟁의행위 해당 여부
  1. 문제점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
  2. 학설
    (1) 쟁의행위 해당설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
    (2) 쟁의행위 비해당설
     －준법투쟁은 근로자가 근로계약상 의무를 완전히 이행하는 외형을 가지므로, 근로의 정지 또는 불완전한 제공을 핵심으로 하는 태업과는 구별되며, 따라서 노조법상 쟁의행위에 해당하지 않는다고 보는 견해이다.
  3. 판례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
  4. 검토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
Ⅳ. 구체적 검토
  1. 권리행사형 준법투쟁
    (1) 쟁의행위 해당성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
    (2) 정당성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
  2. 안전투쟁형 준법투쟁
    (1) 쟁의행위 해당성
     －안전규정의 엄격한 준수는 근로자의 안전 확보라는 정당한 목적을 가지지만, 이것이 집단적으로 이루어지고 사용자를 압박하려는 주장의 관철 목적이 부가되는 경우 쟁의행위에 해당한다.
    (2) 정당성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
Ⅴ. 결론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</si>
  <si>
    <t>&lt;제14장 쟁의행위.제6절 사용자의 쟁의행위&gt;
Ⅰ. 직장폐쇄의 의의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
Ⅱ. 직장폐쇄의 법적 근거
  1. 헌법적 근거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
  2. 노동법적 특성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
Ⅲ. 직장폐쇄의 성립요건
  1. 실질적 요건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
  2. 형식적 요건
    (1) 노동위원회 신고
     －노조법 제46조 제2항은 사용자가 직장폐쇄를 할 경우, 그 개시일 및 종료일 등을 미리 노동위원회에 신고해야 한다고 규정한다. 이는 행정관청의 감독을 받도록 하는 절차적 요건이다.
    (2) 과반수 찬반투표 불요
     －직장폐쇄는 근로자들의 쟁의행위와 달리 사용자의 일방적인 결정에 의해 이루어지므로, "노동조합의 찬반투표(노조법 제41조)"와 같은 민주적 절차가 요구되지 않는다.
Ⅳ. 직장폐쇄의 대상
  1. 쟁의행위의 정당성과 직장폐쇄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
  2. 쟁의행위에 참가하지 아니한 근로자에 대한 직장폐쇄
    (1) 문제점
     －직장폐쇄가 근로 제공을 거부하는 행위이므로, 쟁의행위에 참가하지 않은 근로자에 대해서도 직장폐쇄를 할 수 있는지 문제된다.
    (2) 판례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
Ⅴ. 직장폐쇄의 정당성
  1. 대항성[노조법 제46조 제1항]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
  2. 방어성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
  3. 업무복귀의사표시 이후의 직장폐쇄
    (1) 문제점
     －노동조합이 쟁의행위를 중단하고 업무 복귀 의사를 명확하게 표시한 후에도 사용자가 직장폐쇄를 지속할 수 있는지 문제된다.
    (2) 판례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
Ⅵ. 직장폐쇄의 법적 효과
  1. 당사자 간의 법적 효과
    (1) 근로자의 임금 청구권 소멸
     －직장폐쇄는 근로자의 근로 제공을 거부하는 것이므로, 직장폐쇄 기간 중 근로자에게는 노무 제공 의무가 없고, 사용자에게는 임금 지급 의무가 발생하지 않는다(무노동 무임금 원칙).
    (2) 단체협약의 효력 정지
     －직장폐쇄 기간 중에는 노사 관계가 정상적인 상태가 아니므로, 단체협약의 규범적・채무적 효력은 일부 정지되는 것으로 해석된다. 다만, 단체협약에 특별한 규정이 있는 경우 그에 따른다.
  2. 제3자 간의 법적 효과
    (1) 대체근로의 제한
     －사용자는 직장폐쇄 기간 중에도 노조법 제43조에 따라 대체근로를 제한받지 않는다. 그러나 당해 사업장과 관계없는 자를 대체근로에 투입하는 것은 금지된다.
    (2) 고용보험 실업급여 수급
     －직장폐쇄 기간 중에는 근로자의 근로 제공 의사가 유지되고 있음에도 불구하고 사용자의 행위로 인해 실직 상태가 되었으므로, 근로자는 고용보험법에 따른 실업급여를 수급할 수 있다.
Ⅶ. 결론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</si>
  <si>
    <t>&lt;제14장 쟁의행위.제7절 불법쟁의행위와 법적 책임&gt;
Ⅰ. 서설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
Ⅱ. 민사책임
  1. 손해배상책임의 주체
    (1) 노동조합
     －노동조합이 주체로서 불법 쟁의행위를 계획, 지휘, 실행한 경우, 노조법 제6조에 따라 법인으로서 "민법상 불법행위 책임(제750조)"을 진다. 노동조합은 조직적 책임을 지며, 그 손해배상 책임은 조합 재산으로 한정된다.
    (2) 개별 조합원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
    (3) 노동조합 간부
     －노동조합 간부는 쟁의행위를 결의하고 지시하는 등 주도적인 역할을 하였으므로, 그 지휘 책임에 따라 개인적인 불법행위 책임을 질 수 있다.
  2. 손해배상책임의 범위
    (1) 손해배상의 제한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
    (2) 판례의 고려 사항
     －판례는 손해배상액을 산정할 때 조합의 재정 상태, 사용자 측의 교섭 태도, 쟁의행위의 경위 및 방법 등을 종합적으로 고려하여 책임의 제한을 인정한다.
  3. 과실상계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
  4. 입증책임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
  5. 민사책임 추궁의 문제점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
Ⅲ. 형사책임
  1. 의의
   －불법 쟁의행위가 형법이나 "특별법(노조법)"이 정하는 범죄 요건에 해당하는 경우, 형사책임을 부담한다. 가장 대표적인 죄명은 형법 제314조의 위력에 의한 업무방해죄이다.
  2. 위력에 의한 업무방해죄
    (1) 성립 요건
     －노동조합이 불법 쟁의행위를 통해 사용자의 자유로운 의사 결정이나 경영 활동을 "위력(威力)"으로 방해하고 업무의 정상적인 운영을 저해한 경우 성립한다.
    (2) 위력의 의미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
  3. 형사책임의 귀속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
Ⅳ. 징계책임
  1. 의의
   －징계책임이란 불법 쟁의행위에 참가한 근로자가 근로계약상의 성실 의무나 단체의 질서를 문란하게 한 것에 대해, 사용자가 취업규칙이나 단체협약에 근거하여 징계 처분을 내리는 책임을 의미한다.
  2. 징계책임의 귀속
    (1) 징계의 근거
     －사용자는 불법 쟁의행위가 징계 사유에 해당하는지 여부를 취업규칙 등에 근거하여 판단하고 징계권을 행사할 수 있다.
    (2) 징계의 정당성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
    (3) 징계 대상
     －징계 대상은 불법 쟁의행위에 참가하거나 주도한 개별 근로자이다.
Ⅴ. 결론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</si>
  <si>
    <t>&lt;제14장 쟁의행위.제8절 쟁의행위와 노사당사자 간의 법률관계&gt;
Ⅰ. 파업과 근로계약관계
  1. 학설
    (1) 해지설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
    (2) 정지설
     －파업은 노동조합의 주장 관철을 위한 일시적인 행위로서, 노무 제공 의무와 임금 지급 의무 등 주요 의무의 이행만을 일시적으로 정지시키고, 근로계약관계 자체는 유지된다는 견해이다.
    (3) 파기설
     －파업을 근로계약의 주요 내용인 노무 제공 의무를 이행하지 않는 상태로 보아, 계약의 이행이 파기되었으나, 계약관계 자체는 존속하는 것으로 보는 견해이다.
  2. 검토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
Ⅱ. 쟁의행위와 임금관계
  1. 파업과 임금관계
    (1) 무노동 무임금 원칙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
    (2) 예외적 임금 지급
      ① 쟁의행위와 무관한 임금
       －정근수당, 상여금, 가족수당 등 근로 제공과 직접적인 대가관계가 없는 생활 보장적 성격의 임금은 지급 의무가 정지되지 않고 지급되어야 한다(판례). 
      ② 유급휴가 수당
       －파업 기간 중에 주휴일, 연차유급휴가 등이 포함된 경우, 그 휴가 수당은 근로 제공 의무와 별개로 발생하므로 지급 의무가 정지되지 않는다고 보는 것이 다수 견해이다.
  2. 태업과 임금관계
    (1) 문제점
     －태업은 근로 제공 자체를 거부하는 파업과 달리 불완전한 근로 제공이 이루어지므로, 임금 지급 의무가 완전히 면제되는지 여부가 문제된다.
    (2) 판례
     －태업의 경우에도 근로의 질이나 양이 현저히 저하되어 근로계약상 의무를 불완전하게 이행한 것이 명백하므로, 사용자는 태업으로 인해 저하된 근로의 가치에 상응하여 임금 지급 의무를 감액할 수 있다.
Ⅲ. 파업과 기타의 근로관계
  1. 파업과 근로일의 산정
    (1) 연차 유급휴가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
    (2) 퇴직금 산정
     －파업 기간은 근로계약관계가 유지되는 기간이므로, 퇴직금 산정을 위한 계속 근로 기간에는 포함된다. 다만, 평균임금 산정을 위한 산정 기간에서는 제외될 수 있다.
  2. 파업과 산업재해보상보험
    (1) 업무상 재해 여부
     －파업 기간 중에 발생한 사고는 원칙적으로 근로 제공 의무가 정지된 상태에서 발생한 것이므로 업무상 재해로 보기 어렵다.
    (2) 예외
     －다만, 파업 기간 중이라도 사용자의 시설 관리하에 노동조합의 본래 업무 또는 사업장 시설 관리와 밀접한 관련이 있는 활동을 수행하던 중 발생한 사고에 대해서는 업무상 재해로 인정될 가능성이 있다(판례).
Ⅳ. 결론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</si>
  <si>
    <t>&lt;제14장 쟁의행위.제9절 안전보호시설과 필수유지업무&gt;
Ⅰ. 안전보호시설의 유지・운영의무
  1. 안전보호시설에 대한 쟁의행위 금지[노조법 제42조 제2항]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
  2. 안전보호시설의 범위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
  3. 안전보호시설방해죄의 성부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
  4. 행정관청의 행위중지통보[노조법 제42조 제3항・제4항]
    (1) 행정관청의 통보
     －노조법 제42조 제3항은 행정관청이 안전보호시설을 정지・폐지 또는 방해하는 행위가 있다고 인정할 때, 노동위원회 의결을 거쳐 그 행위의 중지를 통보할 수 있다고 규정한다.
    (2) 위반 시 처벌
     －노조법 제42조 제4항은 이 통보에도 불구하고 그 행위를 계속하는 경우, 행정관청이 권한을 행사하여 그 행위를 금지시킬 수 있도록 규정한다.
  5. 안전보호시설과 쟁의행위의 정당성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
Ⅱ. 필수유지업무의 유지・운영의무
  1. 의의[노조법 제42조의2 제1항]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
  2. 필수유지업무에 대한 쟁의행위 금지[노조법 제42조의2 제2항]
   －노조법 제42조의2 제2항은 공익사업의 필수유지업무에 대하여는 그 업무의 정지 또는 폐지를 초래하는 쟁의행위를 할 수 없다고 규정한다. 이는 필수유지업무에 한하여 쟁의행위를 제한하는 규정이다.
  3. 필수유지업무협정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
  4. 필수유지업무결정
    (1) 개념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
    (2) 효력
     －노동위원회의 결정은 단체협약과 동일한 효력을 가지며, 당사자는 이에 따라 필수유지업무를 유지・운영할 의무를 진다.
  5. 필수유지업무방해죄
   －필수유지업무의 정지 또는 폐지를 초래하는 쟁의행위를 한 자는 노조법 제92조의2에 따라 필수유지업무방해죄가 성립되어 형사처벌을 받는다. 이는 공익사업의 안정적인 운영을 위한 강력한 규제 수단이다.
  6. 필수유지업무 근로근무자의 지명[노조법 제42조의6 제1항・제2항]
    (1) 사용자의 지명
     －노조법 제42조의6 제1항은 사용자가 필수유지업무 협정 또는 노동위원회 결정에 따라 해당 업무에 종사할 근로자를 지명해야 한다고 규정한다.
    (2) 노조의 협의
     －노조법 제42조의6 제2항은 사용자가 근로자를 지명할 때 노동조합과 충분히 협의해야 함을 명시하여 지명권 행사의 남용을 방지한다.
  7. 필수유지업무를 위반한 쟁의행위의 정당성
   －필수유지업무의 유지・운영 수준을 위반하여 업무를 정지 또는 폐지하는 쟁의행위는 법령에 의한 수단의 제한을 위반한 것으로 보아 정당성이 부정된다.
Ⅲ. 결론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</si>
  <si>
    <t>&lt;제14장 쟁의행위.제10절 쟁의기간 중 대체근로의 제한&gt;
Ⅰ. 의의 및 취지[노조법 제43조 제3항・제4항]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
Ⅱ. 대체근로 등의 제한
  1. 사업과 관계없는 자의 대체금지[노조법 제43조 제1항]
   －노동조합 및 노동관계조정법(이하 노조법) 제43조 제1항은 사용자가 쟁의행위 기간 중 그 쟁의행위로 중단된 업무를 수행하기 위하여 그 사업과 관계없는 자를 채용 또는 대체하는 것을 금지한다.
    (1) 사업과 관계없는 자
     －사업과 관계없는 자란 쟁의행위가 발생한 사업장의 소속 근로자가 아닌 자를 의미하며, 신규 채용 근로자, 파견 근로자, 다른 사업장의 소속 근로자 등이 이에 해당한다.
    (2) 채용 또는 대체
     －채용은 신규 고용을 의미하며, 대체는 새로운 근로자를 투입하거나 파견받는 행위를 의미한다.
  2. 채용・대체의 허용범위
    (1) 허용되는 대체근로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
    (2) 금지되는 대체근로
     －사업장 밖에서 외부 인력을 신규로 채용하거나 파견받아 중단된 업무에 투입하는 행위는 엄격히 금지된다.
  3. 도급 등의 금지[노조법 제43조 제2항, 파견법 제16조 제1항]
    (1) 도급 및 하도급의 금지
     －노조법 제43조 제2항은 사용자가 쟁의행위 기간 중 그 사업과 관계없는 자에게 도급 또는 하도급을 주어 중단된 업무를 수행하게 하는 것을 금지한다. 이는 직접적인 대체근로 금지 규정의 회피를 막기 위함이다.
    (2) 근로자 파견의 금지
     －파견근로자보호 등에 관한 법률(파견법) 제16조 제1항은 쟁의행위 중인 사업장에 파견근로자를 투입하거나 대체하는 것을 금지한다.
Ⅲ. 필수공익사업에서 일부 대체근로의 허용
  1. 의의[노조법 제43조 제4항]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
  2. 필수공익사업의 범위[노조법 제71조 제2항]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
  3. 대체근로자수의 제한[노조법 제43조 제4항, 노조법 시행령 제22조의4, 파견법 제16조 제1항]
    (1) 대체근로자수의 제한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
    (2) 파견 근로자 사용의 예외
     －파견법 제16조 제1항 단서는 필수공익사업의 경우 노조법 제43조 제4항에 따라 허용되는 범위 내에서 파견 근로자를 사용할 수 있도록 예외를 인정한다.
Ⅳ. 위반의 효과
  1. 부당노동행위의 구성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
  2. 벌칙[노조법 제91조]
   －노조법 제43조 제1항 및 제2항의 대체근로 제한 규정을 위반한 자는 노조법 제91조에 따라 1년 이하의 징역 또는 1천만 원 이하의 벌금에 처해질 수 있다. 이는 쟁의권을 보호하기 위한 강력한 형사 처벌 규정이다.
Ⅴ. 결론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</si>
  <si>
    <t>&lt;제15장 부당노동행위.제1절 부당노동행위제도의 의의&gt;
Ⅰ. 서설
  1. 의의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
  2. 부당노동행위제도의 연혁
    (1) 독일
     －독일은 단체협약을 통해 노사 자치적으로 부당노동행위를 규율하는 경향이 강하며, 개별적인 근로자 보호에 중점을 둔다.
    (2) 미국
     －미국의 "와그너법(Wagner Act, 1935년)"에서 최초로 부당노동행위제도를 법제화하여 사용자의 행위를 제한하였으며, 이는 한국을 포함한 여러 나라의 부당노동행위제도에 가장 큰 영향을 주었다.
    (3) 한국
     －한국은 1953년 노동조합법 제정 시 미국의 와그너법을 본떠 부당노동행위제도를 도입하였고, 이후 노동위원회를 통한 행정적 구제 절차를 주요 특징으로 발전시켜왔다.
Ⅱ. 부당노동행위제도의 법적 성질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
Ⅲ. 부당노동행위의 주체
  1. 사용자
   －부당노동행위의 주체는 원칙적으로 근로자를 사용하는 사용자이다. 노조법 제2조 제2호에 따른 사용자 개념이 적용된다.
  2. 사용자 개념의 확장
    (1) 사용자 개념의 확장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
    (2) 행위자
     －사용자의 이익을 위하여 행위를 하는 대리인, 경영 담당자, 관리 감독자 등도 부당노동행위를 실행한 자로서 그 책임은 사용자에게 귀속된다.
Ⅳ. 부당노동행위의 객체
  1. 노동조합[노조법 제7조 제1항]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
  2. 조합원 개인
   －"노조법 제81조 제1호(불이익 취급)"와 "제2호(비열 계약)"의 경우, 노동조합의 활동을 위한 것이거나 단결권을 침해하는 것이므로 노동조합원 개인 또는 근로자 개인이 부당노동행위의 직접적인 객체가 된다.
Ⅴ. 부당노동행위의 유형
  1. 의의
   －노조법 제81조는 부당노동행위를 5가지 유형으로 나누어 규정하고 있으며, 각 유형은 근로자의 단결권을 침해하는 행위의 목적과 형태에 따라 분류된다.
  2. 대상자에 따른 구분
    (1) 근로자 개인 대상 
      ① 불이익 취급(제1호)
       －노동조합 활동을 이유로 근로자에게 해고, 징계 등 불이익을 주는 행위. 
      ② 비열 계약(제2호)
       －노동조합 가입 또는 탈퇴를 고용 조건으로 삼는 행위.
    (2) 노동조합 대상 
      ① 단체교섭 거부・해태(제3호)
       －정당한 이유 없이 단체교섭을 거부하거나 게을리 하는 행위. 
      ② 지배・개입(제5호)
       －노동조합의 운영에 개입하거나 경비를 원조하여 노동조합의 자주성을 저해하는 행위.
    (3) 모든 근로자 대상
     －노동조합의 결성이나 운영을 지배・개입하는 행위. (이는 제5호의 핵심적인 내용이다.)
  3. 유형 간의 상호관계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
Ⅵ. 결론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</si>
  <si>
    <t>&lt;제15장 부당노동행위.제2절 불이익취급&gt;
Ⅰ. 의의[노조법 제81조 제1항 제1호・제5호]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
Ⅱ. 부당노동행위의 성립요건
  1. 근로자의 정당한 단결활동 등
    (1) 단결활동의 주체
     －단결활동의 주체는 노동조합의 조합원뿐만 아니라 노동조합에 가입하려고 하는 근로자, 노동조합을 조직하려고 하는 근로자 등도 포함된다.
    (2) 단결활동의 정당성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
    (3) 정당성이 결여된 행위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
  2. 사용자의 불이익처분
    (1) 개념
     －불이익 처분이란 근로자의 노동조합 활동을 억압할 목적으로 행하는 사용자의 모든 불이익한 조치를 의미한다. 이는 "법률적 행위(해고, 징계, 전직)"뿐만 아니라 사실적 행위(승진 누락, 임금 차별, 감시) 등도 포함된다.
    (2) 불이익처분의 판단
     －불이익 처분에 해당하는지 여부는 해당 처분이 근로자에게 사회 통념상 불이익하다고 인정되는지 여부를 객관적으로 판단하여야 한다.
  3. 인과관계
    (1) 부당노동의사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
    (2) 인과관계의 입증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
Ⅲ. 불이익취급원인의 경합
  1. 의의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
  2. 학설
    (1) 주된 이유설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
    (2) 복수 이유설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
  3. 판례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
  4. 검토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
Ⅳ. 불이익취급에 대한 구제
  1. 처벌[노조법 제90조]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
  2. 노동위원회에 의한 구제
    (1) 구제 신청
     －불이익 취급을 받은 근로자 또는 노동조합은 불이익 처분이 있은 날부터 3개월 이내에 노동위원회에 구제를 신청할 수 있다(노조법 제82조).
    (2) 구제 명령
     －노동위원회는 부당노동행위가 성립한다고 판단하는 경우, 사용자에게 원상회복을 위한 "구제 명령(예 : 해고 근로자의 원직 복직, 징계 취소 등)"을 내린다(노조법 제84조).
  3. 법원에 의한 구제
    (1) 행정소송
     －노동위원회의 구제 명령이나 기각 결정에 대해 불복하는 경우, 당사자는 "행정소송(재심판정 취소의 소)"을 제기하여 법원의 최종 판단을 구할 수 있다.
    (2) 민사소송
     －부당노동행위가 민법상 불법행위의 요건을 충족하는 경우, 손해배상을 청구하는 민사소송을 별도로 제기할 수 있다.
Ⅴ. 결론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</si>
  <si>
    <t>&lt;제15장 부당노동행위.제3절 반조합계약(비열계약, 황견계약)&gt;
Ⅰ. 의의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
Ⅱ. 부당노동행위의 성립요건
  1. 특정노동조합에의 불가입・탈퇴 또는 가입
   －반조합계약이 성립하기 위해서는 사용자가 근로자에게 다음 행위 중 하나를 요구해야 한다. ① 특정 노동조합에 가입하지 않을 것. ② 특정 노동조합에서 탈퇴할 것. ③ 특정 노동조합에 가입할 것 (이는 유니언숍 협정과 같은 정당한 단체협약에 근거하지 않은 경우에 한하여 반조합계약이 된다.)
  2. 조합활동의 금지 또는 제한
   －사용자가 근로자에게 조합활동을 하지 않을 것 또는 특정 시간, 장소에서 조합활동을 제한할 것을 고용 조건으로 제시하는 경우도 반조합계약에 해당된다.
  3. 고용조건으로 하는 행위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
  4. 성립시기
   －반조합계약은 근로계약이 성립될 때 고용 조건으로 요구되거나, 근로계약 존속 중에 특정 행위를 고용 조건으로 요구하는 형태로 성립될 수 있다.
Ⅲ. 반조합계약의 효과
  1. 사법상 무효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
  2. 처벌[노조법 제90조]
   －반조합계약을 한 사용자는 노조법 제90조의 벌칙 규정에 따라 2년 이하의 징역 또는 2천만 원 이하의 벌금에 처해진다. 이는 부당노동행위 중 가장 기본적인 유형에 대한 형사적 제재이다.
Ⅳ. 반조합계약의 예외(유니언숍협정)
  1. 의의[노조법 제81조 제1항 제2호 단서]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
  2. 요건
   －유니언숍 협정이 반조합계약의 예외로 인정되어 정당성을 가지기 위해서는 다음과 같은 요건을 충족해야 한다.
    (1) 단체협약에 근거
     －유니언숍 관련 사항이 단체협약의 내용으로 정해져야 한다. 
    (2) 조합원 대표성
     －해당 노동조합이 당해 사업장의 전체 근로자 3분의 2 이상을 대표해야 한다. 
    (3) 고용 조건
     －근로자가 노동조합의 조합원이 될 것을 고용 조건으로 삼아야 한다.
  3. 효과
   －유니언숍 협정이 정당하게 체결되면, 신규 채용된 근로자와 비조합원 근로자는 일정 기간 내에 해당 노동조합에 가입할 의무를 진다. 이를 위반하면 사용자는 단체협약에 따라 해당 근로자를 해고할 의무를 진다.
  4. 유니언숍협정과 해고
    (1) 해고의 정당성
     －유니언숍 협정에 따른 조합원 자격 상실을 이유로 한 해고는 노동조합과의 단체협약에 근거한 것이므로, 원칙적으로 정당한 해고로 인정된다.
    (2) 탈퇴의 자유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
Ⅴ. 반조합계약에 대한 구제
 －반조합계약에 대한 구제는 다른 부당노동행위와 동일하게 이루어진다.
  1. 노동위원회 구제
   －근로자 또는 노동조합은 부당노동행위가 있은 날부터 3개월 이내에 노동위원회에 구제를 신청할 수 있으며, 노동위원회는 계약의 무효를 확인하고 원상회복을 명하는 구제 명령을 내린다. 
  2. 형사 처벌
   －노조법 제90조에 따라 사용자는 형사 처벌을 받는다. 
  3. 민사 책임
   －민법상 불법행위를 구성하는 경우 손해배상 책임을 질 수 있다.
Ⅵ. 결론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</si>
  <si>
    <t>&lt;제15장 부당노동행위.제4절 단체교섭의 거부・해태&gt;
Ⅰ. 의의[헌법 제33조 제1항, 노조법 제30조]
  1. 의의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
  2. 법적 근거
   －노조법 제30조는 노동조합과 사용자에게 단체교섭을 할 때 신의에 따라 성실하게 임해야 할 의무를 부과하고 있으며, 단체교섭의 거부・해태는 이 성실교섭의무를 위반한 행위로서 부당노동행위로 규율된다.
Ⅱ. 단체교섭에 있어서 성실교섭의무[노조법 제30조]
  1. 의의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
  2. 성실교섭의무 위반의 유형
    (1) 거부
     －단체교섭의 요구 자체를 정당한 이유 없이 거절하는 적극적인 불응 행위이다.
    (2) 해태
     －단체교섭에 응하기는 하되, 시간을 지연시키거나 합리적인 이유 없이 교섭을 중단하는 등 성실하지 못한 태도로 임하는 소극적인 불응 행위이다.
Ⅲ. 부당노동행위의 성립요건
  1. 성립요건
   －단체교섭 거부・해태의 부당노동행위가 성립하기 위해서는 다음의 요건이 필요하다.
    (1) 정당한 교섭 주체
     －교섭을 요구하는 상대방이 노조법상 적법한 노동조합이어야 하며, 그 대표자 또는 위임받은 자가 교섭에 임해야 한다.
    (2) 교섭사항의 정당성
     －교섭의 대상이 "의무적 교섭사항(근로조건의 결정 등)"에 해당해야 한다. 경영권에 관한 사항 등 임의적 교섭사항에 대한 거부는 원칙적으로 부당노동행위가 성립되지 않는다.
    (3) 정당한 이유의 부존재
     －사용자가 단체교섭을 거부하거나 해태하는 데 정당한 이유가 없어야 한다. 정당한 이유의 유무는 부당노동행위 성립의 핵심적인 판단 기준이 된다.
  2. 정당한 이유의 판단기준
   －판례는 단체교섭 거부・해태에 정당한 이유가 있는지 여부를 판단함에 있어 다음과 같은 사항을 종합적으로 고려한다.
    (1) 단체교섭 요구 주체의 적법성
     －교섭을 요구한 노동조합의 대표자가 교섭 권한을 적법하게 가지고 있는지 여부.
    (2) 교섭 대상 사항의 적절성
     －요구 사항이 단체교섭의 대상이 될 수 있는지 여부(예 : 경영 주체의 근본적인 변경을 요구하는 등).
    (3) 교섭 절차 및 태도의 성실성
     －노동조합이 요구한 교섭 시기, 장소, 절차가 합리적이었는지 여부 및 쌍방의 교섭 태도. 과도한 요구나 일방적 주장만 고집하는 경우에도 정당성이 부정될 수 있다.
    (4) 교섭 질서 문란 여부
     －노동조합이 위법한 쟁의행위를 수반하거나 폭력적인 방법으로 교섭을 요구하여 교섭 질서를 현저히 문란하게 하는 경우.
Ⅳ. 단체교섭 거부에 대한 구제
  1. 행정적 구제[노조법 제81조 제1항 제3호, 제82조]
    (1) 구제 신청 및 명령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
    (2) 명령의 효력
     －노동위원회의 구제 명령은 행정 처분으로서 사용자에게 법적인 의무를 부과한다.
  2. 민사적 구제
    (1) 손해배상 청구
     －사용자의 단체교섭 거부・해태 행위가 고의 또는 과실로 인한 위법 행위에 해당하여 노동조합에 손해를 입힌 경우, 노동조합은 민법 제750조에 근거하여 사용자에게 손해배상을 청구할 수 있다.
    (2) 교섭 의무 이행 가처분
     －단체교섭 의무의 이행을 구하는 법원에 대한 가처분 신청은 강제 집행의 어려움 등으로 인해 실효성이 낮아 일반적으로 잘 활용되지 않는다.
  3. 형사적 구제[노조법 제90조, 제89조 제2호]
    (1) 부당노동행위
     －단체교섭 거부・해태 행위는 노조법 제90조에 따라 2년 이하의 징역 또는 2천만 원 이하의 벌금에 처할 수 있다.
    (2) 구제명령 불이행
     －더 나아가, 노동위원회의 "구제 명령(교섭 명령)"에 정당한 이유 없이 불응한 경우, 사용자는 노조법 제89조 제2호에 따라 3년 이하의 징역 또는 3천만 원 이하의 벌금이라는 가중된 처벌을 받게 된다.
  4. 자력구제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
Ⅴ. 결론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</si>
  <si>
    <t>&lt;제15장 부당노동행위.제5절 지배・개입&gt;
Ⅰ. 의의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
Ⅱ. 부당노동행위의 성립요건
  1. 성립요건
   －지배・개입의 부당노동행위가 성립하기 위해서는 다음 요건이 필요하다.
    (1) 주체 및 객체
     －부당노동행위의 주체는 사용자이며, 객체는 노동조합의 조직 또는 운영이다.
    (2) 지배・개입 행위의 존재
     －사용자가 노동조합의 조직이나 운영에 지배・개입을 초래하는 일체의 행위를 하였어야 한다.
    (3) 부당노동의사
     －사용자에게 노동조합의 자주성을 침해하려는 부당노동의사가 인정되어야 한다.
  2. 지배・개입의 의사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
  3. 결과・손해의 발생 불요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
Ⅲ. 노동조합의 조직・운영에 대한 지배・개입행위
  1. 조직・운영
    (1) 조직
     －노동조합의 조직이란 노동조합을 설립하고 유지하는 행위를 의미한다. (예 : 어용노동조합 설립 지시, 복수노조를 배후에서 조종하는 행위 등)
    (2) 운영
     －노동조합의 운영이란 노동조합의 활동 및 재정 관리, 회의 진행 등 모든 활동을 의미한다. (예 : 조합 간부 선출에 개입, 쟁의행위 중단을 강요하는 행위 등)
  2. 지배・개입
    (1) 지배
     －지배란 사용자가 노동조합의 의사 결정이나 활동을 자기 의사에 따라 좌우할 수 있는 상태를 야기하거나 유지하는 행위를 의미한다.
    (2) 개입
     －개입이란 노동조합의 자율적인 활동 영역에 외부적으로 영향을 미치거나 간섭하는 행위를 의미한다. (예 : 노동조합의 회의에 참석하여 발언, 경영상 이유로 조합 활동을 제한하는 행위 등)
Ⅳ. 사용자의 언론의 자유와 지배・개입행위
  1. 문제점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
  2. 학설
    (1) 지배개입 우위설
     －사용자의 의견 표명은 근로자에게 심리적 압박을 줄 수 있으므로, 언론의 자유보다는 노동조합의 자주성 보호가 우선되어야 한다는 견해이다.
    (2) 대등설
     －사용자의 언론의 자유와 근로자의 단결권은 대등한 헌법적 가치이므로, 양자를 형량하여 노동조합의 자주적 의사를 훼손하는 위협적이거나 강압적인 의견 표명만 지배・개입으로 보아야 한다는 견해이다.
  3. 판례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
Ⅴ. 노조전임자의 급여지원 및 운영비 원조
  1. 서설[노조법 제2조 제4호 나목, 제81조 제1항 제4호]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
  2. 노조전임자의 급여지원
   －"노조전임자(勞組專任者)"란 노동조합의 업무에만 종사하고 사용자에게 근로를 제공하지 않는 조합 간부를 의미한다.
    (1) 원칙
     －노조전임자는 사용자에게 근로를 제공하지 않으므로, 사용자가 노조전임자에게 급여를 지급하는 행위는 운영비 원조에 해당하여 부당노동행위가 된다.
    (2) 예외
     －단체협약에 따라 "근로시간면제(Time-Off)"를 받은 근로시간면제자에게 급여를 지급하는 것은 노조법 제24조에 따라 합법적으로 허용된다.
  3. 노동조합의 운영비 원조
    (1) 원조의 의미
     －운영비 원조란 노동조합의 운영에 필요한 경제적 이익을 제공하는 행위를 의미하며, 금전적 지원뿐만 아니라 물품 제공, 시설 무상 제공 등 모든 경제적 이익을 포함한다.
    (2) 예외
     －노조법 제81조 제1항 제4호 단서에 따라 사무소의 최소한의 제공과 후생자금 및 재액 구제 기금 기부는 예외적으로 허용된다.
  4. 개정 노조법(2020년)
   －"개정 노조법(2020.12.29.)"은 노조전임자의 급여에 관한 규정을 노조법 제24조 제2항으로 명시하여, 근로시간면제 한도를 초과하여 급여를 지원하는 행위는 부당노동행위가 됨을 명확히 하였다.
Ⅵ. 부당노동행위금지규정에 위반한 법률행위의 효력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
Ⅶ. 지배・개입에 대한 구제
 －지배・개입에 대한 구제는 다른 부당노동행위 유형과 동일하게 이루어진다.
  1. 노동위원회 구제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
  2. 형사 처벌
   －사용자는 노조법 제90조에 따라 2년 이하의 징역 또는 2천만 원 이하의 벌금에 처해질 수 있다.
  3. 민사 책임
   －지배・개입 행위로 노동조합이 손해를 입은 경우 민사상 손해배상 책임을 질 수 있다.
Ⅷ. 결론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</si>
  <si>
    <t>&lt;제15장 부당노동행위.제6절 부당노동행위에 대한 구제&gt;
Ⅰ. 행정적 구제
  1. 노동위원회에 의한 구제
    (1) 구제 신청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
    (2) 조사 및 심문
     －노동위원회는 구제 신청을 받은 경우 지체 없이 필요한 조사를 하고 당사자를 심문하여야 한다(노조법 제84조 제1항). 이 과정에서 당사자에게 증거 제출 기회를 부여한다.
    (3) 구제 명령 또는 기각 결정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
  2. 행정소송을 이용한 구제
    (1) 불복 절차
     －지방노동위원회의 구제 명령 또는 기각 결정에 불복하는 당사자는 10일 이내에 중앙노동위원회에 재심을 신청할 수 있다(노조법 제85조 제1항).
    (2) 재심 판정 취소 소송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
Ⅱ. 민사적 구제
  1. 법적 근거[노조법 제81조]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
  2. 본소 및 가처분제도
    (1) 손해배상 본소
     －노동조합 또는 근로자는 부당노동행위로 인해 입은 정신적・재산적 손해에 대해 사용자를 상대로 민사 법원에 손해배상 청구 소송을 제기하는 본소를 이용할 수 있다.
    (2) 가처분 제도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
Ⅲ. 형사적 구제
  1. 형벌부과[노조법 제90조]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
  2. 양벌규정[노조법 제94조]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
Ⅳ. 결론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</si>
  <si>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t>
    <phoneticPr fontId="3" type="noConversion"/>
  </si>
  <si>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</si>
  <si>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[기출][1][2008-1]경영상 이유에 의한 해고</t>
  </si>
  <si>
    <t>[기출][1][2008-2-1]근로기준법상 재해보상과 민법과 산업재해보상보험법상의 재해보상과의 비교</t>
  </si>
  <si>
    <t>[기출][1][2008-2-2]근로기준법상 연장근로의 제한</t>
  </si>
  <si>
    <t>[기출][1][2009-1]해고의 예고(근로기준법 제26조)와 해고의 서면 통지(근로기준법 제27조)</t>
  </si>
  <si>
    <t>[기출][1][2009-2-1]근로기준법상 위약예정의 금지</t>
  </si>
  <si>
    <t>[기출][1][2009-2-2]고용보험법상 육아휴직 급여</t>
  </si>
  <si>
    <t>[기출][1][2010-1]해외연수 후 의무근로기간 약정 위반 시 연수비용 반환의 적법성 및 퇴직금과 연수비용의 상계 가능성</t>
  </si>
  <si>
    <t>[기출][1][2010-2]전적명령의 유효 요건</t>
  </si>
  <si>
    <t>[기출][1][2011-1]포괄임금제(고정OT 계약)</t>
  </si>
  <si>
    <t>[기출][1][2011-2]해고의 효력(해고 예고, 해고 서면 통지), 기간제 근로자의 계약</t>
  </si>
  <si>
    <t>[기출][1][2012-1-1]통상임금 범위를 규정한 취업규칙 조항의 효력</t>
  </si>
  <si>
    <t>[기출][1][2012-1-2]부당해고기간 중 금품(표창금) 지급 청구 가능성</t>
  </si>
  <si>
    <t>[기출][1][2012-2]중간착취의 배제 원칙</t>
  </si>
  <si>
    <t>[기출][1][2013-1-1]인사규정(취업규칙) 변경의 법적 효력</t>
  </si>
  <si>
    <t>[기출][1][2013-1-2]무효인 인사규정을 근거로 한 퇴직통보의 효력</t>
  </si>
  <si>
    <t>[기출][1][2013-2]영업양도 시 근로관계 승계 거부의 법적 효력</t>
  </si>
  <si>
    <t>[기출][1][2014-1-1]직위해제・대기발령 처분의 정당성</t>
  </si>
  <si>
    <t>[기출][1][2014-1-2]직위해제・대기발령 이후 당연퇴직 처분의 정당성</t>
  </si>
  <si>
    <t>[기출][1][2014-2]임금채권의 상계 가능 여부</t>
  </si>
  <si>
    <t>[기출][1][2015-1-i]인사규정(취업규칙) 변경의 효력</t>
  </si>
  <si>
    <t>[기출][1][2015-1-ii]휴직 명령 유지 및 복직 거부의 정당성</t>
  </si>
  <si>
    <t>[기출][1][2015-2]회사분할 시 근로관계 승계</t>
  </si>
  <si>
    <t>[기출][1][2016-1-1]연차유급휴가 발생 요건(출근율 산정 시 쟁의행위 기간의 취급)</t>
  </si>
  <si>
    <t>[기출][1][2016-1-2]해고의 정당성(이력서 허위 기재)</t>
  </si>
  <si>
    <t>[기출][1][2016-2]시용기간의 법적 성격 및 본채용 거부의 정당성</t>
  </si>
  <si>
    <t>[기출][1][2017-1-1]해고의 정당성 요건(형사재판 진행 중 징계해고의 정당성)</t>
  </si>
  <si>
    <t>[기출][1][2017-2]기간제 및 단시간근로자 보호 등에 관한 법률상 차별적 처우 금지(합리적 이유의 판단 기준)</t>
  </si>
  <si>
    <t>[기출][1][2018-1-1]근로기준법상 근로자성 판단 기준</t>
  </si>
  <si>
    <t>[기출][1][2018-1-2]통상임금의 개념 및 판단 기준</t>
  </si>
  <si>
    <t>[기출][1][2018-2]기간제 근로자의 갱신기대권, 사용자의 갱신거절의 정당성</t>
  </si>
  <si>
    <t>[기출][1][2019-1-1]정리해고 대상자 선정 기준의 공정성</t>
  </si>
  <si>
    <t>[기출][1][2019-1-2]사이닝보너스 반환 청구의 타당성</t>
  </si>
  <si>
    <t>[기출][1][2019-2]임금채권 양도 시 지급 의무</t>
  </si>
  <si>
    <t>[기출][1][2020-1-1]도급계약 형식 근로관계(파견)에서 실질적 사용자의 판단</t>
  </si>
  <si>
    <t>[기출][1][2020-1-2]불법파견 판단 및 직접고용 의무</t>
  </si>
  <si>
    <t>[기출][1][2020-2]산업재해보상보험법상 업무상 재해의 인정 요건</t>
  </si>
  <si>
    <t>[기출][1][2021-1-1]비조합원에 대한 불이익 취업규칙 변경 적용 여부</t>
  </si>
  <si>
    <t>[기출][1][2021-1-2]개별 근로계약과 취업규칙 변경의 관계(근로조건의 불이익변경과 개별 동의, 기득이익 침해)</t>
  </si>
  <si>
    <t>[기출][1][2021-2]예외적 소의 이익 인정(소의 이익 불충족(근로관계 종료)에 따른 구제신청 각하의 정당성)</t>
  </si>
  <si>
    <t>[기출][1][2022-1-1]근무성적・능력 부족에 의한 해고의 정당성</t>
  </si>
  <si>
    <t>[기출][1][2022-1-2]해고 서면통지 의무 준수 여부(구체적 기재의 예외)</t>
  </si>
  <si>
    <t>[기출][1][2022-2]통상임금의 개념 및 판단 기준</t>
  </si>
  <si>
    <t>[기출][1][2023-1-1]정리해고 대상자 선정 기준의 합리성 및 공정성</t>
  </si>
  <si>
    <t>[기출][1][2023-1-2]징계의 절차적 정당성</t>
  </si>
  <si>
    <t>[기출][1][2023-2]근로계약관계의 당사자(사용자) 판단 및 불법파견 법리</t>
  </si>
  <si>
    <t>[기출][1][2024-1-1]기간제 근로자의 갱신기대권, 사용자의 갱신거절의 정당성</t>
  </si>
  <si>
    <t>[기출][1][2024-1-2]영업양도 시 근로관계 승계, 근로자의 고용승계 거부 및 해고의 정당성</t>
  </si>
  <si>
    <t>[기출][1][2024-2]부당해고 구제명령에 따라 지급하여야 하는 임금상당액과 중간수입 공제의 범위</t>
  </si>
  <si>
    <t>[기출][1][2025-1-1]우선재고용의무 위반과 근로자 지위 회복의 법적 근거(근로자 지위 인정 여부)</t>
  </si>
  <si>
    <t>[기출][1][2025-1-2]재고용의무 위반 시 손해배상의무의 발생 시점, 배상액 산정 방식(중간수입 공제)</t>
  </si>
  <si>
    <t>[기출][1][2025-2]노조위원장의 작업중지권 행사에 대한 적법성 여부</t>
  </si>
  <si>
    <t>[예상][1][01.02-1]단체협약과 취업규칙의 충돌 시 유리한 취업규칙의 우선 적용 여부 및 법리 검토</t>
  </si>
  <si>
    <t>[예상][1][01.02-2]단체협약과 개별 근로계약 충돌 시 단체협약에 의한 근로조건 저하 가능성 및 판례 검토</t>
  </si>
  <si>
    <t>[예상][1][02.04-1]경력 허위 기재가 근로계약의 효력에 미치는 영향과 회사의 조치에 대한 타당성 여부</t>
  </si>
  <si>
    <t>[예상][1][02.04-2]경업금지약정의 효력, 회사의 전직금지 청구 가능 여부</t>
  </si>
  <si>
    <t>[예상][1][02.04-3]기술적 영업비밀이 아닌 정보 유출에 대한 징계 및 손해배상 청구 가능 여부</t>
  </si>
  <si>
    <t>[예상][1][03.02-1]추석 상여금과 경영성과급의 임금성 및 평균임금 산입 여부 검토</t>
  </si>
  <si>
    <t>[예상][1][03.02-2]특수 기간의 평균임금 산정방법과 연차유급휴가 미사용 수당의 산입 방식</t>
  </si>
  <si>
    <t>[예상][1][03.05-1]매출처 파업 및 창고 부족으로 인한 휴업의 사용자 귀책사유 해당 여부</t>
  </si>
  <si>
    <t>[예상][1][03.05-2]노동위원회의 휴업수당 감액 승인이 취업규칙상 유리한 규정의 효력에 미치는 영향</t>
  </si>
  <si>
    <t>[예상][1][03.06-1]최우선변제 임금채권의 범위와 근저당권 채권에 대한 우선권 및 구체적 변제액 산출</t>
  </si>
  <si>
    <t>[예상][1][03.06-2]나머지 임금 및 퇴직금 채권의 변제 순위와 조세・공과금 및 일반 채권과의 관계</t>
  </si>
  <si>
    <t>[예상][1][04.01-1]근로기준법상 근로시간의 개념 및 판단 기준과 운행 전 준비 시간의 근로시간 해당 여부</t>
  </si>
  <si>
    <t>[예상][1][04.01-2]운행 사이 대기시간의 법적 성격 판별 기준과 사안의 대기시간이 근로시간에 포함되는지 여부</t>
  </si>
  <si>
    <t>[예상][1][04.04-1]근로기준법상 휴게시간의 의의와 자유이용의 원칙 및 장소적 제약이 가해진 휴게시간의 유효성 검토</t>
  </si>
  <si>
    <t>[예상][1][04.04-2]판례의 휴게시간과 근로시간 구별 기준 설명 및 丙의 비상대기 상태에 대한 근로시간 포함 여부 판단</t>
  </si>
  <si>
    <t>[예상][1][04.05-1]휴일근로 명령의 유효요건과 개별적 동의 여부 및 丁의 출근 거부에 따른 징계 사유 정당성 검토</t>
  </si>
  <si>
    <t>[예상][1][04.05-2]휴일근로 가산수당 지급 원칙과 중복할증에 관한 판례의 태도 및 C사의 임금 미지급 타당성 판단</t>
  </si>
  <si>
    <t>[예상][1][07.02-1]기업 합병 시 특정 근로자에 대한 승계 거부 및 해고 통보의 법적 효력 검토</t>
  </si>
  <si>
    <t>[예상][1][07.02-2]기업 합병 후 근로조건의 일방적 변경 및 취업규칙 적용의 법적 효력 검토</t>
  </si>
  <si>
    <t>[예상][1][09.02-1]단시간근로자의 초과근로 가산수당 지급 요건 및 乙의 가산임금 청구권 인정 여부 검토</t>
  </si>
  <si>
    <t>[예상][1][09.02-2]차별적 처우 금지 원칙과 상여금 미지급의 합리적 이유 없는 차별 해당 여부 판단</t>
  </si>
  <si>
    <t>[예상][1][10.02-1]근로자 乙의 오토바이 사고에 대한 출퇴근 재해 인정 여부 및 법적 근거 검토</t>
  </si>
  <si>
    <t>[예상][1][10.02-2]근로자 乙의 2차 회식 중 사고에 대한 업무상 재해 인정 여부 판단</t>
  </si>
  <si>
    <t>[예상][1][10.03-1]근로자 甲의 만성 근로 및 단기 과로에 따른 뇌출혈의 업무상 질병 인정 기준 검토</t>
  </si>
  <si>
    <t>[예상][1][10.03-2]근로자 乙의 직장 내 괴롭힘으로 인한 우울증의 업무상 질병 인정 여부 판단</t>
  </si>
  <si>
    <t>[예상][1][10.04-1]출근 중 제3자의 신호 위반 사고로 발생한 부상의 업무상 재해 인정 여부</t>
  </si>
  <si>
    <t>[예상][1][10.04-2]제3자 가해로 인한 출퇴근 재해 시 산재급여와 손해배상의 조정 및 구상 관계</t>
  </si>
  <si>
    <t>[기출][2][2008-1]단체협약상 동의조항의 효력(노동조합의 동의권에 대한 범위), 경영권에 대한 단체교섭의 대상성</t>
  </si>
  <si>
    <t>[기출][2][2008-2]쟁의행위 중 사용자의 채용 제한</t>
  </si>
  <si>
    <t>[기출][2][2008-3]노동위원회 관할</t>
  </si>
  <si>
    <t>[기출][2][2009-1]단체교섭 의무의 주체로서 사용자 개념(노조법 제2조 제2호)의 확장</t>
  </si>
  <si>
    <t>[기출][2][2009-2]정당한 직장점거 및 사용자의 직장폐쇄</t>
  </si>
  <si>
    <t>[기출][2][2009-3]노동조합 규약상 조합 가입 자격의 제한</t>
  </si>
  <si>
    <t>[기출][2][2010-1]단체협약 실효 후 해고 제한 규정의 효력 존속 여부(해고의 유효성)(채무적 조항 간주)</t>
  </si>
  <si>
    <t>[기출][2][2010-1]단체협약 실효 후 해고 제한 규정의 효력 존속 여부(해고의 유효성)(규범적 조항 간주)</t>
  </si>
  <si>
    <t>[기출][2][2010-2]노동조합 쟁의행위의 절차적 정당성</t>
  </si>
  <si>
    <t>[기출][2][2011-1]지회의 단체교섭 주체성 인정 여부, 사업부 매각 결정(경영권)의 단체교섭 대상성 여부</t>
  </si>
  <si>
    <t>[기출][2][2011-2]준법투쟁</t>
  </si>
  <si>
    <t>[기출][2][2012-1-1]특별노사합의(단체협약) 효력 및 개별 조합원의 동의 필요성</t>
  </si>
  <si>
    <t>[기출][2][2012-1-2]특별노사합의(단체협약) 효력 및 내용의 합리성 여부</t>
  </si>
  <si>
    <t>[기출][2][2012-2]노동조합의 설립요건 중 실질적 요건</t>
  </si>
  <si>
    <t>[기출][2][2013-1-1]지부노동조합 쟁의행위의 주체적 정당성</t>
  </si>
  <si>
    <t>[기출][2][2013-1-2]지부노동조합 쟁의행위의 목적적 정당성</t>
  </si>
  <si>
    <t>[기출][2][2013-2]노동조합의 내부 통제권과 조합원의 기본권(조합원 제명처분의 법적 효력)</t>
  </si>
  <si>
    <t>[기출][2][2014-1-1]단체협약의 해석 원칙(협의와 합의)</t>
  </si>
  <si>
    <t>[기출][2][2014-1-2]단체협약상 합의 없이 실시한 정리해고의 유효성(해고의 정당성)</t>
  </si>
  <si>
    <t>[기출][2][2014-2]사용자의 언론의 자유와 부당노동행위의 관계</t>
  </si>
  <si>
    <t>[기출][2][2015-1]부당노동행위의 불이익취급(정당한 조합활동과 징계 사유가 동시에 존재하는 경우 각 정당성 판단)</t>
  </si>
  <si>
    <t>[기출][2][2015-2]정당한 직장폐쇄</t>
  </si>
  <si>
    <t>[기출][2][2016-1-1]노동조합 운영비 지급 중단의 정당성</t>
  </si>
  <si>
    <t>[기출][2][2016-1-2]부당노동행위의 입증책임 및 방법(입증책임의 전환)</t>
  </si>
  <si>
    <t>[기출][2][2016-2]단체협약의 일반적 구속력(단체협약상 조합원 자격 제한 조항의 효력)</t>
  </si>
  <si>
    <t>[기출][2][2017-1-1]연장근로 거부의 법적 성질(쟁의행위의 정당성 요건)</t>
  </si>
  <si>
    <t>[기출][2][2017-1-2]직장폐쇄 조치의 법적 정당성</t>
  </si>
  <si>
    <t>[기출][2][2017-2]근로시간면제제도 및 한도(부당노동행위(지배・개입) 여부)</t>
  </si>
  <si>
    <t>[기출][2][2018-1-1]노동조합 규약을 이유로 하는 단체교섭 거부의 정당성</t>
  </si>
  <si>
    <t>[기출][2][2018-1-2]단체교섭 거부 행위의 불법행위 성립 여부</t>
  </si>
  <si>
    <t>[기출][2][2018-2]쟁의행위의 정당성 요건(직장폐쇄 이후 사업장 시설 점거의 정당성)</t>
  </si>
  <si>
    <t>[기출][2][2019-1-1]직장폐쇄 시 노동조합 사무실 출입 금지의 정당성</t>
  </si>
  <si>
    <t>[기출][2][2019-1-2]노동조합 조직형태 변경 결의의 유효성</t>
  </si>
  <si>
    <t>[기출][2][2019-2]부당노동행위의 주체로서 사용자 개념의 확장</t>
  </si>
  <si>
    <t>[기출][2][2020-1-1]쟁의행위 중 대체근로의 허용 범위</t>
  </si>
  <si>
    <t>[기출][2][2020-1-2]대체인력 투입과 지배・개입의 부당노동행위</t>
  </si>
  <si>
    <t>[기출][2][2020-2]공정대표의무의 법리, 사용자의 공정대표의무</t>
  </si>
  <si>
    <t>[기출][2][2021-1-1]노동조합 설립신고와 단체협약 체결 당사자 지위(산업별 노동조합 지부)</t>
  </si>
  <si>
    <t>[기출][2][2021-1-2]단체협약 해지권 제한(포기) 조항의 효력</t>
  </si>
  <si>
    <t>[기출][2][2021-2]쟁의행위의 정당성(목적의 정당성) 및 평화의무</t>
  </si>
  <si>
    <t>[기출][2][2022-1-1]사업장 내 쟁의행위 및 퇴거 불응의 형사적 위법성</t>
  </si>
  <si>
    <t>[기출][2][2022-1-2]대체근로 저지행위의 형사적 위법성</t>
  </si>
  <si>
    <t>[기출][2][2022-2]노동조합 활동의 정당성 판단 기준</t>
  </si>
  <si>
    <t>[기출][2][2023-1-1]단체교섭 거부・해태의 부당노동행위 해당 여부, 단체교섭권의 위임</t>
  </si>
  <si>
    <t>[기출][2][2023-1-2]단체협약 체결 시 노동조합 규약 위반의 법적 효력</t>
  </si>
  <si>
    <t>[기출][2][2023-2]단체협약의 규범적 효력 및 불이익 변경의 효력</t>
  </si>
  <si>
    <t>[기출][2][2024-1-2]부당노동행위 중 불이익취급</t>
  </si>
  <si>
    <t>[기출][2][2024-2]공정대표의무의 법리 및 내용</t>
  </si>
  <si>
    <t>[기출][2][2025-1-1]교섭단위 분리 결정 요건(사무직과 생산직의 근로조건 차이)</t>
  </si>
  <si>
    <t>[기출][2][2025-1-2]부당노동행위 구제신청의 제척기간 법리(기산점)</t>
  </si>
  <si>
    <t>[기출][2][2025-2]교원노조법상 단체협약과 교섭대상의 범위 및 한계</t>
  </si>
  <si>
    <t>[예상][2][11.02-1]유니언 숍 조항을 근거로 한 탈퇴 후 타 노조 가입자 해고의 정당성</t>
  </si>
  <si>
    <t>[예상][2][11.02-2]조합비 미납을 이유로 한 조합원 선거권 제한의 적법성</t>
  </si>
  <si>
    <t>[예상][2][11.03-1]대의원회 의결 없이 총회에서 이루어진 단체협약안 의결의 정당성</t>
  </si>
  <si>
    <t>[예상][2][11.03-2]총회 의결 정족수 충족 여부 및 위원장 해임결의의 유효성</t>
  </si>
  <si>
    <t>[예상][2][11.05-1]사용자의 노조 전임자 급여 지급 및 운영비 원조 행위의 부당노동행위 성립 여부와 단체협약의 효력</t>
  </si>
  <si>
    <t>[예상][2][11.05-2]근로시간 면제 제도(Time-Off)의 한도 초과 약정의 효력 및 급여 지급의 법적 쟁점</t>
  </si>
  <si>
    <t>[예상][2][12.06-1]사용자의 구체적 대안 제시 거부 및 경영자료 제공 거부와 부당노동행위 성립 여부</t>
  </si>
  <si>
    <t>[예상][2][12.06-2]교섭 권한 없는 자로의 위임 및 교섭 불참과 성실교섭의무 위반의 판단 기준</t>
  </si>
  <si>
    <t>[예상][2][13.02-1]단체협약의 성립요건인 서면 작성 및 서명・날인의 법적 의미와 자필 서명의 효력</t>
  </si>
  <si>
    <t>[예상][2][13.02-2]조합원 인준투표 부결이 단체협약의 성립 및 효력 발생에 미치는 영향</t>
  </si>
  <si>
    <t>[예상][2][13.04-1]평화의무의 개념, 근거 및 명시적 조항 부재 시 인정 여부</t>
  </si>
  <si>
    <t>[예상][2][13.04-2]평화의무 위반 쟁의행위의 정당성 유무 및 법적 책임</t>
  </si>
  <si>
    <t>[예상][2][13.07-1]사업장 단위 효력확장 제도의 의의, 취지 및 생산직 비조합원에 대한 요건 충족 여부</t>
  </si>
  <si>
    <t>[예상][2][13.07-2]사무직 근로자에 대한 효력확장 여부 및 확장의 범위(채무적 부분 포함 여부)</t>
  </si>
  <si>
    <t>[예상][2][14.07-1]쟁의행위의 정당성 결여 판단 및 민사상 손해배상 책임의 주체와 책임 성질 검토</t>
  </si>
  <si>
    <t>[예상][2][14.07-2]책임 제한의 개별화 원칙 적용 여부와 구체적인 판단 기준 서술</t>
  </si>
  <si>
    <t>[예상][2][14.08-1]정당한 쟁의행위 기간 중 가족수당 및 근속수당 지급 의무에 대한 무노동 무임금 원칙 적용 분석</t>
  </si>
  <si>
    <t>[예상][2][14.08-2]쟁의행위 및 징계(정직) 기간의 연차휴가 산정 시 출근지수 처리 방식 검토</t>
  </si>
  <si>
    <t>[예상][2][14.09-1]안전보호시설의 정의와 쟁의행위 제한 취지 및 중앙제어실 파업 동참 행위의 정당성 판단</t>
  </si>
  <si>
    <t>[예상][2][14.09-2]필수유지업무 제도의 적용 범위・절차 및 일반 사업장에서의 사용자 일방 지정 가능성</t>
  </si>
  <si>
    <t>[예상][2][15.03-1]유니온 숍 조항의 성립 요건 및 소수 노조 조합원에 대한 효력 범위</t>
  </si>
  <si>
    <t>[예상][2][15.03-2]탈퇴 후 신규 노조 설립 준비 중인 甲에 대한 해고의 부당노동행위 및 부당해고 판단</t>
  </si>
  <si>
    <t>C:\Users\MainUser\OneDrive\01.개인\자격증\공인노무사\02.교재\02.필사\2-01.노동법\02.문제(TXT)\</t>
    <phoneticPr fontId="3" type="noConversion"/>
  </si>
  <si>
    <t>[기출][1][2017-1-2]퇴직금 월별 분할 지급 방식의 효력</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</si>
  <si>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</si>
  <si>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</si>
  <si>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t>
    </r>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</si>
  <si>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</si>
  <si>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판례의 휴게시간과 근로시간 구별 기준 설명 및 丙의 비상대기 상태에 대한 근로시간 포함 여부 판단
# Ⅰ. 문제의 제기
## 사용자 지휘・감독권 실질 행사 여부에 따른 근로시간과 휴게시간 구분 원칙
## 보안 사고 대비 지침 준수하며 모니터 주시 중인 근로자 丙의 사례
## 판례상 구별 기준 검토 및 丙의 비상대기 상태에 대한 근로시간성 실질 분석 핵심
# Ⅱ. 휴게시간과 근로시간(대기시간)의 구별 기준
## 1. 근로시간의 개념과 판단 원칙
### (1) 근로시간의 정의
#### 사용자 지휘・감독 아래 노동력을 처분 상태에 둔 실근로시간 의미
#### 근로기준법 제50조 제3항 근거 대기시간의 근로시간성 명문화 규정
### (2) 실질적 판단의 원칙
#### 형식적 명칭 탈피 및 업무 성격과 구체적 지휘・감독 여부 등 종합 고려 원칙
#### 자유로운 이용 보장 정도에 따른 실질적 근로 여부 판별 입장
## 2. 판례상 구별의 구체적 척도
### (1) 사용자의 처분권 및 구속성
#### 지휘・감독 완전 해방 및 자유 이용 가능 시 휴게시간 분류
#### 업무 즉시 투입 대기(on-call) 및 장소적・시간적 구속 시 근로시간 해당
### (2) 업무와의 관련성 및 빈도
#### 본래 업무 밀접성 및 발생 개연성 등 직무 수행 필수 요소 여부 중시
#### 대기 중 자유도 보장 수준에 따른 참작 사유 고려
# Ⅲ. 丙의 '상태 유지 및 비상대기'에 대한 법적 포섭
## 1. 사용자의 실질적 지휘・감독 여부
### (1) 내부 지침의 강제성
#### 즉시 복귀 및 조치 지침 하달 통한 휴게 중 긴장 상태 유지 강요
#### 지시 위반 시 불이익 예상되는 실질적 강제력 수반
### (2) 대기 상태의 실질적 내용
#### 식사 중 모니터 주시 및 자리 고수 행위의 우발적 대응 수준 초과
#### 보안 관제 특유의 상태 감시 핵심 직무 연속 수행 판단
## 2. 자유이용권의 보장 정도 및 장소적 구속
### (1) 장소적 제한의 성격
#### 사무실 책상 대기 묵인 및 강요를 통한 사용자 처분 범위 내 구속
#### 장소적 이탈 제한에 따른 진정한 의미의 휴식권 박탈 상황
### (2) 부수적 활동의 허용과 근로시간성
#### 웹서핑 등 소극적 행위 허용에도 불구하고 지휘・감독권 존속 판단
#### 개인 활동 사정보다 즉각 대응 의무 존재 여부 우선 고려
# Ⅳ. 사안의 적용
## 1. 근로시간 해당 여부 판단
### 근로기준법 제50조 제3항 규정상 전형적인 대기시간 모습 확인
### 불확실한 사고 발생 대비 대기 자체의 보안 업무 필수 구성 요소 인정
### 실제 대응 시간 외 대기 1시간 전체의 근로시간 산입 타당성 도출
## 2. 사용자의 주장에 대한 비판적 검토
### 실제 업무 수행 시간 국한 주장의 대기시간 법적 성격 오해 지적
### 불확실한 상태에 대한 노동력 대기 행위 자체에 대한 보상 필요성 강조
# Ⅴ. 결론
## 판례 법리 근거 丙의 비상대기 시간 근로시간 인정
## 명시적 지침에 의한 장소적 구속 및 자유이용권 실질 박탈 확인
## B사의 12:00~13:00 대기 업무에 대한 임금 지급 의무 발생</t>
    <phoneticPr fontId="3" type="noConversion"/>
  </si>
  <si>
    <r>
      <t>근로기준법상 휴게시간의 의의와 자유이용의 원칙 및 장소적 제약이 가해진 휴게시간의 유효성 검토
# Ⅰ. 문제의 제기
## 근로자 건강 보호 및 노동력 재생산 목적의 근로시간 도중 부여 시간
## 취업규칙상 휴게 보장 불구 실질적 보안 대응 및 모니터링 강제 상황
## 자유이용 원칙 준수 여부 및 장소적 제약</t>
    </r>
    <r>
      <rPr>
        <sz val="9"/>
        <rFont val="Noto Sans KR"/>
        <family val="3"/>
        <charset val="129"/>
      </rPr>
      <t>・</t>
    </r>
    <r>
      <rPr>
        <sz val="9"/>
        <rFont val="맑은 고딕"/>
        <family val="3"/>
        <charset val="129"/>
        <scheme val="minor"/>
      </rPr>
      <t>대응 의무에 따른 근로시간 전환 핵심 쟁점
# Ⅱ. 휴게시간의 의의 및 자유이용의 원칙
## 1. 휴게시간의 법적 의의
### (1) 제도의 취지
#### 계속된 근로 이탈을 통한 피로 회복 및 향후 근로 능력 유지</t>
    </r>
    <r>
      <rPr>
        <sz val="9"/>
        <rFont val="Noto Sans KR"/>
        <family val="3"/>
        <charset val="129"/>
      </rPr>
      <t>・</t>
    </r>
    <r>
      <rPr>
        <sz val="9"/>
        <rFont val="맑은 고딕"/>
        <family val="3"/>
        <charset val="129"/>
        <scheme val="minor"/>
      </rPr>
      <t>배양 목적
#### 근로자 기본권 보호 및 산업재해 예방이라는 공익적 목적 동시 보유
### (2) 근로기준법상 규정
#### 4시간당 30분 및 8시간당 1시간 이상의 근로시간 도중 부여 의무
#### 휴게시간의 근로자 자유 이용 명시를 통한 자유이용 원칙 확립
## 2. 자유이용의 원칙
### (1) 개념 및 내용
#### 사용자 지휘</t>
    </r>
    <r>
      <rPr>
        <sz val="9"/>
        <rFont val="Noto Sans KR"/>
        <family val="3"/>
        <charset val="129"/>
      </rPr>
      <t>・</t>
    </r>
    <r>
      <rPr>
        <sz val="9"/>
        <rFont val="맑은 고딕"/>
        <family val="3"/>
        <charset val="129"/>
        <scheme val="minor"/>
      </rPr>
      <t>감독 완전 탈피 및 근로자 의사대로의 시간 사용 의미
#### 시간적</t>
    </r>
    <r>
      <rPr>
        <sz val="9"/>
        <rFont val="Noto Sans KR"/>
        <family val="3"/>
        <charset val="129"/>
      </rPr>
      <t>・</t>
    </r>
    <r>
      <rPr>
        <sz val="9"/>
        <rFont val="맑은 고딕"/>
        <family val="3"/>
        <charset val="129"/>
        <scheme val="minor"/>
      </rPr>
      <t>장소적 해방 넘어 정신적 업무 압박으로부터의 자유 포함
### (2) 제한의 한계
#### 사생활 영역 보호를 위한 사용자의 원칙적 간섭 금지
#### 질서 유지 목적의 합리적 제약 허용 불구 본질적 휴식 방해 금지
# Ⅲ. 장소적 제약과 휴게시간의 유효성 판단 기준
## 1. 장소적 제약의 허용 범위
### (1) 합리적 사유의 존부
#### 보안</t>
    </r>
    <r>
      <rPr>
        <sz val="9"/>
        <rFont val="Noto Sans KR"/>
        <family val="3"/>
        <charset val="129"/>
      </rPr>
      <t>・</t>
    </r>
    <r>
      <rPr>
        <sz val="9"/>
        <rFont val="맑은 고딕"/>
        <family val="3"/>
        <charset val="129"/>
        <scheme val="minor"/>
      </rPr>
      <t>안전 사유의 특정 구역 제한 자체만으로 유효성 부정 불가
#### 장소적 제약 하에서도 실질적 자유 휴식 가능 시 휴게시간 인정 판례 입장
### (2) 지휘</t>
    </r>
    <r>
      <rPr>
        <sz val="9"/>
        <rFont val="Noto Sans KR"/>
        <family val="3"/>
        <charset val="129"/>
      </rPr>
      <t>・</t>
    </r>
    <r>
      <rPr>
        <sz val="9"/>
        <rFont val="맑은 고딕"/>
        <family val="3"/>
        <charset val="129"/>
        <scheme val="minor"/>
      </rPr>
      <t>감독권의 행사 여부
#### 특정 장소 체류 중 사용자의 실질적 지휘</t>
    </r>
    <r>
      <rPr>
        <sz val="9"/>
        <rFont val="Noto Sans KR"/>
        <family val="3"/>
        <charset val="129"/>
      </rPr>
      <t>・</t>
    </r>
    <r>
      <rPr>
        <sz val="9"/>
        <rFont val="맑은 고딕"/>
        <family val="3"/>
        <charset val="129"/>
        <scheme val="minor"/>
      </rPr>
      <t>감독 미치는지 여부 관건
#### 긴급 상황 대비 업무 투입 목적 체류 시 근로기준법상 대기시간 분류
## 2. 긴급 대응 의무와 근로시간성
### (1) 대응의 즉각성 및 강제성
#### 업무 단절 없는 상태의 지시 대기 및 즉시 반응 의무 시 대기시간 해당
#### 사용자 처분 아래 놓인 실질적 구속 상태 인정
### (2) 업무 수행의 개연성
#### 업무 발생 시 거부권 부재 및 대응 의무화 시 시간 전체 근로시간 산입 판례 태도
#### 개인 취미 활동 허용 사실만으로 지휘</t>
    </r>
    <r>
      <rPr>
        <sz val="9"/>
        <rFont val="Noto Sans KR"/>
        <family val="3"/>
        <charset val="129"/>
      </rPr>
      <t>・</t>
    </r>
    <r>
      <rPr>
        <sz val="9"/>
        <rFont val="맑은 고딕"/>
        <family val="3"/>
        <charset val="129"/>
        <scheme val="minor"/>
      </rPr>
      <t>감독 이탈 단정 불가
# Ⅳ. 사안의 적용
## 1. 자유이용의 원칙 위반 여부 검토
### (1) 실질적 휴식권의 침해
#### 내부 지침 기반 즉시 복귀 의무 부과에 따른 지휘</t>
    </r>
    <r>
      <rPr>
        <sz val="9"/>
        <rFont val="Noto Sans KR"/>
        <family val="3"/>
        <charset val="129"/>
      </rPr>
      <t>・</t>
    </r>
    <r>
      <rPr>
        <sz val="9"/>
        <rFont val="맑은 고딕"/>
        <family val="3"/>
        <charset val="129"/>
        <scheme val="minor"/>
      </rPr>
      <t>감독 하 체류 상태
#### 사무실 책상 고수 및 자리 내 식사 해결을 통한 실질적 해방 부재 확인
### (2) 업무와의 연속성
#### 경보 주시 긴장 상태 하의 부수적 개인 활동 허용에 불과
#### 정신적 에너지의 업무 투입 지속에 따른 자유이용 원칙 실질적 훼손 판단
## 2. 장소적 제약 및 대기 상태의 법적 성격
### (1) 장소적 제약의 부당성
#### 업무 공간 대기 강요를 통한 단순 질서 유지 목적 초과 구속
#### 업무 투입 대비를 목적으로 한 실질적 장소적 제약 판단
### (2) 근로시간 산입의 타당성
#### 실제 대응 시간 외 모니터 주시 대기 전 과정의 사용자 지휘</t>
    </r>
    <r>
      <rPr>
        <sz val="9"/>
        <rFont val="Noto Sans KR"/>
        <family val="3"/>
        <charset val="129"/>
      </rPr>
      <t>・</t>
    </r>
    <r>
      <rPr>
        <sz val="9"/>
        <rFont val="맑은 고딕"/>
        <family val="3"/>
        <charset val="129"/>
        <scheme val="minor"/>
      </rPr>
      <t>감독 인정
#### 유효한 휴게시간 아닌 근로기준법상 근로시간 인정 타당성 확보
# Ⅴ. 결론
## 사안의 1시간에 대한 근로기준법상 휴게시간 요건 미충족 확인
## 긴급 대응 지침 및 장소적 구속 기반 실질적 대기 업무 수행 판단
## B사의 장소적 제약 및 대응 의무 부과에 따른 휴게시간 유효성 상실 확정</t>
    </r>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</si>
  <si>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</si>
  <si>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기반 근로자 귀책사유 없는 집단적 해고 의미
## 기업 생존권 및 근로자 고용 안정 기본권 간 첨예한 대립 영역 형성
## 근로자 생활 기반 일방적 붕괴 방지 목적의 고도 정당성 요구
## 법 제24조 통한 긴박성・회피노력・공정기준・성실협의 등 4대 요건 충족 강제
# Ⅱ. 경영상 이유에 의한 해고의 요건
## 1. 긴박한 경영상의 필요
### 실체적 정당성 확보를 위한 최우선 전제 조건
### (1) 의미
#### 도산 회피 넘어 조직 통폐합 및 경쟁력 강화 목적 인원 감축 포함 광의적 해석
#### 경영 판단 존중 불구 객관적 합리성 인정 시에만 정당성 부여
#### 단순 인건비 절감 목적만으로는 긴박성 인정 불가 판정
### (2) 판단 기준
#### 객관적 증거 기반 합리성 유무에 따른 사법 심사 대상
#### ① 도산 회피
##### 재정 파탄 및 부도 방지 목적의 인원 감축 불가피성 명백 확인
##### 기업 존립 위협 수준의 심각한 재정 위기 현실화 시 인정
#### ② 경영상 위기 극복
##### 적자 누적 및 시장 악화 기인 장래 경영 위기 극복 목적 인력 감축 상황
##### 구체적 재무 지표를 통한 위기 현실성 입증 책임 사용자 부과
#### ③ 경쟁력 강화
##### 경영 합리화 과정 인력 감축 필요성 및 장래 환경 변화 대비 합리성 인정
##### 인력 감축 부재 시 중대 위기 처할 개연성 객관적 입증 필수
## 2. 해고회피 노력
### 생존권 침해 최후 수단성 입증을 위한 사용자의 성실한 노력 의무
### (1) 의미
#### 고용 유지를 위해 진정성 있게 취한 모든 조치 총칭
#### 경영상 기대 가능한 모든 수단 이행 및 기업 규모・사회적 책임 고려 판단
### (2) 노력의 내용
#### 판례 요구 사항 기반 다양한 고용 유지 조치 실행
#### ① 비용 절감
##### 급여 삭감・채용 중단・자산 매각 등 고정비 최소화 선행 필수
##### 인건비 외 제반 비용 절감 노력의 병행 또는 선행 요구
#### ② 전환 배치
##### 유휴 부서 배치 전환을 통한 적극적 고용 유지 조치 간주
##### 근로자 능력 및 적성 종합 고려한 직무 변경 실행 노력
#### ③ 해고 외 방법
##### 희망퇴직・휴직・근로시간 단축 등 자발적 의사 기반 조치 포함
##### 강제성 배제된 다양한 대안 모색 과정 요구
## 3. 합리적이고 공정한 해고의 기준 마련 및 적용
### 자의적 해고 방지 목적의 객관적 기준 수립 및 공정 적용 의무
### (1) 의미
#### 대상자 선정 기준 및 절차의 공정성 확보 지시
#### 구체적이고 명확한 기준 설정 및 객관적 근거 기반 정당성 인정
### (2) 기준의 내용
#### 기업 특성 반영 및 다양한 요소의 종합적 평가 체계 구축
#### ① 주요 고려 요소
##### 능력・생산성・근속・부양가족 등 주관・객관 요소 종합 평가
##### 주관적 요소 반영 시 공정성 확보를 위한 제도적 장치 구비 필수
#### ② 노동조합 활동
##### 조합 활동 이유 불이익 및 차별적 선정 엄격 금지
##### 차별 목적 입증 시 부당노동행위 해당 및 정리해고 정당성 상실
## 4. 근로자 대표와의 성실한 협의
### 일방적 결정 방지 및 대안 모색을 위한 핵심적 절차 요건
### (1) 의미
#### 의견 제시 및 대안 모색 실질 기회 부여 통한 합리적 합의 도출 노력
#### 단순 통보 배제 및 실질적 대화 과정 확보 의무
#### 과반수 노조 또는 근로자 과반수 대표자와의 협의 강제
### (2) 협의 내용
#### 주요 쟁점 사항에 대한 진정성 있는 논의 전개
#### ① 해고 회피 노력의 내용
##### 기취행 및 향후 예정된 해고 회피 조치 관련 의견 수렴
#### ② 해고의 기준
##### 선정 기준의 타당성 및 공정성 확보를 위한 논의 실행
#### ③ 정리해고 시기 및 규모
##### 구체적 실시 시점 및 감축 인원 규모 관련 협의 진행
#### ④ 기타 사항
##### 재취업 지원 및 위로금 등 근로자 보호 방안 성실 협의
### (3) 협의 기간
#### 해고 실시 50일 전 통보 및 성실 협의 의무 준수 확인
#### 성실 의무 이행 여부에 따른 정리해고 정당성 향배 결정
# Ⅲ. 해고의 절차 및 구제
## 1. 해고 예고 및 서면 통지
### 일반 해고와 동일한 절차적 제한 사항 준수 의무
### (1) 해고 예고 (근기법 제26조)
#### 30일 전 예고 의무 및 미이행 시 30일분 통상임금 지급 강제
### (2) 해고 사유 서면 통지 (근기법 제27조)
#### 사유와 시기 서면 명시 의무 및 위반 시 절차적 무효 사유 해당
#### 정당성 요건 구체적 명시 통한 근로자 불복 정보 제공 필수
## 2. 부당해고 구제 신청
### 요건 미충족 정리해고에 대한 근로자 법적 대응 권리 보장
### (1) 노동위원회 구제 신청
#### 해고일 3개월 이내 지방노동위원회 구제 신청 가능
#### 4대 요건 충족 여부 집중 심사를 통한 정당성 판단
### (2) 구제 내용
#### 부당해고 판정 시 사용자에 대한 실질적 이행 명령 하달
#### ① 원직 복직
##### 해고 이전 상태로의 회복 및 근로 관계 정상화 지시
#### ② 임금 상당액 지급
##### 해고 기간 중 미지급 임금 전액에 대한 지급 명령
# Ⅳ. 재고용 노력 및 기타 사항
## 1. 해고된 근로자의 재고용 노력 (근기법 제25조)
### 정리해고 이후 고용 안정을 위한 법률상 노력 의무 부과
### (1) 의무
#### 해고 후 3년 내 동일・유사 직책 채용 시 해고 근로자 우선 고용 노력
### (2) 위반 시 제재
#### 노력 의무 성격상 직접적 벌칙 부재 불구 향후 해고 시 불리 정황 고려 가능
## 2. 단체협약과의 관계(단체협약의 우선)
### 법보다 유리한 단체협약 존재 시 유리 조건 우선 원칙 적용
## 3. 구조조정의 정당성
### 경영 합리화 목적 달성을 위한 필수 불가결한 최후 수단 활용 시 인정
# Ⅴ. 결론
## 상충되는 법익 간 사회적 합리성 기반 조화 추구 제도
## 4대 요건의 형식적 충족 넘어 최대한의 회피 노력 및 진정성 있는 협의 요구
## 해고 근로자 보호 및 재고용 노력을 통한 기업의 사회적 책임 완수 강조</t>
    <phoneticPr fontId="3" type="noConversion"/>
  </si>
  <si>
    <t>C:\Users\MainUser\OneDrive\01.개인\자격증\공인노무사\02.교재\02.필사\2-01.노동법\20.마인드맵\03.markdown\02.문제\</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</si>
  <si>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</si>
  <si>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재해보상
# Ⅰ. 문제의 제기
## 근로기준법상 재해보상 원칙인 무과실책임과 타 제도 간 중복 시 조정 문제 발생
## 각 제도 보상 범위・성격・청구권 조정 원리 파악의 필요성 대두
## 근로기준법과 민법 및 산재보험법 간 상호 관계 집중 검토
# Ⅱ. 근로기준법상 재해보상과 민법의 관계
## 1. 책임의 성격과 배상 범위의 차이
### (1) 무과실책임과 과실책임
#### 과실 유무 무관 업무상 재해 사실만으로 보상 의무 발생하는 무과실책임 원칙
#### 사용자 고의・과실 입증 요구되는 민법상 과실책임 원칙 준용
### (2) 정액보상과 실손배상
#### 평균임금 기준 정액보상 통한 신속한 근로자 구제 도모
#### 일실이익・위자료 등 실제 발생 손해 전체 대상 실손배상 방식 채택
## 2. 보상과 배상의 조정 (병존적 관계)
### (1) 보상에 의한 면책
#### 동일 사유 재해보상 이행 시 민법상 손해배상 책임 한도 내 면제
#### 재해보상액 초과하는 민사상 손해 발생 시 차액 배상 의무 잔존
### (2) 손해배상 우선 시의 공제
#### 민법상 손해배상 선수령 시 가액 한도 내 근로기준법상 보상 책임 면제
#### 동일 재해 대상 이중 보상 방지 및 합리적 조정 목적
# Ⅲ. 근로기준법상 재해보상과 산재보험법의 관계
## 1. 제도의 취지와 책임의 전환
### (1) 사회보험화에 따른 책임 면제
#### 사용자 재해보상 책임의 사회보험 체계 흡수 및 전환
#### 산재보험급여 수령 시 사용자의 근로기준법상 직접 보상 책임 면제
### (2) 보상 수준의 일치와 상회
#### 산재보험법상 급여의 근로기준법 보상 항목 대부분 포괄 상황
#### 유리하게 설정된 산재보험 처리를 통한 근로기준법상 의무 대체
## 2. 직접 보상의 예외적 존속
### (1) 산재보험 미가입 및 적용 제외
#### 보험 미적용 사업장 또는 미가입 상태 재해 발생 시 직접 보상 청구권 발생
### (2) 보험급여 외의 항목
#### 산재보험법 미규정 특수 항목 존재 시 사용자 대상 직접 청구 가능성 상존
# Ⅳ. 세 제도 간의 상호 조정 원리
## 1. 이중 보상의 금지
### 동일 사유 기반 보상・급여・배상 중복 시 실제 손해액 초과 이득 취득 불가
### 부당이득 금지 및 손익상계 원칙에 기초한 중복 보상 엄격 차단
## 2. 과실상계의 적용 여부
### (1) 재해보상에서의 부인
#### 근로자 과실 존재 시에도 보상액 감액 배제 원칙 고수
#### 중과실 재해 시 노동위원회 인정 거친 예외적 일부 면제만 허용
### (2) 민법상 배상에서의 적용
#### 근로자 과실 비율만큼 배상액 감액하는 과실상계 법리 엄격 적용
#### 과실상계 후 금액이 기수령 보상액 미달 시 추가 배상 불가
# Ⅴ. 결론
## 근로자 생존권 보호 목적의 최저한도 무과실책임 보상 체계
## 민법과 상호 면책 보완 관계 및 산재보험법을 통한 책임 사회보험화 구현
## 산재보험 정액 보상 선행 및 실제 손해액 차액 발생 시 민사 배상 청구 구조 형성
## 유기적 제도 이해를 통한 노사 양측 법적 안정성 확보의 필수성 강조</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</si>
  <si>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</si>
  <si>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연장근로의 제한
# Ⅰ. 문제의 제기
## 법정 근로시간 초과 근로인 연장근로에 대한 건강권 보호 차원의 엄격한 제한 실시
## 당사자 합의 원칙・1주 한도・예외적 연장근로 법리 중심의 상세 분석 수행
# Ⅱ. 연장근로의 일반적 제한 원칙
## 1. 당사자 간 합의의 원칙
### (1) 합의의 주체와 방법
#### 개별 근로자와 사용자 간 합의를 통한 연장근로 성립 원칙
#### 단협・취업규칙 근거 및 개별 근로자 포괄 동의 시 합의 인정 판례 형성
### (2) 합의의 유효성
#### 사전 합의 원칙 기반 사용자의 일방적 연장근로 명령권 행사 불가
#### 근로계약상 명시적 약정 시 특별 사정 없는 한 연장근로 명령 복종 의무 발생
## 2. 연장근로의 시간 한도
### (1) 1주 12시간의 제한
#### 합의 존재 시에도 1주 12시간 초과 연장근로 금지 규정 적용
#### 법정 40시간과 연장 12시간 합산 총 52시간의 최대 근로시간 체계 형성
### (2) 1일 연장근로의 제한 여부
#### 성인 근로자 대상 1일 연장근로 상한에 대한 직접적 제한 규정 부재
#### 1주 한도 준수 및 탄력적 근로시간제 등 특수 상황 기반 간접적 제한 작용
# Ⅲ. 특별한 사정에 따른 연장근로의 예외
## 1. 인가 등에 의한 연장근로(특별연장근로)
### (1) 사유 및 절차
#### 장관 인가와 근로자 동의 전제로 법정 한도 초과 연장근로 허용
#### 재해 수습・인명 구조・설비 고장 등 긴급 조치 필요 사유 국한
### (2) 사후 승인
#### 급박한 사태 시 지체 없는 사후 승인 절차 이행 요구
#### 부적당 판단 시 휴게시간 또는 휴일 부여 명령을 통한 건강권 보장
## 2. 근로시간 및 휴게시간의 특례
### (1) 특례 업종의 지정
#### 공익 및 업무 특성 고려 특정 업종 대상 근로자대표 서면 합의 시 12시간 초과 허용
### (2) 적용 요건
#### 퇴근 후 다음 출근 전까지 11시간 이상 연속 휴식 시간 부여 의무화
#### 무제한 연장근로 방지 및 근로자 최소 건강권 보호 장치 마련
# Ⅳ. 연장근로 제한 위반의 효과
## 1. 형사처벌 및 행정적 제재
### 합의 부재 또는 12시간 한도 위반 시 징역 또는 벌금형 부과
### 강행규정 성격상 노사 합의 불문 법정 한도 초과 시 처벌 면제 불가
## 2. 연장근로수당의 지급 의무
### 제한 시간 위반 근로 시에도 제공된 노동에 대한 가산수당 지급 의무 발생
### 법 위반 여부와 근로 대가 지급 책임의 별개 사안 처리 원칙
# Ⅴ. 결론
## 근로자 생존권과 건강권 보호를 위한 필수적 안전장치로서의 제한 제도
## 자유 합의 기초 및 1주 12시간 절대 한도의 엄격한 준수 요구
## 긴급 사정 시 예외적 인가 가능하나 동의와 건강 보호 조치 병행 필수
## 경영 효율성보다 법정 합의 요건과 시간 한도 준수의 우선적 가치 강조
## 위반 시 형사 책임 및 민사상 수당 지급 의무 기반 적법 관리 도모 필요</t>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</si>
  <si>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theme="1"/>
        <rFont val="Yu Gothic"/>
        <family val="2"/>
        <charset val="128"/>
      </rPr>
      <t>・</t>
    </r>
    <r>
      <rPr>
        <sz val="9"/>
        <color theme="1"/>
        <rFont val="맑은 고딕"/>
        <family val="2"/>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theme="1"/>
        <rFont val="Yu Gothic"/>
        <family val="2"/>
        <charset val="128"/>
      </rPr>
      <t>・</t>
    </r>
    <r>
      <rPr>
        <sz val="9"/>
        <color theme="1"/>
        <rFont val="맑은 고딕"/>
        <family val="2"/>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theme="1"/>
        <rFont val="Yu Gothic"/>
        <family val="2"/>
        <charset val="128"/>
      </rPr>
      <t>・</t>
    </r>
    <r>
      <rPr>
        <sz val="9"/>
        <color theme="1"/>
        <rFont val="맑은 고딕"/>
        <family val="2"/>
        <charset val="129"/>
        <scheme val="minor"/>
      </rPr>
      <t>감독
     －노무이용자가 노무제공자에게 어느 정도의 지휘</t>
    </r>
    <r>
      <rPr>
        <sz val="9"/>
        <color theme="1"/>
        <rFont val="Yu Gothic"/>
        <family val="2"/>
        <charset val="128"/>
      </rPr>
      <t>・</t>
    </r>
    <r>
      <rPr>
        <sz val="9"/>
        <color theme="1"/>
        <rFont val="맑은 고딕"/>
        <family val="2"/>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theme="1"/>
        <rFont val="Yu Gothic"/>
        <family val="2"/>
        <charset val="128"/>
      </rPr>
      <t>・</t>
    </r>
    <r>
      <rPr>
        <sz val="9"/>
        <color theme="1"/>
        <rFont val="맑은 고딕"/>
        <family val="2"/>
        <charset val="129"/>
        <scheme val="minor"/>
      </rPr>
      <t>감독의 유무를 넘어 ‘경제적</t>
    </r>
    <r>
      <rPr>
        <sz val="9"/>
        <color theme="1"/>
        <rFont val="Yu Gothic"/>
        <family val="2"/>
        <charset val="128"/>
      </rPr>
      <t>・</t>
    </r>
    <r>
      <rPr>
        <sz val="9"/>
        <color theme="1"/>
        <rFont val="맑은 고딕"/>
        <family val="2"/>
        <charset val="129"/>
        <scheme val="minor"/>
      </rPr>
      <t>조직적 종속성’을 종합적으로 고려한다.
Ⅲ. 사안의 적용
  1. 조직적</t>
    </r>
    <r>
      <rPr>
        <sz val="9"/>
        <color theme="1"/>
        <rFont val="Yu Gothic"/>
        <family val="2"/>
        <charset val="128"/>
      </rPr>
      <t>・</t>
    </r>
    <r>
      <rPr>
        <sz val="9"/>
        <color theme="1"/>
        <rFont val="맑은 고딕"/>
        <family val="2"/>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theme="1"/>
        <rFont val="Yu Gothic"/>
        <family val="2"/>
        <charset val="128"/>
      </rPr>
      <t>・</t>
    </r>
    <r>
      <rPr>
        <sz val="9"/>
        <color theme="1"/>
        <rFont val="맑은 고딕"/>
        <family val="2"/>
        <charset val="129"/>
        <scheme val="minor"/>
      </rPr>
      <t>삭제가 관리되는 등 B대리점 및 A회사의 영업 조직에 필수적인 인력으로 통합되어 있다.
    (2) 업무 내용의 결정 및 지휘</t>
    </r>
    <r>
      <rPr>
        <sz val="9"/>
        <color theme="1"/>
        <rFont val="Yu Gothic"/>
        <family val="2"/>
        <charset val="128"/>
      </rPr>
      <t>・</t>
    </r>
    <r>
      <rPr>
        <sz val="9"/>
        <color theme="1"/>
        <rFont val="맑은 고딕"/>
        <family val="2"/>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theme="1"/>
        <rFont val="Yu Gothic"/>
        <family val="2"/>
        <charset val="128"/>
      </rPr>
      <t>・</t>
    </r>
    <r>
      <rPr>
        <sz val="9"/>
        <color theme="1"/>
        <rFont val="맑은 고딕"/>
        <family val="2"/>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theme="1"/>
        <rFont val="Yu Gothic"/>
        <family val="2"/>
        <charset val="128"/>
      </rPr>
      <t>・</t>
    </r>
    <r>
      <rPr>
        <sz val="9"/>
        <color theme="1"/>
        <rFont val="맑은 고딕"/>
        <family val="2"/>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t>
    </r>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</si>
  <si>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rgb="FF000000"/>
        <rFont val="Noto Sans KR"/>
        <family val="3"/>
        <charset val="129"/>
      </rPr>
      <t>・</t>
    </r>
    <r>
      <rPr>
        <sz val="9"/>
        <color rgb="FF000000"/>
        <rFont val="맑은 고딕"/>
        <family val="3"/>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rgb="FF000000"/>
        <rFont val="Noto Sans KR"/>
        <family val="3"/>
        <charset val="129"/>
      </rPr>
      <t>・</t>
    </r>
    <r>
      <rPr>
        <sz val="9"/>
        <color rgb="FF000000"/>
        <rFont val="맑은 고딕"/>
        <family val="3"/>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rgb="FF000000"/>
        <rFont val="Noto Sans KR"/>
        <family val="3"/>
        <charset val="129"/>
      </rPr>
      <t>・</t>
    </r>
    <r>
      <rPr>
        <sz val="9"/>
        <color rgb="FF000000"/>
        <rFont val="맑은 고딕"/>
        <family val="3"/>
        <charset val="129"/>
        <scheme val="minor"/>
      </rPr>
      <t>감독
     －노무이용자가 노무제공자에게 어느 정도의 지휘</t>
    </r>
    <r>
      <rPr>
        <sz val="9"/>
        <color rgb="FF000000"/>
        <rFont val="Noto Sans KR"/>
        <family val="3"/>
        <charset val="129"/>
      </rPr>
      <t>・</t>
    </r>
    <r>
      <rPr>
        <sz val="9"/>
        <color rgb="FF000000"/>
        <rFont val="맑은 고딕"/>
        <family val="3"/>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rgb="FF000000"/>
        <rFont val="Noto Sans KR"/>
        <family val="3"/>
        <charset val="129"/>
      </rPr>
      <t>・</t>
    </r>
    <r>
      <rPr>
        <sz val="9"/>
        <color rgb="FF000000"/>
        <rFont val="맑은 고딕"/>
        <family val="3"/>
        <charset val="129"/>
        <scheme val="minor"/>
      </rPr>
      <t>감독의 유무를 넘어 ‘경제적</t>
    </r>
    <r>
      <rPr>
        <sz val="9"/>
        <color rgb="FF000000"/>
        <rFont val="Noto Sans KR"/>
        <family val="3"/>
        <charset val="129"/>
      </rPr>
      <t>・</t>
    </r>
    <r>
      <rPr>
        <sz val="9"/>
        <color rgb="FF000000"/>
        <rFont val="맑은 고딕"/>
        <family val="3"/>
        <charset val="129"/>
        <scheme val="minor"/>
      </rPr>
      <t>조직적 종속성’을 종합적으로 고려한다.
Ⅲ. 사안의 적용
  1. 조직적</t>
    </r>
    <r>
      <rPr>
        <sz val="9"/>
        <color rgb="FF000000"/>
        <rFont val="Noto Sans KR"/>
        <family val="3"/>
        <charset val="129"/>
      </rPr>
      <t>・</t>
    </r>
    <r>
      <rPr>
        <sz val="9"/>
        <color rgb="FF000000"/>
        <rFont val="맑은 고딕"/>
        <family val="3"/>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rgb="FF000000"/>
        <rFont val="Noto Sans KR"/>
        <family val="3"/>
        <charset val="129"/>
      </rPr>
      <t>・</t>
    </r>
    <r>
      <rPr>
        <sz val="9"/>
        <color rgb="FF000000"/>
        <rFont val="맑은 고딕"/>
        <family val="3"/>
        <charset val="129"/>
        <scheme val="minor"/>
      </rPr>
      <t>삭제가 관리되는 등 B대리점 및 A회사의 영업 조직에 필수적인 인력으로 통합되어 있다.
    (2) 업무 내용의 결정 및 지휘</t>
    </r>
    <r>
      <rPr>
        <sz val="9"/>
        <color rgb="FF000000"/>
        <rFont val="Noto Sans KR"/>
        <family val="3"/>
        <charset val="129"/>
      </rPr>
      <t>・</t>
    </r>
    <r>
      <rPr>
        <sz val="9"/>
        <color rgb="FF000000"/>
        <rFont val="맑은 고딕"/>
        <family val="3"/>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rgb="FF000000"/>
        <rFont val="Noto Sans KR"/>
        <family val="3"/>
        <charset val="129"/>
      </rPr>
      <t>・</t>
    </r>
    <r>
      <rPr>
        <sz val="9"/>
        <color rgb="FF000000"/>
        <rFont val="맑은 고딕"/>
        <family val="3"/>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rgb="FF000000"/>
        <rFont val="Noto Sans KR"/>
        <family val="3"/>
        <charset val="129"/>
      </rPr>
      <t>・</t>
    </r>
    <r>
      <rPr>
        <sz val="9"/>
        <color rgb="FF000000"/>
        <rFont val="맑은 고딕"/>
        <family val="3"/>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</si>
  <si>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[기출][2][2024-1-1]노동조합법상 근로자성 판단 기준</t>
    <phoneticPr fontId="3" type="noConversion"/>
  </si>
  <si>
    <r>
      <t>노동조합법상 근로자성 판단 기준
# Ⅰ. 문제의 제기
## B대리점 카마스터의 형식적 계약 성격 불구 노조법상 근로자 해당 여부 핵심 쟁점 부상
## 甲의 근로자성 부정 주장 관련 판례상 경제적</t>
    </r>
    <r>
      <rPr>
        <sz val="9"/>
        <rFont val="Noto Sans KR"/>
        <family val="3"/>
        <charset val="129"/>
      </rPr>
      <t>・</t>
    </r>
    <r>
      <rPr>
        <sz val="9"/>
        <rFont val="맑은 고딕"/>
        <family val="3"/>
        <charset val="129"/>
        <scheme val="minor"/>
      </rPr>
      <t>조직적 종속관계 유무 검토 요구
## 사업 편입 여부 및 업무 결정권</t>
    </r>
    <r>
      <rPr>
        <sz val="9"/>
        <rFont val="Noto Sans KR"/>
        <family val="3"/>
        <charset val="129"/>
      </rPr>
      <t>・</t>
    </r>
    <r>
      <rPr>
        <sz val="9"/>
        <rFont val="맑은 고딕"/>
        <family val="3"/>
        <charset val="129"/>
        <scheme val="minor"/>
      </rPr>
      <t>소득 의존도 분석 통한 甲의 주장 타당성 판단
## 노조법상 근로자 법리 검토 및 사안 적용 통한 결론 도출 시도
# Ⅱ. 노조법상 근로자 개념 및 판단 기준
## 1. 노조법상 근로자의 개념
### 직업 종류 불문 임금 및 이에 준하는 수입 기반 생활자 정의
### 근기법 대비 넓은 개념으로 현실적 고용관계 부재 시 노동3권 보장 대상 포함
## 2. 근로자성 판단의 법리
### (1) 소득 의존성
#### 특정 사업주 대상 노무제공자의 주된 소득 의존 여부
### (2) 필수적 인력
#### 업무 내용 결정 및 사업 수행 필수 인력 통합 여부
### (3) 업무의 지휘</t>
    </r>
    <r>
      <rPr>
        <sz val="9"/>
        <rFont val="Noto Sans KR"/>
        <family val="3"/>
        <charset val="129"/>
      </rPr>
      <t>・</t>
    </r>
    <r>
      <rPr>
        <sz val="9"/>
        <rFont val="맑은 고딕"/>
        <family val="3"/>
        <charset val="129"/>
        <scheme val="minor"/>
      </rPr>
      <t>감독
#### 노무이용자의 지휘</t>
    </r>
    <r>
      <rPr>
        <sz val="9"/>
        <rFont val="Noto Sans KR"/>
        <family val="3"/>
        <charset val="129"/>
      </rPr>
      <t>・</t>
    </r>
    <r>
      <rPr>
        <sz val="9"/>
        <rFont val="맑은 고딕"/>
        <family val="3"/>
        <charset val="129"/>
        <scheme val="minor"/>
      </rPr>
      <t>감독권 행사 정도 파악
### (4) 업무의 대체성
#### 제3자 고용 대행 및 자기 계산 사업 영위 등 독립 실질 검증
### (5) 계속성과 전속성
#### 노무제공 관계의 시간적 계속성 및 전속성 유무
## 3. 판례의 태도
### 노동3권 보장 필요성 있는 정도의 종속관계 여부 기준 근로자성 판시
### 지휘</t>
    </r>
    <r>
      <rPr>
        <sz val="9"/>
        <rFont val="Noto Sans KR"/>
        <family val="3"/>
        <charset val="129"/>
      </rPr>
      <t>・</t>
    </r>
    <r>
      <rPr>
        <sz val="9"/>
        <rFont val="맑은 고딕"/>
        <family val="3"/>
        <charset val="129"/>
        <scheme val="minor"/>
      </rPr>
      <t>감독 유무 초과한 경제적</t>
    </r>
    <r>
      <rPr>
        <sz val="9"/>
        <rFont val="Noto Sans KR"/>
        <family val="3"/>
        <charset val="129"/>
      </rPr>
      <t>・</t>
    </r>
    <r>
      <rPr>
        <sz val="9"/>
        <rFont val="맑은 고딕"/>
        <family val="3"/>
        <charset val="129"/>
        <scheme val="minor"/>
      </rPr>
      <t>조직적 종속성 종합 고려 지향
# Ⅲ. 사안의 적용
## 1. 조직적</t>
    </r>
    <r>
      <rPr>
        <sz val="9"/>
        <rFont val="Noto Sans KR"/>
        <family val="3"/>
        <charset val="129"/>
      </rPr>
      <t>・</t>
    </r>
    <r>
      <rPr>
        <sz val="9"/>
        <rFont val="맑은 고딕"/>
        <family val="3"/>
        <charset val="129"/>
        <scheme val="minor"/>
      </rPr>
      <t>경제적 종속성 검토
### (1) 사업에의 편입 및 통합
#### 조회 참석</t>
    </r>
    <r>
      <rPr>
        <sz val="9"/>
        <rFont val="Noto Sans KR"/>
        <family val="3"/>
        <charset val="129"/>
      </rPr>
      <t>・</t>
    </r>
    <r>
      <rPr>
        <sz val="9"/>
        <rFont val="맑은 고딕"/>
        <family val="3"/>
        <charset val="129"/>
        <scheme val="minor"/>
      </rPr>
      <t>당직표 준수 및 사번 부여 통한 영업 조직 필수 인력 통합 확인
### (2) 업무 내용의 결정 및 지휘</t>
    </r>
    <r>
      <rPr>
        <sz val="9"/>
        <rFont val="Noto Sans KR"/>
        <family val="3"/>
        <charset val="129"/>
      </rPr>
      <t>・</t>
    </r>
    <r>
      <rPr>
        <sz val="9"/>
        <rFont val="맑은 고딕"/>
        <family val="3"/>
        <charset val="129"/>
        <scheme val="minor"/>
      </rPr>
      <t>감독
#### 지침 위반 시 계약 해지 등 구체적 지시와 통제 존재 인정
## 2. 독립 사업자 성격 유무 검토
### (1) 계약의 형식과 실질
#### 형식상 사업자이나 사용자 우위 하 결정된 외관 불구 계속적</t>
    </r>
    <r>
      <rPr>
        <sz val="9"/>
        <rFont val="Noto Sans KR"/>
        <family val="3"/>
        <charset val="129"/>
      </rPr>
      <t>・</t>
    </r>
    <r>
      <rPr>
        <sz val="9"/>
        <rFont val="맑은 고딕"/>
        <family val="3"/>
        <charset val="129"/>
        <scheme val="minor"/>
      </rPr>
      <t>전속적 노무 제공 지속
#### 사용자 임의 결정 사항 배제 및 실질적 노무 제공 관계 주목
### (2) 독립성 결여
#### 타사 판매 금지 등 강한 전속성 및 제3자 고용 불가한 독립적 사업 구조 미비
## 3. 노동3권 보장의 필요성 검토
### 노조 가입 이유 탈퇴 종용 및 해지 단행 통한 전형적 노사 갈등 양상 노출
### 단결권 기반 사용자 측 대등 교섭 필요성 매우 높은 상황 확인
# Ⅳ. 결론
## 형식상 사업자이나 실질적 사업 편입 및 지휘</t>
    </r>
    <r>
      <rPr>
        <sz val="9"/>
        <rFont val="Noto Sans KR"/>
        <family val="3"/>
        <charset val="129"/>
      </rPr>
      <t>・</t>
    </r>
    <r>
      <rPr>
        <sz val="9"/>
        <rFont val="맑은 고딕"/>
        <family val="3"/>
        <charset val="129"/>
        <scheme val="minor"/>
      </rPr>
      <t>감독 하 경제적 의존 종속 관계 형성
## 노조법 제2조 제1호 의거 근로자 해당 판정 타당
## 개인사업자 명분 근로자성 부정하는 甲의 주장 법리적 타당성 결여 확인</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</si>
</sst>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name val="맑은 고딕"/>
      <family val="3"/>
      <charset val="128"/>
      <scheme val="minor"/>
    </font>
    <font>
      <sz val="9"/>
      <color theme="1"/>
      <name val="맑은 고딕"/>
      <family val="3"/>
      <charset val="128"/>
      <scheme val="minor"/>
    </font>
    <font>
      <sz val="9"/>
      <color theme="1"/>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32F5-FEDF-4602-856D-0397AF5C320F}">
  <sheetPr codeName="Sheet3">
    <pageSetUpPr autoPageBreaks="0"/>
  </sheetPr>
  <dimension ref="B1:E85"/>
  <sheetViews>
    <sheetView workbookViewId="0">
      <pane xSplit="1" ySplit="2" topLeftCell="B4" activePane="bottomRight" state="frozen"/>
      <selection pane="topRight" activeCell="B1" sqref="B1"/>
      <selection pane="bottomLeft" activeCell="A3" sqref="A3"/>
      <selection pane="bottomRight" activeCell="C4" sqref="C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302</v>
      </c>
      <c r="C1" s="6"/>
      <c r="D1" s="6" t="s">
        <v>154</v>
      </c>
      <c r="E1" s="5"/>
    </row>
    <row r="2" spans="2:5" x14ac:dyDescent="0.2">
      <c r="B2" s="4" t="s">
        <v>301</v>
      </c>
      <c r="C2" s="4" t="s">
        <v>4</v>
      </c>
      <c r="D2" s="4" t="s">
        <v>5</v>
      </c>
      <c r="E2" s="4" t="s">
        <v>6</v>
      </c>
    </row>
    <row r="3" spans="2:5" ht="99.95" customHeight="1" x14ac:dyDescent="0.2">
      <c r="B3" s="7" t="s">
        <v>303</v>
      </c>
      <c r="C3" s="8" t="s">
        <v>386</v>
      </c>
      <c r="D3" s="9"/>
      <c r="E3" s="9"/>
    </row>
    <row r="4" spans="2:5" ht="99.95" customHeight="1" x14ac:dyDescent="0.2">
      <c r="B4" s="7" t="s">
        <v>304</v>
      </c>
      <c r="C4" s="8" t="s">
        <v>387</v>
      </c>
      <c r="D4" s="9"/>
      <c r="E4" s="9"/>
    </row>
    <row r="5" spans="2:5" ht="99.95" customHeight="1" x14ac:dyDescent="0.2">
      <c r="B5" s="7" t="s">
        <v>305</v>
      </c>
      <c r="C5" s="8" t="s">
        <v>388</v>
      </c>
      <c r="D5" s="9"/>
      <c r="E5" s="9"/>
    </row>
    <row r="6" spans="2:5" ht="99.95" customHeight="1" x14ac:dyDescent="0.2">
      <c r="B6" s="7" t="s">
        <v>306</v>
      </c>
      <c r="C6" s="8" t="s">
        <v>389</v>
      </c>
      <c r="D6" s="9"/>
      <c r="E6" s="9"/>
    </row>
    <row r="7" spans="2:5" ht="99.95" customHeight="1" x14ac:dyDescent="0.2">
      <c r="B7" s="7" t="s">
        <v>307</v>
      </c>
      <c r="C7" s="8" t="s">
        <v>390</v>
      </c>
      <c r="D7" s="9"/>
      <c r="E7" s="9"/>
    </row>
    <row r="8" spans="2:5" ht="99.95" customHeight="1" x14ac:dyDescent="0.2">
      <c r="B8" s="7" t="s">
        <v>308</v>
      </c>
      <c r="C8" s="8" t="s">
        <v>391</v>
      </c>
      <c r="D8" s="9"/>
      <c r="E8" s="9"/>
    </row>
    <row r="9" spans="2:5" ht="99.95" customHeight="1" x14ac:dyDescent="0.2">
      <c r="B9" s="7" t="s">
        <v>309</v>
      </c>
      <c r="C9" s="8" t="s">
        <v>392</v>
      </c>
      <c r="D9" s="9"/>
      <c r="E9" s="9"/>
    </row>
    <row r="10" spans="2:5" ht="99.95" customHeight="1" x14ac:dyDescent="0.2">
      <c r="B10" s="7" t="s">
        <v>310</v>
      </c>
      <c r="C10" s="8" t="s">
        <v>393</v>
      </c>
      <c r="D10" s="9"/>
      <c r="E10" s="9"/>
    </row>
    <row r="11" spans="2:5" ht="99.95" customHeight="1" x14ac:dyDescent="0.2">
      <c r="B11" s="7" t="s">
        <v>311</v>
      </c>
      <c r="C11" s="8" t="s">
        <v>394</v>
      </c>
      <c r="D11" s="9"/>
      <c r="E11" s="9"/>
    </row>
    <row r="12" spans="2:5" ht="99.95" customHeight="1" x14ac:dyDescent="0.2">
      <c r="B12" s="10" t="s">
        <v>312</v>
      </c>
      <c r="C12" s="9" t="s">
        <v>395</v>
      </c>
      <c r="D12" s="9"/>
      <c r="E12" s="9"/>
    </row>
    <row r="13" spans="2:5" ht="99.95" customHeight="1" x14ac:dyDescent="0.2">
      <c r="B13" s="7" t="s">
        <v>313</v>
      </c>
      <c r="C13" s="8" t="s">
        <v>396</v>
      </c>
      <c r="D13" s="9"/>
      <c r="E13" s="9"/>
    </row>
    <row r="14" spans="2:5" ht="99.95" customHeight="1" x14ac:dyDescent="0.2">
      <c r="B14" s="7" t="s">
        <v>314</v>
      </c>
      <c r="C14" s="8" t="s">
        <v>397</v>
      </c>
      <c r="D14" s="9"/>
      <c r="E14" s="9"/>
    </row>
    <row r="15" spans="2:5" ht="99.95" customHeight="1" x14ac:dyDescent="0.2">
      <c r="B15" s="7" t="s">
        <v>315</v>
      </c>
      <c r="C15" s="8" t="s">
        <v>398</v>
      </c>
      <c r="D15" s="9"/>
      <c r="E15" s="9"/>
    </row>
    <row r="16" spans="2:5" ht="99.95" customHeight="1" x14ac:dyDescent="0.2">
      <c r="B16" s="7" t="s">
        <v>316</v>
      </c>
      <c r="C16" s="8" t="s">
        <v>399</v>
      </c>
      <c r="D16" s="9"/>
      <c r="E16" s="9"/>
    </row>
    <row r="17" spans="2:5" ht="99.95" customHeight="1" x14ac:dyDescent="0.2">
      <c r="B17" s="7" t="s">
        <v>317</v>
      </c>
      <c r="C17" s="8" t="s">
        <v>400</v>
      </c>
      <c r="D17" s="9"/>
      <c r="E17" s="9"/>
    </row>
    <row r="18" spans="2:5" ht="99.95" customHeight="1" x14ac:dyDescent="0.2">
      <c r="B18" s="7" t="s">
        <v>318</v>
      </c>
      <c r="C18" s="8" t="s">
        <v>401</v>
      </c>
      <c r="D18" s="9"/>
      <c r="E18" s="9"/>
    </row>
    <row r="19" spans="2:5" ht="99.95" customHeight="1" x14ac:dyDescent="0.2">
      <c r="B19" s="7" t="s">
        <v>319</v>
      </c>
      <c r="C19" s="8" t="s">
        <v>402</v>
      </c>
      <c r="D19" s="9"/>
      <c r="E19" s="9"/>
    </row>
    <row r="20" spans="2:5" ht="99.95" customHeight="1" x14ac:dyDescent="0.2">
      <c r="B20" s="7" t="s">
        <v>320</v>
      </c>
      <c r="C20" s="8" t="s">
        <v>403</v>
      </c>
      <c r="D20" s="9"/>
      <c r="E20" s="9"/>
    </row>
    <row r="21" spans="2:5" ht="99.95" customHeight="1" x14ac:dyDescent="0.2">
      <c r="B21" s="7" t="s">
        <v>321</v>
      </c>
      <c r="C21" s="8" t="s">
        <v>404</v>
      </c>
      <c r="D21" s="9"/>
      <c r="E21" s="9"/>
    </row>
    <row r="22" spans="2:5" ht="99.95" customHeight="1" x14ac:dyDescent="0.2">
      <c r="B22" s="7" t="s">
        <v>322</v>
      </c>
      <c r="C22" s="8" t="s">
        <v>405</v>
      </c>
      <c r="D22" s="9"/>
      <c r="E22" s="9"/>
    </row>
    <row r="23" spans="2:5" ht="99.95" customHeight="1" x14ac:dyDescent="0.2">
      <c r="B23" s="7" t="s">
        <v>323</v>
      </c>
      <c r="C23" s="8" t="s">
        <v>406</v>
      </c>
      <c r="D23" s="9"/>
      <c r="E23" s="9"/>
    </row>
    <row r="24" spans="2:5" ht="99.95" customHeight="1" x14ac:dyDescent="0.2">
      <c r="B24" s="7" t="s">
        <v>324</v>
      </c>
      <c r="C24" s="8" t="s">
        <v>407</v>
      </c>
      <c r="D24" s="9"/>
      <c r="E24" s="9"/>
    </row>
    <row r="25" spans="2:5" ht="99.95" customHeight="1" x14ac:dyDescent="0.2">
      <c r="B25" s="7" t="s">
        <v>325</v>
      </c>
      <c r="C25" s="8" t="s">
        <v>408</v>
      </c>
      <c r="D25" s="9"/>
      <c r="E25" s="9"/>
    </row>
    <row r="26" spans="2:5" ht="99.95" customHeight="1" x14ac:dyDescent="0.2">
      <c r="B26" s="7" t="s">
        <v>326</v>
      </c>
      <c r="C26" s="8" t="s">
        <v>409</v>
      </c>
      <c r="D26" s="9"/>
      <c r="E26" s="9"/>
    </row>
    <row r="27" spans="2:5" ht="99.95" customHeight="1" x14ac:dyDescent="0.2">
      <c r="B27" s="7" t="s">
        <v>327</v>
      </c>
      <c r="C27" s="8" t="s">
        <v>410</v>
      </c>
      <c r="D27" s="9"/>
      <c r="E27" s="9"/>
    </row>
    <row r="28" spans="2:5" ht="99.95" customHeight="1" x14ac:dyDescent="0.2">
      <c r="B28" s="7" t="s">
        <v>328</v>
      </c>
      <c r="C28" s="8" t="s">
        <v>411</v>
      </c>
      <c r="D28" s="9"/>
      <c r="E28" s="9"/>
    </row>
    <row r="29" spans="2:5" ht="99.95" customHeight="1" x14ac:dyDescent="0.2">
      <c r="B29" s="7" t="s">
        <v>329</v>
      </c>
      <c r="C29" s="8" t="s">
        <v>412</v>
      </c>
      <c r="D29" s="9"/>
      <c r="E29" s="9"/>
    </row>
    <row r="30" spans="2:5" ht="99.95" customHeight="1" x14ac:dyDescent="0.2">
      <c r="B30" s="7" t="s">
        <v>330</v>
      </c>
      <c r="C30" s="8" t="s">
        <v>413</v>
      </c>
      <c r="D30" s="9"/>
      <c r="E30" s="9"/>
    </row>
    <row r="31" spans="2:5" ht="99.95" customHeight="1" x14ac:dyDescent="0.2">
      <c r="B31" s="7" t="s">
        <v>331</v>
      </c>
      <c r="C31" s="8" t="s">
        <v>414</v>
      </c>
      <c r="D31" s="9"/>
      <c r="E31" s="9"/>
    </row>
    <row r="32" spans="2:5" ht="99.95" customHeight="1" x14ac:dyDescent="0.2">
      <c r="B32" s="7" t="s">
        <v>332</v>
      </c>
      <c r="C32" s="8" t="s">
        <v>415</v>
      </c>
      <c r="D32" s="9"/>
      <c r="E32" s="9"/>
    </row>
    <row r="33" spans="2:5" ht="99.95" customHeight="1" x14ac:dyDescent="0.2">
      <c r="B33" s="7" t="s">
        <v>333</v>
      </c>
      <c r="C33" s="8" t="s">
        <v>416</v>
      </c>
      <c r="D33" s="9"/>
      <c r="E33" s="9"/>
    </row>
    <row r="34" spans="2:5" ht="99.95" customHeight="1" x14ac:dyDescent="0.2">
      <c r="B34" s="7" t="s">
        <v>334</v>
      </c>
      <c r="C34" s="8" t="s">
        <v>417</v>
      </c>
      <c r="D34" s="9"/>
      <c r="E34" s="9"/>
    </row>
    <row r="35" spans="2:5" ht="99.95" customHeight="1" x14ac:dyDescent="0.2">
      <c r="B35" s="7" t="s">
        <v>335</v>
      </c>
      <c r="C35" s="8" t="s">
        <v>418</v>
      </c>
      <c r="D35" s="9"/>
      <c r="E35" s="9"/>
    </row>
    <row r="36" spans="2:5" ht="99.95" customHeight="1" x14ac:dyDescent="0.2">
      <c r="B36" s="7" t="s">
        <v>336</v>
      </c>
      <c r="C36" s="8" t="s">
        <v>419</v>
      </c>
      <c r="D36" s="9"/>
      <c r="E36" s="9"/>
    </row>
    <row r="37" spans="2:5" ht="99.95" customHeight="1" x14ac:dyDescent="0.2">
      <c r="B37" s="7" t="s">
        <v>337</v>
      </c>
      <c r="C37" s="8" t="s">
        <v>420</v>
      </c>
      <c r="D37" s="9"/>
      <c r="E37" s="9"/>
    </row>
    <row r="38" spans="2:5" ht="99.95" customHeight="1" x14ac:dyDescent="0.2">
      <c r="B38" s="7" t="s">
        <v>338</v>
      </c>
      <c r="C38" s="8" t="s">
        <v>421</v>
      </c>
      <c r="D38" s="9"/>
      <c r="E38" s="9"/>
    </row>
    <row r="39" spans="2:5" ht="99.95" customHeight="1" x14ac:dyDescent="0.2">
      <c r="B39" s="7" t="s">
        <v>339</v>
      </c>
      <c r="C39" s="8" t="s">
        <v>422</v>
      </c>
      <c r="D39" s="9"/>
      <c r="E39" s="9"/>
    </row>
    <row r="40" spans="2:5" ht="99.95" customHeight="1" x14ac:dyDescent="0.2">
      <c r="B40" s="7" t="s">
        <v>340</v>
      </c>
      <c r="C40" s="8" t="s">
        <v>423</v>
      </c>
      <c r="D40" s="9"/>
      <c r="E40" s="9"/>
    </row>
    <row r="41" spans="2:5" ht="99.95" customHeight="1" x14ac:dyDescent="0.2">
      <c r="B41" s="7" t="s">
        <v>341</v>
      </c>
      <c r="C41" s="8" t="s">
        <v>424</v>
      </c>
      <c r="D41" s="9"/>
      <c r="E41" s="9"/>
    </row>
    <row r="42" spans="2:5" ht="99.95" customHeight="1" x14ac:dyDescent="0.2">
      <c r="B42" s="7" t="s">
        <v>342</v>
      </c>
      <c r="C42" s="8" t="s">
        <v>425</v>
      </c>
      <c r="D42" s="9"/>
      <c r="E42" s="9"/>
    </row>
    <row r="43" spans="2:5" ht="99.95" customHeight="1" x14ac:dyDescent="0.2">
      <c r="B43" s="7" t="s">
        <v>343</v>
      </c>
      <c r="C43" s="8" t="s">
        <v>426</v>
      </c>
      <c r="D43" s="9"/>
      <c r="E43" s="9"/>
    </row>
    <row r="44" spans="2:5" ht="99.95" customHeight="1" x14ac:dyDescent="0.2">
      <c r="B44" s="7" t="s">
        <v>344</v>
      </c>
      <c r="C44" s="8" t="s">
        <v>427</v>
      </c>
      <c r="D44" s="9"/>
      <c r="E44" s="9"/>
    </row>
    <row r="45" spans="2:5" ht="99.95" customHeight="1" x14ac:dyDescent="0.2">
      <c r="B45" s="7" t="s">
        <v>345</v>
      </c>
      <c r="C45" s="8" t="s">
        <v>428</v>
      </c>
      <c r="D45" s="9"/>
      <c r="E45" s="9"/>
    </row>
    <row r="46" spans="2:5" ht="99.95" customHeight="1" x14ac:dyDescent="0.2">
      <c r="B46" s="7" t="s">
        <v>346</v>
      </c>
      <c r="C46" s="8" t="s">
        <v>429</v>
      </c>
      <c r="D46" s="9"/>
      <c r="E46" s="9"/>
    </row>
    <row r="47" spans="2:5" ht="99.95" customHeight="1" x14ac:dyDescent="0.2">
      <c r="B47" s="7" t="s">
        <v>347</v>
      </c>
      <c r="C47" s="8" t="s">
        <v>430</v>
      </c>
      <c r="D47" s="9"/>
      <c r="E47" s="9"/>
    </row>
    <row r="48" spans="2:5" ht="99.95" customHeight="1" x14ac:dyDescent="0.2">
      <c r="B48" s="7" t="s">
        <v>348</v>
      </c>
      <c r="C48" s="8" t="s">
        <v>431</v>
      </c>
      <c r="D48" s="9"/>
      <c r="E48" s="9"/>
    </row>
    <row r="49" spans="2:5" ht="99.95" customHeight="1" x14ac:dyDescent="0.2">
      <c r="B49" s="10" t="s">
        <v>349</v>
      </c>
      <c r="C49" s="9" t="s">
        <v>432</v>
      </c>
      <c r="D49" s="9"/>
      <c r="E49" s="9"/>
    </row>
    <row r="50" spans="2:5" ht="99.95" customHeight="1" x14ac:dyDescent="0.2">
      <c r="B50" s="7" t="s">
        <v>350</v>
      </c>
      <c r="C50" s="8" t="s">
        <v>433</v>
      </c>
      <c r="D50" s="9"/>
      <c r="E50" s="9"/>
    </row>
    <row r="51" spans="2:5" ht="99.95" customHeight="1" x14ac:dyDescent="0.2">
      <c r="B51" s="7" t="s">
        <v>351</v>
      </c>
      <c r="C51" s="8" t="s">
        <v>434</v>
      </c>
      <c r="D51" s="9"/>
      <c r="E51" s="9"/>
    </row>
    <row r="52" spans="2:5" ht="99.95" customHeight="1" x14ac:dyDescent="0.2">
      <c r="B52" s="7" t="s">
        <v>352</v>
      </c>
      <c r="C52" s="8" t="s">
        <v>435</v>
      </c>
      <c r="D52" s="9"/>
      <c r="E52" s="9"/>
    </row>
    <row r="53" spans="2:5" ht="99.95" customHeight="1" x14ac:dyDescent="0.2">
      <c r="B53" s="7" t="s">
        <v>353</v>
      </c>
      <c r="C53" s="8" t="s">
        <v>436</v>
      </c>
      <c r="D53" s="9"/>
      <c r="E53" s="9"/>
    </row>
    <row r="54" spans="2:5" ht="99.95" customHeight="1" x14ac:dyDescent="0.2">
      <c r="B54" s="7" t="s">
        <v>354</v>
      </c>
      <c r="C54" s="8" t="s">
        <v>437</v>
      </c>
      <c r="D54" s="9"/>
      <c r="E54" s="9"/>
    </row>
    <row r="55" spans="2:5" ht="99.95" customHeight="1" x14ac:dyDescent="0.2">
      <c r="B55" s="7" t="s">
        <v>355</v>
      </c>
      <c r="C55" s="8" t="s">
        <v>438</v>
      </c>
      <c r="D55" s="9"/>
      <c r="E55" s="9"/>
    </row>
    <row r="56" spans="2:5" ht="99.95" customHeight="1" x14ac:dyDescent="0.2">
      <c r="B56" s="7" t="s">
        <v>356</v>
      </c>
      <c r="C56" s="8" t="s">
        <v>439</v>
      </c>
      <c r="D56" s="9"/>
      <c r="E56" s="9"/>
    </row>
    <row r="57" spans="2:5" ht="99.95" customHeight="1" x14ac:dyDescent="0.2">
      <c r="B57" s="7" t="s">
        <v>357</v>
      </c>
      <c r="C57" s="8" t="s">
        <v>440</v>
      </c>
      <c r="D57" s="9"/>
      <c r="E57" s="9"/>
    </row>
    <row r="58" spans="2:5" ht="99.95" customHeight="1" x14ac:dyDescent="0.2">
      <c r="B58" s="7" t="s">
        <v>358</v>
      </c>
      <c r="C58" s="8" t="s">
        <v>441</v>
      </c>
      <c r="D58" s="9"/>
      <c r="E58" s="9"/>
    </row>
    <row r="59" spans="2:5" ht="99.95" customHeight="1" x14ac:dyDescent="0.2">
      <c r="B59" s="7" t="s">
        <v>359</v>
      </c>
      <c r="C59" s="8" t="s">
        <v>442</v>
      </c>
      <c r="D59" s="9"/>
      <c r="E59" s="9"/>
    </row>
    <row r="60" spans="2:5" ht="99.95" customHeight="1" x14ac:dyDescent="0.2">
      <c r="B60" s="7" t="s">
        <v>360</v>
      </c>
      <c r="C60" s="8" t="s">
        <v>443</v>
      </c>
      <c r="D60" s="9"/>
      <c r="E60" s="9"/>
    </row>
    <row r="61" spans="2:5" ht="99.95" customHeight="1" x14ac:dyDescent="0.2">
      <c r="B61" s="7" t="s">
        <v>361</v>
      </c>
      <c r="C61" s="8" t="s">
        <v>444</v>
      </c>
      <c r="D61" s="9"/>
      <c r="E61" s="9"/>
    </row>
    <row r="62" spans="2:5" ht="99.95" customHeight="1" x14ac:dyDescent="0.2">
      <c r="B62" s="7" t="s">
        <v>362</v>
      </c>
      <c r="C62" s="8" t="s">
        <v>445</v>
      </c>
      <c r="D62" s="9"/>
      <c r="E62" s="9"/>
    </row>
    <row r="63" spans="2:5" ht="99.95" customHeight="1" x14ac:dyDescent="0.2">
      <c r="B63" s="7" t="s">
        <v>363</v>
      </c>
      <c r="C63" s="8" t="s">
        <v>446</v>
      </c>
      <c r="D63" s="9"/>
      <c r="E63" s="9"/>
    </row>
    <row r="64" spans="2:5" ht="99.95" customHeight="1" x14ac:dyDescent="0.2">
      <c r="B64" s="7" t="s">
        <v>364</v>
      </c>
      <c r="C64" s="8" t="s">
        <v>447</v>
      </c>
      <c r="D64" s="9"/>
      <c r="E64" s="9"/>
    </row>
    <row r="65" spans="2:5" ht="99.95" customHeight="1" x14ac:dyDescent="0.2">
      <c r="B65" s="7" t="s">
        <v>365</v>
      </c>
      <c r="C65" s="8" t="s">
        <v>448</v>
      </c>
      <c r="D65" s="9"/>
      <c r="E65" s="9"/>
    </row>
    <row r="66" spans="2:5" ht="99.95" customHeight="1" x14ac:dyDescent="0.2">
      <c r="B66" s="7" t="s">
        <v>366</v>
      </c>
      <c r="C66" s="8" t="s">
        <v>449</v>
      </c>
      <c r="D66" s="9"/>
      <c r="E66" s="9"/>
    </row>
    <row r="67" spans="2:5" ht="99.95" customHeight="1" x14ac:dyDescent="0.2">
      <c r="B67" s="7" t="s">
        <v>367</v>
      </c>
      <c r="C67" s="8" t="s">
        <v>450</v>
      </c>
      <c r="D67" s="9"/>
      <c r="E67" s="9"/>
    </row>
    <row r="68" spans="2:5" ht="99.95" customHeight="1" x14ac:dyDescent="0.2">
      <c r="B68" s="7" t="s">
        <v>368</v>
      </c>
      <c r="C68" s="8" t="s">
        <v>451</v>
      </c>
      <c r="D68" s="9"/>
      <c r="E68" s="9"/>
    </row>
    <row r="69" spans="2:5" ht="99.95" customHeight="1" x14ac:dyDescent="0.2">
      <c r="B69" s="7" t="s">
        <v>369</v>
      </c>
      <c r="C69" s="8" t="s">
        <v>452</v>
      </c>
      <c r="D69" s="9"/>
      <c r="E69" s="9"/>
    </row>
    <row r="70" spans="2:5" ht="99.95" customHeight="1" x14ac:dyDescent="0.2">
      <c r="B70" s="7" t="s">
        <v>370</v>
      </c>
      <c r="C70" s="8" t="s">
        <v>453</v>
      </c>
      <c r="D70" s="9"/>
      <c r="E70" s="9"/>
    </row>
    <row r="71" spans="2:5" ht="99.95" customHeight="1" x14ac:dyDescent="0.2">
      <c r="B71" s="7" t="s">
        <v>371</v>
      </c>
      <c r="C71" s="8" t="s">
        <v>454</v>
      </c>
      <c r="D71" s="9"/>
      <c r="E71" s="9"/>
    </row>
    <row r="72" spans="2:5" ht="99.95" customHeight="1" x14ac:dyDescent="0.2">
      <c r="B72" s="7" t="s">
        <v>372</v>
      </c>
      <c r="C72" s="8" t="s">
        <v>455</v>
      </c>
      <c r="D72" s="9"/>
      <c r="E72" s="9"/>
    </row>
    <row r="73" spans="2:5" ht="99.95" customHeight="1" x14ac:dyDescent="0.2">
      <c r="B73" s="7" t="s">
        <v>373</v>
      </c>
      <c r="C73" s="8" t="s">
        <v>456</v>
      </c>
      <c r="D73" s="9"/>
      <c r="E73" s="9"/>
    </row>
    <row r="74" spans="2:5" ht="99.95" customHeight="1" x14ac:dyDescent="0.2">
      <c r="B74" s="7" t="s">
        <v>374</v>
      </c>
      <c r="C74" s="8" t="s">
        <v>457</v>
      </c>
      <c r="D74" s="9"/>
      <c r="E74" s="9"/>
    </row>
    <row r="75" spans="2:5" ht="99.95" customHeight="1" x14ac:dyDescent="0.2">
      <c r="B75" s="10" t="s">
        <v>375</v>
      </c>
      <c r="C75" s="8" t="s">
        <v>458</v>
      </c>
      <c r="D75" s="9"/>
      <c r="E75" s="9"/>
    </row>
    <row r="76" spans="2:5" ht="99.95" customHeight="1" x14ac:dyDescent="0.2">
      <c r="B76" s="7" t="s">
        <v>376</v>
      </c>
      <c r="C76" s="8" t="s">
        <v>459</v>
      </c>
      <c r="D76" s="9"/>
      <c r="E76" s="9"/>
    </row>
    <row r="77" spans="2:5" ht="99.95" customHeight="1" x14ac:dyDescent="0.2">
      <c r="B77" s="7" t="s">
        <v>377</v>
      </c>
      <c r="C77" s="8" t="s">
        <v>460</v>
      </c>
      <c r="D77" s="9"/>
      <c r="E77" s="9"/>
    </row>
    <row r="78" spans="2:5" ht="99.95" customHeight="1" x14ac:dyDescent="0.2">
      <c r="B78" s="7" t="s">
        <v>378</v>
      </c>
      <c r="C78" s="8" t="s">
        <v>461</v>
      </c>
      <c r="D78" s="9"/>
      <c r="E78" s="9"/>
    </row>
    <row r="79" spans="2:5" ht="99.95" customHeight="1" x14ac:dyDescent="0.2">
      <c r="B79" s="7" t="s">
        <v>379</v>
      </c>
      <c r="C79" s="8" t="s">
        <v>462</v>
      </c>
      <c r="D79" s="9"/>
      <c r="E79" s="9"/>
    </row>
    <row r="80" spans="2:5" ht="99.95" customHeight="1" x14ac:dyDescent="0.2">
      <c r="B80" s="7" t="s">
        <v>380</v>
      </c>
      <c r="C80" s="8" t="s">
        <v>463</v>
      </c>
      <c r="D80" s="9"/>
      <c r="E80" s="9"/>
    </row>
    <row r="81" spans="2:5" ht="99.95" customHeight="1" x14ac:dyDescent="0.2">
      <c r="B81" s="7" t="s">
        <v>381</v>
      </c>
      <c r="C81" s="8" t="s">
        <v>464</v>
      </c>
      <c r="D81" s="9"/>
      <c r="E81" s="9"/>
    </row>
    <row r="82" spans="2:5" ht="99.95" customHeight="1" x14ac:dyDescent="0.2">
      <c r="B82" s="12" t="s">
        <v>382</v>
      </c>
      <c r="C82" s="11" t="s">
        <v>465</v>
      </c>
    </row>
    <row r="83" spans="2:5" ht="99.95" customHeight="1" x14ac:dyDescent="0.2">
      <c r="B83" s="12" t="s">
        <v>383</v>
      </c>
      <c r="C83" s="11" t="s">
        <v>466</v>
      </c>
    </row>
    <row r="84" spans="2:5" ht="99.95" customHeight="1" x14ac:dyDescent="0.2">
      <c r="B84" s="12" t="s">
        <v>384</v>
      </c>
      <c r="C84" s="11" t="s">
        <v>467</v>
      </c>
    </row>
    <row r="85" spans="2:5" ht="99.95" customHeight="1" x14ac:dyDescent="0.2">
      <c r="B85" s="12" t="s">
        <v>385</v>
      </c>
      <c r="C85" s="11" t="s">
        <v>468</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F155"/>
  <sheetViews>
    <sheetView tabSelected="1" workbookViewId="0">
      <pane xSplit="1" ySplit="2" topLeftCell="B126" activePane="bottomRight" state="frozen"/>
      <selection pane="topRight" activeCell="B1" sqref="B1"/>
      <selection pane="bottomLeft" activeCell="A3" sqref="A3"/>
      <selection pane="bottomRight" activeCell="D128" sqref="D128"/>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622</v>
      </c>
      <c r="C1" s="6"/>
      <c r="D1" s="6" t="s">
        <v>154</v>
      </c>
      <c r="E1" s="5" t="s">
        <v>632</v>
      </c>
    </row>
    <row r="2" spans="2:5" x14ac:dyDescent="0.2">
      <c r="B2" s="4" t="s">
        <v>301</v>
      </c>
      <c r="C2" s="4" t="s">
        <v>4</v>
      </c>
      <c r="D2" s="4" t="s">
        <v>5</v>
      </c>
      <c r="E2" s="4" t="s">
        <v>6</v>
      </c>
    </row>
    <row r="3" spans="2:5" ht="99.95" customHeight="1" x14ac:dyDescent="0.2">
      <c r="B3" s="7" t="s">
        <v>471</v>
      </c>
      <c r="C3" s="8" t="s">
        <v>155</v>
      </c>
      <c r="D3" s="9" t="s">
        <v>630</v>
      </c>
      <c r="E3" s="9" t="s">
        <v>631</v>
      </c>
    </row>
    <row r="4" spans="2:5" ht="99.95" customHeight="1" x14ac:dyDescent="0.2">
      <c r="B4" s="7" t="s">
        <v>472</v>
      </c>
      <c r="C4" s="8" t="s">
        <v>81</v>
      </c>
      <c r="D4" s="9" t="s">
        <v>633</v>
      </c>
      <c r="E4" s="9" t="s">
        <v>634</v>
      </c>
    </row>
    <row r="5" spans="2:5" ht="99.95" customHeight="1" x14ac:dyDescent="0.2">
      <c r="B5" s="7" t="s">
        <v>473</v>
      </c>
      <c r="C5" s="8" t="s">
        <v>7</v>
      </c>
      <c r="D5" s="9" t="s">
        <v>635</v>
      </c>
      <c r="E5" s="9" t="s">
        <v>636</v>
      </c>
    </row>
    <row r="6" spans="2:5" ht="99.95" customHeight="1" x14ac:dyDescent="0.2">
      <c r="B6" s="7" t="s">
        <v>474</v>
      </c>
      <c r="C6" s="8" t="s">
        <v>8</v>
      </c>
      <c r="D6" s="9" t="s">
        <v>82</v>
      </c>
      <c r="E6" s="9"/>
    </row>
    <row r="7" spans="2:5" ht="99.95" customHeight="1" x14ac:dyDescent="0.2">
      <c r="B7" s="7" t="s">
        <v>475</v>
      </c>
      <c r="C7" s="8" t="s">
        <v>9</v>
      </c>
      <c r="D7" s="9" t="s">
        <v>83</v>
      </c>
      <c r="E7" s="9"/>
    </row>
    <row r="8" spans="2:5" ht="99.95" customHeight="1" x14ac:dyDescent="0.2">
      <c r="B8" s="7" t="s">
        <v>476</v>
      </c>
      <c r="C8" s="8" t="s">
        <v>10</v>
      </c>
      <c r="D8" s="9" t="s">
        <v>84</v>
      </c>
      <c r="E8" s="9"/>
    </row>
    <row r="9" spans="2:5" ht="99.95" customHeight="1" x14ac:dyDescent="0.2">
      <c r="B9" s="7" t="s">
        <v>477</v>
      </c>
      <c r="C9" s="8" t="s">
        <v>11</v>
      </c>
      <c r="D9" s="9" t="s">
        <v>85</v>
      </c>
      <c r="E9" s="9"/>
    </row>
    <row r="10" spans="2:5" ht="99.95" customHeight="1" x14ac:dyDescent="0.2">
      <c r="B10" s="7" t="s">
        <v>478</v>
      </c>
      <c r="C10" s="8" t="s">
        <v>12</v>
      </c>
      <c r="D10" s="9" t="s">
        <v>86</v>
      </c>
      <c r="E10" s="9"/>
    </row>
    <row r="11" spans="2:5" ht="99.95" customHeight="1" x14ac:dyDescent="0.2">
      <c r="B11" s="7" t="s">
        <v>479</v>
      </c>
      <c r="C11" s="8" t="s">
        <v>13</v>
      </c>
      <c r="D11" s="9" t="s">
        <v>87</v>
      </c>
      <c r="E11" s="9"/>
    </row>
    <row r="12" spans="2:5" ht="99.95" customHeight="1" x14ac:dyDescent="0.2">
      <c r="B12" s="10" t="s">
        <v>480</v>
      </c>
      <c r="C12" s="9" t="s">
        <v>14</v>
      </c>
      <c r="D12" s="9" t="s">
        <v>88</v>
      </c>
      <c r="E12" s="9"/>
    </row>
    <row r="13" spans="2:5" ht="99.95" customHeight="1" x14ac:dyDescent="0.2">
      <c r="B13" s="7" t="s">
        <v>481</v>
      </c>
      <c r="C13" s="8" t="s">
        <v>15</v>
      </c>
      <c r="D13" s="9" t="s">
        <v>89</v>
      </c>
      <c r="E13" s="9"/>
    </row>
    <row r="14" spans="2:5" ht="99.95" customHeight="1" x14ac:dyDescent="0.2">
      <c r="B14" s="7" t="s">
        <v>482</v>
      </c>
      <c r="C14" s="8" t="s">
        <v>16</v>
      </c>
      <c r="D14" s="9" t="s">
        <v>90</v>
      </c>
      <c r="E14" s="9"/>
    </row>
    <row r="15" spans="2:5" ht="99.95" customHeight="1" x14ac:dyDescent="0.2">
      <c r="B15" s="7" t="s">
        <v>483</v>
      </c>
      <c r="C15" s="8" t="s">
        <v>17</v>
      </c>
      <c r="D15" s="9" t="s">
        <v>91</v>
      </c>
      <c r="E15" s="9"/>
    </row>
    <row r="16" spans="2:5" ht="99.95" customHeight="1" x14ac:dyDescent="0.2">
      <c r="B16" s="7" t="s">
        <v>484</v>
      </c>
      <c r="C16" s="8" t="s">
        <v>18</v>
      </c>
      <c r="D16" s="9" t="s">
        <v>92</v>
      </c>
      <c r="E16" s="9"/>
    </row>
    <row r="17" spans="2:5" ht="99.95" customHeight="1" x14ac:dyDescent="0.2">
      <c r="B17" s="7" t="s">
        <v>485</v>
      </c>
      <c r="C17" s="8" t="s">
        <v>19</v>
      </c>
      <c r="D17" s="9" t="s">
        <v>93</v>
      </c>
      <c r="E17" s="9"/>
    </row>
    <row r="18" spans="2:5" ht="99.95" customHeight="1" x14ac:dyDescent="0.2">
      <c r="B18" s="7" t="s">
        <v>486</v>
      </c>
      <c r="C18" s="8" t="s">
        <v>20</v>
      </c>
      <c r="D18" s="9" t="s">
        <v>94</v>
      </c>
      <c r="E18" s="9"/>
    </row>
    <row r="19" spans="2:5" ht="99.95" customHeight="1" x14ac:dyDescent="0.2">
      <c r="B19" s="7" t="s">
        <v>487</v>
      </c>
      <c r="C19" s="8" t="s">
        <v>21</v>
      </c>
      <c r="D19" s="9" t="s">
        <v>95</v>
      </c>
      <c r="E19" s="9"/>
    </row>
    <row r="20" spans="2:5" ht="99.95" customHeight="1" x14ac:dyDescent="0.2">
      <c r="B20" s="7" t="s">
        <v>488</v>
      </c>
      <c r="C20" s="8" t="s">
        <v>22</v>
      </c>
      <c r="D20" s="9" t="s">
        <v>96</v>
      </c>
      <c r="E20" s="9"/>
    </row>
    <row r="21" spans="2:5" ht="99.95" customHeight="1" x14ac:dyDescent="0.2">
      <c r="B21" s="7" t="s">
        <v>489</v>
      </c>
      <c r="C21" s="8" t="s">
        <v>23</v>
      </c>
      <c r="D21" s="9" t="s">
        <v>97</v>
      </c>
      <c r="E21" s="9"/>
    </row>
    <row r="22" spans="2:5" ht="99.95" customHeight="1" x14ac:dyDescent="0.2">
      <c r="B22" s="7" t="s">
        <v>490</v>
      </c>
      <c r="C22" s="8" t="s">
        <v>24</v>
      </c>
      <c r="D22" s="9" t="s">
        <v>98</v>
      </c>
      <c r="E22" s="9"/>
    </row>
    <row r="23" spans="2:5" ht="99.95" customHeight="1" x14ac:dyDescent="0.2">
      <c r="B23" s="7" t="s">
        <v>491</v>
      </c>
      <c r="C23" s="8" t="s">
        <v>25</v>
      </c>
      <c r="D23" s="9" t="s">
        <v>99</v>
      </c>
      <c r="E23" s="9"/>
    </row>
    <row r="24" spans="2:5" ht="99.95" customHeight="1" x14ac:dyDescent="0.2">
      <c r="B24" s="7" t="s">
        <v>492</v>
      </c>
      <c r="C24" s="8" t="s">
        <v>26</v>
      </c>
      <c r="D24" s="9" t="s">
        <v>100</v>
      </c>
      <c r="E24" s="9"/>
    </row>
    <row r="25" spans="2:5" ht="99.95" customHeight="1" x14ac:dyDescent="0.2">
      <c r="B25" s="7" t="s">
        <v>493</v>
      </c>
      <c r="C25" s="8" t="s">
        <v>27</v>
      </c>
      <c r="D25" s="9" t="s">
        <v>101</v>
      </c>
      <c r="E25" s="9"/>
    </row>
    <row r="26" spans="2:5" ht="99.95" customHeight="1" x14ac:dyDescent="0.2">
      <c r="B26" s="7" t="s">
        <v>494</v>
      </c>
      <c r="C26" s="8" t="s">
        <v>28</v>
      </c>
      <c r="D26" s="9" t="s">
        <v>102</v>
      </c>
      <c r="E26" s="9"/>
    </row>
    <row r="27" spans="2:5" ht="99.95" customHeight="1" x14ac:dyDescent="0.2">
      <c r="B27" s="7" t="s">
        <v>495</v>
      </c>
      <c r="C27" s="8" t="s">
        <v>29</v>
      </c>
      <c r="D27" s="9" t="s">
        <v>103</v>
      </c>
      <c r="E27" s="9"/>
    </row>
    <row r="28" spans="2:5" ht="99.95" customHeight="1" x14ac:dyDescent="0.2">
      <c r="B28" s="7" t="s">
        <v>496</v>
      </c>
      <c r="C28" s="8" t="s">
        <v>469</v>
      </c>
      <c r="D28" s="9" t="s">
        <v>470</v>
      </c>
      <c r="E28" s="9"/>
    </row>
    <row r="29" spans="2:5" ht="99.95" customHeight="1" x14ac:dyDescent="0.2">
      <c r="B29" s="7" t="s">
        <v>623</v>
      </c>
      <c r="C29" s="9" t="s">
        <v>624</v>
      </c>
      <c r="D29" s="9" t="s">
        <v>625</v>
      </c>
      <c r="E29" s="13"/>
    </row>
    <row r="30" spans="2:5" ht="99.95" customHeight="1" x14ac:dyDescent="0.2">
      <c r="B30" s="7" t="s">
        <v>497</v>
      </c>
      <c r="C30" s="9" t="s">
        <v>626</v>
      </c>
      <c r="D30" s="9" t="s">
        <v>627</v>
      </c>
      <c r="E30" s="13"/>
    </row>
    <row r="31" spans="2:5" ht="99.95" customHeight="1" x14ac:dyDescent="0.2">
      <c r="B31" s="7" t="s">
        <v>498</v>
      </c>
      <c r="C31" s="8" t="s">
        <v>30</v>
      </c>
      <c r="D31" s="9" t="s">
        <v>151</v>
      </c>
      <c r="E31" s="9"/>
    </row>
    <row r="32" spans="2:5" ht="99.95" customHeight="1" x14ac:dyDescent="0.2">
      <c r="B32" s="7" t="s">
        <v>499</v>
      </c>
      <c r="C32" s="8" t="s">
        <v>31</v>
      </c>
      <c r="D32" s="9" t="s">
        <v>152</v>
      </c>
      <c r="E32" s="9"/>
    </row>
    <row r="33" spans="2:5" ht="99.95" customHeight="1" x14ac:dyDescent="0.2">
      <c r="B33" s="7" t="s">
        <v>500</v>
      </c>
      <c r="C33" s="8" t="s">
        <v>32</v>
      </c>
      <c r="D33" s="9" t="s">
        <v>104</v>
      </c>
      <c r="E33" s="9"/>
    </row>
    <row r="34" spans="2:5" ht="99.95" customHeight="1" x14ac:dyDescent="0.2">
      <c r="B34" s="7" t="s">
        <v>501</v>
      </c>
      <c r="C34" s="8" t="s">
        <v>33</v>
      </c>
      <c r="D34" s="9" t="s">
        <v>105</v>
      </c>
      <c r="E34" s="9"/>
    </row>
    <row r="35" spans="2:5" ht="99.95" customHeight="1" x14ac:dyDescent="0.2">
      <c r="B35" s="7" t="s">
        <v>502</v>
      </c>
      <c r="C35" s="8" t="s">
        <v>34</v>
      </c>
      <c r="D35" s="9" t="s">
        <v>106</v>
      </c>
      <c r="E35" s="9"/>
    </row>
    <row r="36" spans="2:5" ht="99.95" customHeight="1" x14ac:dyDescent="0.2">
      <c r="B36" s="7" t="s">
        <v>503</v>
      </c>
      <c r="C36" s="8" t="s">
        <v>35</v>
      </c>
      <c r="D36" s="9" t="s">
        <v>107</v>
      </c>
      <c r="E36" s="9"/>
    </row>
    <row r="37" spans="2:5" ht="99.95" customHeight="1" x14ac:dyDescent="0.2">
      <c r="B37" s="7" t="s">
        <v>504</v>
      </c>
      <c r="C37" s="8" t="s">
        <v>36</v>
      </c>
      <c r="D37" s="9" t="s">
        <v>108</v>
      </c>
      <c r="E37" s="9"/>
    </row>
    <row r="38" spans="2:5" ht="99.95" customHeight="1" x14ac:dyDescent="0.2">
      <c r="B38" s="7" t="s">
        <v>505</v>
      </c>
      <c r="C38" s="8" t="s">
        <v>37</v>
      </c>
      <c r="D38" s="9" t="s">
        <v>109</v>
      </c>
      <c r="E38" s="9"/>
    </row>
    <row r="39" spans="2:5" ht="99.95" customHeight="1" x14ac:dyDescent="0.2">
      <c r="B39" s="7" t="s">
        <v>506</v>
      </c>
      <c r="C39" s="8" t="s">
        <v>38</v>
      </c>
      <c r="D39" s="9" t="s">
        <v>110</v>
      </c>
      <c r="E39" s="9"/>
    </row>
    <row r="40" spans="2:5" ht="99.95" customHeight="1" x14ac:dyDescent="0.2">
      <c r="B40" s="7" t="s">
        <v>507</v>
      </c>
      <c r="C40" s="8" t="s">
        <v>39</v>
      </c>
      <c r="D40" s="9" t="s">
        <v>111</v>
      </c>
      <c r="E40" s="9"/>
    </row>
    <row r="41" spans="2:5" ht="99.95" customHeight="1" x14ac:dyDescent="0.2">
      <c r="B41" s="7" t="s">
        <v>508</v>
      </c>
      <c r="C41" s="8" t="s">
        <v>40</v>
      </c>
      <c r="D41" s="9" t="s">
        <v>153</v>
      </c>
      <c r="E41" s="9"/>
    </row>
    <row r="42" spans="2:5" ht="99.95" customHeight="1" x14ac:dyDescent="0.2">
      <c r="B42" s="7" t="s">
        <v>509</v>
      </c>
      <c r="C42" s="8" t="s">
        <v>41</v>
      </c>
      <c r="D42" s="9" t="s">
        <v>112</v>
      </c>
      <c r="E42" s="9"/>
    </row>
    <row r="43" spans="2:5" ht="99.95" customHeight="1" x14ac:dyDescent="0.2">
      <c r="B43" s="7" t="s">
        <v>510</v>
      </c>
      <c r="C43" s="8" t="s">
        <v>42</v>
      </c>
      <c r="D43" s="9" t="s">
        <v>113</v>
      </c>
      <c r="E43" s="9"/>
    </row>
    <row r="44" spans="2:5" ht="99.95" customHeight="1" x14ac:dyDescent="0.2">
      <c r="B44" s="7" t="s">
        <v>511</v>
      </c>
      <c r="C44" s="8" t="s">
        <v>43</v>
      </c>
      <c r="D44" s="9" t="s">
        <v>114</v>
      </c>
      <c r="E44" s="9"/>
    </row>
    <row r="45" spans="2:5" ht="99.95" customHeight="1" x14ac:dyDescent="0.2">
      <c r="B45" s="7" t="s">
        <v>512</v>
      </c>
      <c r="C45" s="8" t="s">
        <v>44</v>
      </c>
      <c r="D45" s="9" t="s">
        <v>115</v>
      </c>
      <c r="E45" s="9"/>
    </row>
    <row r="46" spans="2:5" ht="99.95" customHeight="1" x14ac:dyDescent="0.2">
      <c r="B46" s="7" t="s">
        <v>513</v>
      </c>
      <c r="C46" s="8" t="s">
        <v>45</v>
      </c>
      <c r="D46" s="9" t="s">
        <v>116</v>
      </c>
      <c r="E46" s="9"/>
    </row>
    <row r="47" spans="2:5" ht="99.95" customHeight="1" x14ac:dyDescent="0.2">
      <c r="B47" s="7" t="s">
        <v>514</v>
      </c>
      <c r="C47" s="8" t="s">
        <v>46</v>
      </c>
      <c r="D47" s="9" t="s">
        <v>117</v>
      </c>
      <c r="E47" s="9"/>
    </row>
    <row r="48" spans="2:5" ht="99.95" customHeight="1" x14ac:dyDescent="0.2">
      <c r="B48" s="7" t="s">
        <v>515</v>
      </c>
      <c r="C48" s="8" t="s">
        <v>47</v>
      </c>
      <c r="D48" s="9" t="s">
        <v>118</v>
      </c>
      <c r="E48" s="9"/>
    </row>
    <row r="49" spans="2:5" ht="99.95" customHeight="1" x14ac:dyDescent="0.2">
      <c r="B49" s="10" t="s">
        <v>516</v>
      </c>
      <c r="C49" s="9" t="s">
        <v>48</v>
      </c>
      <c r="D49" s="9" t="s">
        <v>119</v>
      </c>
      <c r="E49" s="9"/>
    </row>
    <row r="50" spans="2:5" ht="99.95" customHeight="1" x14ac:dyDescent="0.2">
      <c r="B50" s="7" t="s">
        <v>517</v>
      </c>
      <c r="C50" s="8" t="s">
        <v>49</v>
      </c>
      <c r="D50" s="9" t="s">
        <v>120</v>
      </c>
      <c r="E50" s="9"/>
    </row>
    <row r="51" spans="2:5" ht="99.95" customHeight="1" x14ac:dyDescent="0.2">
      <c r="B51" s="7" t="s">
        <v>518</v>
      </c>
      <c r="C51" s="8" t="s">
        <v>50</v>
      </c>
      <c r="D51" s="9" t="s">
        <v>121</v>
      </c>
      <c r="E51" s="9"/>
    </row>
    <row r="52" spans="2:5" ht="99.95" customHeight="1" x14ac:dyDescent="0.2">
      <c r="B52" s="7" t="s">
        <v>519</v>
      </c>
      <c r="C52" s="8" t="s">
        <v>51</v>
      </c>
      <c r="D52" s="9" t="s">
        <v>122</v>
      </c>
      <c r="E52" s="9"/>
    </row>
    <row r="53" spans="2:5" ht="99.95" customHeight="1" x14ac:dyDescent="0.2">
      <c r="B53" s="7" t="s">
        <v>520</v>
      </c>
      <c r="C53" s="8" t="s">
        <v>52</v>
      </c>
      <c r="D53" s="9" t="s">
        <v>123</v>
      </c>
      <c r="E53" s="9"/>
    </row>
    <row r="54" spans="2:5" ht="99.95" customHeight="1" x14ac:dyDescent="0.2">
      <c r="B54" s="7" t="s">
        <v>521</v>
      </c>
      <c r="C54" s="8" t="s">
        <v>53</v>
      </c>
      <c r="D54" s="9" t="s">
        <v>124</v>
      </c>
      <c r="E54" s="9"/>
    </row>
    <row r="55" spans="2:5" ht="99.95" customHeight="1" x14ac:dyDescent="0.2">
      <c r="B55" s="7" t="s">
        <v>522</v>
      </c>
      <c r="C55" s="8" t="s">
        <v>54</v>
      </c>
      <c r="D55" s="9" t="s">
        <v>125</v>
      </c>
      <c r="E55" s="9"/>
    </row>
    <row r="56" spans="2:5" ht="99.95" customHeight="1" x14ac:dyDescent="0.2">
      <c r="B56" s="7" t="s">
        <v>523</v>
      </c>
      <c r="C56" s="8" t="s">
        <v>55</v>
      </c>
      <c r="D56" s="9" t="s">
        <v>126</v>
      </c>
      <c r="E56" s="9"/>
    </row>
    <row r="57" spans="2:5" ht="99.95" customHeight="1" x14ac:dyDescent="0.2">
      <c r="B57" s="7" t="s">
        <v>524</v>
      </c>
      <c r="C57" s="8" t="s">
        <v>61</v>
      </c>
      <c r="D57" s="9" t="s">
        <v>133</v>
      </c>
      <c r="E57" s="9"/>
    </row>
    <row r="58" spans="2:5" ht="99.95" customHeight="1" x14ac:dyDescent="0.2">
      <c r="B58" s="7" t="s">
        <v>525</v>
      </c>
      <c r="C58" s="8" t="s">
        <v>62</v>
      </c>
      <c r="D58" s="9" t="s">
        <v>134</v>
      </c>
      <c r="E58" s="9"/>
    </row>
    <row r="59" spans="2:5" ht="99.95" customHeight="1" x14ac:dyDescent="0.2">
      <c r="B59" s="7" t="s">
        <v>526</v>
      </c>
      <c r="C59" s="8" t="s">
        <v>63</v>
      </c>
      <c r="D59" s="9" t="s">
        <v>135</v>
      </c>
      <c r="E59" s="9"/>
    </row>
    <row r="60" spans="2:5" ht="99.95" customHeight="1" x14ac:dyDescent="0.2">
      <c r="B60" s="7" t="s">
        <v>527</v>
      </c>
      <c r="C60" s="8" t="s">
        <v>64</v>
      </c>
      <c r="D60" s="9" t="s">
        <v>136</v>
      </c>
      <c r="E60" s="9"/>
    </row>
    <row r="61" spans="2:5" ht="99.95" customHeight="1" x14ac:dyDescent="0.2">
      <c r="B61" s="7" t="s">
        <v>528</v>
      </c>
      <c r="C61" s="8" t="s">
        <v>65</v>
      </c>
      <c r="D61" s="9" t="s">
        <v>137</v>
      </c>
      <c r="E61" s="9"/>
    </row>
    <row r="62" spans="2:5" ht="99.95" customHeight="1" x14ac:dyDescent="0.2">
      <c r="B62" s="7" t="s">
        <v>529</v>
      </c>
      <c r="C62" s="8" t="s">
        <v>66</v>
      </c>
      <c r="D62" s="9" t="s">
        <v>138</v>
      </c>
      <c r="E62" s="9"/>
    </row>
    <row r="63" spans="2:5" ht="99.95" customHeight="1" x14ac:dyDescent="0.2">
      <c r="B63" s="7" t="s">
        <v>530</v>
      </c>
      <c r="C63" s="8" t="s">
        <v>67</v>
      </c>
      <c r="D63" s="9" t="s">
        <v>139</v>
      </c>
      <c r="E63" s="9"/>
    </row>
    <row r="64" spans="2:5" ht="99.95" customHeight="1" x14ac:dyDescent="0.2">
      <c r="B64" s="7" t="s">
        <v>531</v>
      </c>
      <c r="C64" s="8" t="s">
        <v>68</v>
      </c>
      <c r="D64" s="9" t="s">
        <v>140</v>
      </c>
      <c r="E64" s="9"/>
    </row>
    <row r="65" spans="2:5" ht="99.95" customHeight="1" x14ac:dyDescent="0.2">
      <c r="B65" s="7" t="s">
        <v>532</v>
      </c>
      <c r="C65" s="8" t="s">
        <v>69</v>
      </c>
      <c r="D65" s="9" t="s">
        <v>141</v>
      </c>
      <c r="E65" s="9"/>
    </row>
    <row r="66" spans="2:5" ht="99.95" customHeight="1" x14ac:dyDescent="0.2">
      <c r="B66" s="7" t="s">
        <v>533</v>
      </c>
      <c r="C66" s="8" t="s">
        <v>70</v>
      </c>
      <c r="D66" s="9" t="s">
        <v>142</v>
      </c>
      <c r="E66" s="9"/>
    </row>
    <row r="67" spans="2:5" ht="99.95" customHeight="1" x14ac:dyDescent="0.2">
      <c r="B67" s="7" t="s">
        <v>534</v>
      </c>
      <c r="C67" s="8" t="s">
        <v>71</v>
      </c>
      <c r="D67" s="9" t="s">
        <v>143</v>
      </c>
      <c r="E67" s="9"/>
    </row>
    <row r="68" spans="2:5" ht="99.95" customHeight="1" x14ac:dyDescent="0.2">
      <c r="B68" s="7" t="s">
        <v>535</v>
      </c>
      <c r="C68" s="8" t="s">
        <v>72</v>
      </c>
      <c r="D68" s="9" t="s">
        <v>144</v>
      </c>
      <c r="E68" s="9" t="s">
        <v>629</v>
      </c>
    </row>
    <row r="69" spans="2:5" ht="99.95" customHeight="1" x14ac:dyDescent="0.2">
      <c r="B69" s="7" t="s">
        <v>536</v>
      </c>
      <c r="C69" s="8" t="s">
        <v>73</v>
      </c>
      <c r="D69" s="9" t="s">
        <v>145</v>
      </c>
      <c r="E69" s="9" t="s">
        <v>628</v>
      </c>
    </row>
    <row r="70" spans="2:5" ht="99.95" customHeight="1" x14ac:dyDescent="0.2">
      <c r="B70" s="7" t="s">
        <v>537</v>
      </c>
      <c r="C70" s="8" t="s">
        <v>74</v>
      </c>
      <c r="D70" s="9" t="s">
        <v>146</v>
      </c>
      <c r="E70" s="9"/>
    </row>
    <row r="71" spans="2:5" ht="99.95" customHeight="1" x14ac:dyDescent="0.2">
      <c r="B71" s="7" t="s">
        <v>538</v>
      </c>
      <c r="C71" s="8" t="s">
        <v>75</v>
      </c>
      <c r="D71" s="9" t="s">
        <v>147</v>
      </c>
      <c r="E71" s="9"/>
    </row>
    <row r="72" spans="2:5" ht="99.95" customHeight="1" x14ac:dyDescent="0.2">
      <c r="B72" s="7" t="s">
        <v>539</v>
      </c>
      <c r="C72" s="8" t="s">
        <v>76</v>
      </c>
      <c r="D72" s="9" t="s">
        <v>148</v>
      </c>
      <c r="E72" s="9"/>
    </row>
    <row r="73" spans="2:5" ht="99.95" customHeight="1" x14ac:dyDescent="0.2">
      <c r="B73" s="7" t="s">
        <v>540</v>
      </c>
      <c r="C73" s="8" t="s">
        <v>77</v>
      </c>
      <c r="D73" s="9" t="s">
        <v>149</v>
      </c>
      <c r="E73" s="9"/>
    </row>
    <row r="74" spans="2:5" ht="99.95" customHeight="1" x14ac:dyDescent="0.2">
      <c r="B74" s="7" t="s">
        <v>541</v>
      </c>
      <c r="C74" s="8" t="s">
        <v>78</v>
      </c>
      <c r="D74" s="9" t="s">
        <v>150</v>
      </c>
      <c r="E74" s="9"/>
    </row>
    <row r="75" spans="2:5" ht="99.95" customHeight="1" x14ac:dyDescent="0.2">
      <c r="B75" s="10" t="s">
        <v>542</v>
      </c>
      <c r="C75" s="8" t="s">
        <v>79</v>
      </c>
      <c r="D75" s="9" t="s">
        <v>156</v>
      </c>
      <c r="E75" s="9"/>
    </row>
    <row r="76" spans="2:5" ht="99.95" customHeight="1" x14ac:dyDescent="0.2">
      <c r="B76" s="7" t="s">
        <v>543</v>
      </c>
      <c r="C76" s="8" t="s">
        <v>80</v>
      </c>
      <c r="D76" s="9" t="s">
        <v>127</v>
      </c>
      <c r="E76" s="9"/>
    </row>
    <row r="77" spans="2:5" ht="99.95" customHeight="1" x14ac:dyDescent="0.2">
      <c r="B77" s="7" t="s">
        <v>544</v>
      </c>
      <c r="C77" s="8" t="s">
        <v>56</v>
      </c>
      <c r="D77" s="9" t="s">
        <v>128</v>
      </c>
      <c r="E77" s="9"/>
    </row>
    <row r="78" spans="2:5" ht="99.95" customHeight="1" x14ac:dyDescent="0.2">
      <c r="B78" s="7" t="s">
        <v>545</v>
      </c>
      <c r="C78" s="8" t="s">
        <v>57</v>
      </c>
      <c r="D78" s="9" t="s">
        <v>129</v>
      </c>
      <c r="E78" s="9"/>
    </row>
    <row r="79" spans="2:5" ht="99.95" customHeight="1" x14ac:dyDescent="0.2">
      <c r="B79" s="7" t="s">
        <v>546</v>
      </c>
      <c r="C79" s="8" t="s">
        <v>58</v>
      </c>
      <c r="D79" s="9" t="s">
        <v>130</v>
      </c>
      <c r="E79" s="9"/>
    </row>
    <row r="80" spans="2:5" ht="99.95" customHeight="1" x14ac:dyDescent="0.2">
      <c r="B80" s="7" t="s">
        <v>547</v>
      </c>
      <c r="C80" s="8" t="s">
        <v>59</v>
      </c>
      <c r="D80" s="9" t="s">
        <v>131</v>
      </c>
      <c r="E80" s="9"/>
    </row>
    <row r="81" spans="2:6" ht="99.95" customHeight="1" x14ac:dyDescent="0.2">
      <c r="B81" s="7" t="s">
        <v>548</v>
      </c>
      <c r="C81" s="8" t="s">
        <v>60</v>
      </c>
      <c r="D81" s="9" t="s">
        <v>132</v>
      </c>
      <c r="E81" s="9"/>
    </row>
    <row r="82" spans="2:6" ht="99.95" customHeight="1" x14ac:dyDescent="0.2">
      <c r="B82" s="11" t="s">
        <v>549</v>
      </c>
      <c r="C82" s="12" t="s">
        <v>157</v>
      </c>
      <c r="D82" s="13" t="s">
        <v>158</v>
      </c>
      <c r="E82" s="9"/>
    </row>
    <row r="83" spans="2:6" ht="99.95" customHeight="1" x14ac:dyDescent="0.2">
      <c r="B83" s="11" t="s">
        <v>550</v>
      </c>
      <c r="C83" s="12" t="s">
        <v>159</v>
      </c>
      <c r="D83" s="13" t="s">
        <v>160</v>
      </c>
      <c r="E83" s="13"/>
    </row>
    <row r="84" spans="2:6" ht="99.95" customHeight="1" x14ac:dyDescent="0.2">
      <c r="B84" s="11" t="s">
        <v>551</v>
      </c>
      <c r="C84" s="12" t="s">
        <v>161</v>
      </c>
      <c r="D84" s="13" t="s">
        <v>162</v>
      </c>
      <c r="E84" s="13"/>
    </row>
    <row r="85" spans="2:6" ht="99.95" customHeight="1" x14ac:dyDescent="0.2">
      <c r="B85" s="11" t="s">
        <v>552</v>
      </c>
      <c r="C85" s="12" t="s">
        <v>163</v>
      </c>
      <c r="D85" s="13" t="s">
        <v>164</v>
      </c>
      <c r="E85" s="13"/>
    </row>
    <row r="86" spans="2:6" ht="99.95" customHeight="1" x14ac:dyDescent="0.2">
      <c r="B86" s="11" t="s">
        <v>553</v>
      </c>
      <c r="C86" s="12" t="s">
        <v>165</v>
      </c>
      <c r="D86" s="13" t="s">
        <v>166</v>
      </c>
      <c r="E86" s="13"/>
    </row>
    <row r="87" spans="2:6" ht="99.95" customHeight="1" x14ac:dyDescent="0.2">
      <c r="B87" s="11" t="s">
        <v>554</v>
      </c>
      <c r="C87" s="12" t="s">
        <v>167</v>
      </c>
      <c r="D87" s="13" t="s">
        <v>168</v>
      </c>
      <c r="E87" s="13"/>
    </row>
    <row r="88" spans="2:6" ht="99.95" customHeight="1" x14ac:dyDescent="0.2">
      <c r="B88" s="11" t="s">
        <v>555</v>
      </c>
      <c r="C88" s="12" t="s">
        <v>169</v>
      </c>
      <c r="D88" s="13" t="s">
        <v>170</v>
      </c>
      <c r="E88" s="13"/>
      <c r="F88" s="12"/>
    </row>
    <row r="89" spans="2:6" ht="99.95" customHeight="1" x14ac:dyDescent="0.2">
      <c r="B89" s="11" t="s">
        <v>556</v>
      </c>
      <c r="C89" s="12"/>
      <c r="D89" s="13"/>
      <c r="E89" s="13"/>
      <c r="F89" s="12"/>
    </row>
    <row r="90" spans="2:6" ht="99.95" customHeight="1" x14ac:dyDescent="0.2">
      <c r="B90" s="11" t="s">
        <v>557</v>
      </c>
      <c r="C90" s="12" t="s">
        <v>171</v>
      </c>
      <c r="D90" s="13" t="s">
        <v>172</v>
      </c>
      <c r="E90" s="13"/>
    </row>
    <row r="91" spans="2:6" ht="99.95" customHeight="1" x14ac:dyDescent="0.2">
      <c r="B91" s="11" t="s">
        <v>558</v>
      </c>
      <c r="C91" s="12" t="s">
        <v>173</v>
      </c>
      <c r="D91" s="13" t="s">
        <v>174</v>
      </c>
      <c r="E91" s="13"/>
    </row>
    <row r="92" spans="2:6" ht="99.95" customHeight="1" x14ac:dyDescent="0.2">
      <c r="B92" s="11" t="s">
        <v>559</v>
      </c>
      <c r="C92" s="12" t="s">
        <v>175</v>
      </c>
      <c r="D92" s="13" t="s">
        <v>176</v>
      </c>
      <c r="E92" s="13"/>
    </row>
    <row r="93" spans="2:6" ht="99.95" customHeight="1" x14ac:dyDescent="0.2">
      <c r="B93" s="11" t="s">
        <v>560</v>
      </c>
      <c r="C93" s="12" t="s">
        <v>177</v>
      </c>
      <c r="D93" s="13" t="s">
        <v>178</v>
      </c>
      <c r="E93" s="13"/>
    </row>
    <row r="94" spans="2:6" ht="99.95" customHeight="1" x14ac:dyDescent="0.2">
      <c r="B94" s="11" t="s">
        <v>561</v>
      </c>
      <c r="C94" s="12" t="s">
        <v>179</v>
      </c>
      <c r="D94" s="13" t="s">
        <v>180</v>
      </c>
      <c r="E94" s="13"/>
    </row>
    <row r="95" spans="2:6" ht="99.95" customHeight="1" x14ac:dyDescent="0.2">
      <c r="B95" s="11" t="s">
        <v>562</v>
      </c>
      <c r="C95" s="12" t="s">
        <v>181</v>
      </c>
      <c r="D95" s="13" t="s">
        <v>182</v>
      </c>
      <c r="E95" s="13"/>
    </row>
    <row r="96" spans="2:6" ht="99.95" customHeight="1" x14ac:dyDescent="0.2">
      <c r="B96" s="11" t="s">
        <v>563</v>
      </c>
      <c r="C96" s="12" t="s">
        <v>183</v>
      </c>
      <c r="D96" s="13" t="s">
        <v>184</v>
      </c>
      <c r="E96" s="13"/>
    </row>
    <row r="97" spans="2:5" ht="99.95" customHeight="1" x14ac:dyDescent="0.2">
      <c r="B97" s="11" t="s">
        <v>564</v>
      </c>
      <c r="C97" s="12" t="s">
        <v>185</v>
      </c>
      <c r="D97" s="13" t="s">
        <v>186</v>
      </c>
      <c r="E97" s="13"/>
    </row>
    <row r="98" spans="2:5" ht="99.95" customHeight="1" x14ac:dyDescent="0.2">
      <c r="B98" s="11" t="s">
        <v>565</v>
      </c>
      <c r="C98" s="12" t="s">
        <v>187</v>
      </c>
      <c r="D98" s="13" t="s">
        <v>188</v>
      </c>
      <c r="E98" s="13"/>
    </row>
    <row r="99" spans="2:5" ht="99.95" customHeight="1" x14ac:dyDescent="0.2">
      <c r="B99" s="11" t="s">
        <v>566</v>
      </c>
      <c r="C99" s="12" t="s">
        <v>189</v>
      </c>
      <c r="D99" s="13" t="s">
        <v>190</v>
      </c>
      <c r="E99" s="13"/>
    </row>
    <row r="100" spans="2:5" ht="99.95" customHeight="1" x14ac:dyDescent="0.2">
      <c r="B100" s="11" t="s">
        <v>567</v>
      </c>
      <c r="C100" s="12" t="s">
        <v>191</v>
      </c>
      <c r="D100" s="13" t="s">
        <v>192</v>
      </c>
      <c r="E100" s="13"/>
    </row>
    <row r="101" spans="2:5" ht="99.95" customHeight="1" x14ac:dyDescent="0.2">
      <c r="B101" s="11" t="s">
        <v>568</v>
      </c>
      <c r="C101" s="12" t="s">
        <v>193</v>
      </c>
      <c r="D101" s="13" t="s">
        <v>194</v>
      </c>
      <c r="E101" s="13"/>
    </row>
    <row r="102" spans="2:5" ht="99.95" customHeight="1" x14ac:dyDescent="0.2">
      <c r="B102" s="11" t="s">
        <v>569</v>
      </c>
      <c r="C102" s="12" t="s">
        <v>195</v>
      </c>
      <c r="D102" s="13" t="s">
        <v>196</v>
      </c>
      <c r="E102" s="13"/>
    </row>
    <row r="103" spans="2:5" ht="99.95" customHeight="1" x14ac:dyDescent="0.2">
      <c r="B103" s="11" t="s">
        <v>570</v>
      </c>
      <c r="C103" s="12" t="s">
        <v>197</v>
      </c>
      <c r="D103" s="13" t="s">
        <v>198</v>
      </c>
      <c r="E103" s="13"/>
    </row>
    <row r="104" spans="2:5" ht="99.95" customHeight="1" x14ac:dyDescent="0.2">
      <c r="B104" s="11" t="s">
        <v>571</v>
      </c>
      <c r="C104" s="12" t="s">
        <v>199</v>
      </c>
      <c r="D104" s="13" t="s">
        <v>200</v>
      </c>
      <c r="E104" s="13"/>
    </row>
    <row r="105" spans="2:5" ht="99.95" customHeight="1" x14ac:dyDescent="0.2">
      <c r="B105" s="11" t="s">
        <v>572</v>
      </c>
      <c r="C105" s="12" t="s">
        <v>201</v>
      </c>
      <c r="D105" s="13" t="s">
        <v>202</v>
      </c>
      <c r="E105" s="13"/>
    </row>
    <row r="106" spans="2:5" ht="99.95" customHeight="1" x14ac:dyDescent="0.2">
      <c r="B106" s="11" t="s">
        <v>573</v>
      </c>
      <c r="C106" s="12" t="s">
        <v>203</v>
      </c>
      <c r="D106" s="13" t="s">
        <v>204</v>
      </c>
      <c r="E106" s="13"/>
    </row>
    <row r="107" spans="2:5" ht="99.95" customHeight="1" x14ac:dyDescent="0.2">
      <c r="B107" s="11" t="s">
        <v>574</v>
      </c>
      <c r="C107" s="12" t="s">
        <v>205</v>
      </c>
      <c r="D107" s="13" t="s">
        <v>206</v>
      </c>
      <c r="E107" s="13"/>
    </row>
    <row r="108" spans="2:5" ht="99.95" customHeight="1" x14ac:dyDescent="0.2">
      <c r="B108" s="11" t="s">
        <v>575</v>
      </c>
      <c r="C108" s="12" t="s">
        <v>207</v>
      </c>
      <c r="D108" s="13" t="s">
        <v>208</v>
      </c>
      <c r="E108" s="13"/>
    </row>
    <row r="109" spans="2:5" ht="99.95" customHeight="1" x14ac:dyDescent="0.2">
      <c r="B109" s="11" t="s">
        <v>576</v>
      </c>
      <c r="C109" s="12" t="s">
        <v>209</v>
      </c>
      <c r="D109" s="13" t="s">
        <v>210</v>
      </c>
      <c r="E109" s="13"/>
    </row>
    <row r="110" spans="2:5" ht="99.95" customHeight="1" x14ac:dyDescent="0.2">
      <c r="B110" s="11" t="s">
        <v>577</v>
      </c>
      <c r="C110" s="12" t="s">
        <v>211</v>
      </c>
      <c r="D110" s="13" t="s">
        <v>212</v>
      </c>
      <c r="E110" s="13"/>
    </row>
    <row r="111" spans="2:5" ht="99.95" customHeight="1" x14ac:dyDescent="0.2">
      <c r="B111" s="11" t="s">
        <v>578</v>
      </c>
      <c r="C111" s="12" t="s">
        <v>213</v>
      </c>
      <c r="D111" s="13" t="s">
        <v>214</v>
      </c>
      <c r="E111" s="13"/>
    </row>
    <row r="112" spans="2:5" ht="99.95" customHeight="1" x14ac:dyDescent="0.2">
      <c r="B112" s="11" t="s">
        <v>579</v>
      </c>
      <c r="C112" s="12" t="s">
        <v>215</v>
      </c>
      <c r="D112" s="13" t="s">
        <v>216</v>
      </c>
      <c r="E112" s="13"/>
    </row>
    <row r="113" spans="2:5" ht="99.95" customHeight="1" x14ac:dyDescent="0.2">
      <c r="B113" s="11" t="s">
        <v>580</v>
      </c>
      <c r="C113" s="12" t="s">
        <v>217</v>
      </c>
      <c r="D113" s="13" t="s">
        <v>218</v>
      </c>
      <c r="E113" s="13"/>
    </row>
    <row r="114" spans="2:5" ht="99.95" customHeight="1" x14ac:dyDescent="0.2">
      <c r="B114" s="11" t="s">
        <v>581</v>
      </c>
      <c r="C114" s="12" t="s">
        <v>219</v>
      </c>
      <c r="D114" s="13" t="s">
        <v>220</v>
      </c>
      <c r="E114" s="13"/>
    </row>
    <row r="115" spans="2:5" ht="99.95" customHeight="1" x14ac:dyDescent="0.2">
      <c r="B115" s="11" t="s">
        <v>582</v>
      </c>
      <c r="C115" s="12" t="s">
        <v>221</v>
      </c>
      <c r="D115" s="13" t="s">
        <v>222</v>
      </c>
      <c r="E115" s="13"/>
    </row>
    <row r="116" spans="2:5" ht="99.95" customHeight="1" x14ac:dyDescent="0.2">
      <c r="B116" s="11" t="s">
        <v>583</v>
      </c>
      <c r="C116" s="12" t="s">
        <v>223</v>
      </c>
      <c r="D116" s="13" t="s">
        <v>224</v>
      </c>
      <c r="E116" s="13"/>
    </row>
    <row r="117" spans="2:5" ht="99.95" customHeight="1" x14ac:dyDescent="0.2">
      <c r="B117" s="11" t="s">
        <v>584</v>
      </c>
      <c r="C117" s="12" t="s">
        <v>225</v>
      </c>
      <c r="D117" s="13" t="s">
        <v>226</v>
      </c>
      <c r="E117" s="13"/>
    </row>
    <row r="118" spans="2:5" ht="99.95" customHeight="1" x14ac:dyDescent="0.2">
      <c r="B118" s="11" t="s">
        <v>585</v>
      </c>
      <c r="C118" s="12" t="s">
        <v>227</v>
      </c>
      <c r="D118" s="13" t="s">
        <v>228</v>
      </c>
      <c r="E118" s="13"/>
    </row>
    <row r="119" spans="2:5" ht="99.95" customHeight="1" x14ac:dyDescent="0.2">
      <c r="B119" s="11" t="s">
        <v>586</v>
      </c>
      <c r="C119" s="12" t="s">
        <v>229</v>
      </c>
      <c r="D119" s="13" t="s">
        <v>230</v>
      </c>
      <c r="E119" s="13"/>
    </row>
    <row r="120" spans="2:5" ht="99.95" customHeight="1" x14ac:dyDescent="0.2">
      <c r="B120" s="11" t="s">
        <v>587</v>
      </c>
      <c r="C120" s="12" t="s">
        <v>231</v>
      </c>
      <c r="D120" s="13" t="s">
        <v>232</v>
      </c>
      <c r="E120" s="13"/>
    </row>
    <row r="121" spans="2:5" ht="99.95" customHeight="1" x14ac:dyDescent="0.2">
      <c r="B121" s="11" t="s">
        <v>588</v>
      </c>
      <c r="C121" s="12" t="s">
        <v>233</v>
      </c>
      <c r="D121" s="13" t="s">
        <v>234</v>
      </c>
      <c r="E121" s="13"/>
    </row>
    <row r="122" spans="2:5" ht="99.95" customHeight="1" x14ac:dyDescent="0.2">
      <c r="B122" s="11" t="s">
        <v>589</v>
      </c>
      <c r="C122" s="12" t="s">
        <v>235</v>
      </c>
      <c r="D122" s="13" t="s">
        <v>236</v>
      </c>
      <c r="E122" s="13"/>
    </row>
    <row r="123" spans="2:5" ht="99.95" customHeight="1" x14ac:dyDescent="0.2">
      <c r="B123" s="11" t="s">
        <v>590</v>
      </c>
      <c r="C123" s="12" t="s">
        <v>237</v>
      </c>
      <c r="D123" s="13" t="s">
        <v>238</v>
      </c>
      <c r="E123" s="13"/>
    </row>
    <row r="124" spans="2:5" ht="99.95" customHeight="1" x14ac:dyDescent="0.2">
      <c r="B124" s="11" t="s">
        <v>591</v>
      </c>
      <c r="C124" s="12" t="s">
        <v>239</v>
      </c>
      <c r="D124" s="13" t="s">
        <v>240</v>
      </c>
      <c r="E124" s="13"/>
    </row>
    <row r="125" spans="2:5" ht="99.95" customHeight="1" x14ac:dyDescent="0.2">
      <c r="B125" s="11" t="s">
        <v>592</v>
      </c>
      <c r="C125" s="12" t="s">
        <v>241</v>
      </c>
      <c r="D125" s="13" t="s">
        <v>242</v>
      </c>
      <c r="E125" s="13"/>
    </row>
    <row r="126" spans="2:5" ht="99.95" customHeight="1" x14ac:dyDescent="0.2">
      <c r="B126" s="11" t="s">
        <v>593</v>
      </c>
      <c r="C126" s="12" t="s">
        <v>243</v>
      </c>
      <c r="D126" s="13" t="s">
        <v>244</v>
      </c>
      <c r="E126" s="13"/>
    </row>
    <row r="127" spans="2:5" ht="99.95" customHeight="1" x14ac:dyDescent="0.2">
      <c r="B127" s="11" t="s">
        <v>594</v>
      </c>
      <c r="C127" s="12" t="s">
        <v>245</v>
      </c>
      <c r="D127" s="13" t="s">
        <v>246</v>
      </c>
      <c r="E127" s="13"/>
    </row>
    <row r="128" spans="2:5" ht="99.95" customHeight="1" x14ac:dyDescent="0.2">
      <c r="B128" s="11" t="s">
        <v>639</v>
      </c>
      <c r="C128" s="12" t="s">
        <v>637</v>
      </c>
      <c r="D128" s="13" t="s">
        <v>638</v>
      </c>
      <c r="E128" s="9" t="s">
        <v>640</v>
      </c>
    </row>
    <row r="129" spans="2:5" ht="99.95" customHeight="1" x14ac:dyDescent="0.2">
      <c r="B129" s="11" t="s">
        <v>595</v>
      </c>
      <c r="C129" s="12" t="s">
        <v>247</v>
      </c>
      <c r="D129" s="13" t="s">
        <v>248</v>
      </c>
      <c r="E129" s="13"/>
    </row>
    <row r="130" spans="2:5" ht="99.95" customHeight="1" x14ac:dyDescent="0.2">
      <c r="B130" s="11" t="s">
        <v>596</v>
      </c>
      <c r="C130" s="12" t="s">
        <v>249</v>
      </c>
      <c r="D130" s="13" t="s">
        <v>250</v>
      </c>
      <c r="E130" s="13"/>
    </row>
    <row r="131" spans="2:5" ht="99.95" customHeight="1" x14ac:dyDescent="0.2">
      <c r="B131" s="11" t="s">
        <v>597</v>
      </c>
      <c r="C131" s="12" t="s">
        <v>251</v>
      </c>
      <c r="D131" s="13" t="s">
        <v>252</v>
      </c>
      <c r="E131" s="13"/>
    </row>
    <row r="132" spans="2:5" ht="99.95" customHeight="1" x14ac:dyDescent="0.2">
      <c r="B132" s="11" t="s">
        <v>598</v>
      </c>
      <c r="C132" s="12" t="s">
        <v>253</v>
      </c>
      <c r="D132" s="13" t="s">
        <v>254</v>
      </c>
      <c r="E132" s="13"/>
    </row>
    <row r="133" spans="2:5" ht="99.95" customHeight="1" x14ac:dyDescent="0.2">
      <c r="B133" s="11" t="s">
        <v>599</v>
      </c>
      <c r="C133" s="12" t="s">
        <v>255</v>
      </c>
      <c r="D133" s="13" t="s">
        <v>256</v>
      </c>
      <c r="E133" s="13"/>
    </row>
    <row r="134" spans="2:5" ht="99.95" customHeight="1" x14ac:dyDescent="0.2">
      <c r="B134" s="11" t="s">
        <v>600</v>
      </c>
      <c r="C134" s="12" t="s">
        <v>257</v>
      </c>
      <c r="D134" s="13" t="s">
        <v>258</v>
      </c>
      <c r="E134" s="13"/>
    </row>
    <row r="135" spans="2:5" ht="99.95" customHeight="1" x14ac:dyDescent="0.2">
      <c r="B135" s="11" t="s">
        <v>601</v>
      </c>
      <c r="C135" s="12" t="s">
        <v>259</v>
      </c>
      <c r="D135" s="13" t="s">
        <v>260</v>
      </c>
      <c r="E135" s="13"/>
    </row>
    <row r="136" spans="2:5" ht="99.95" customHeight="1" x14ac:dyDescent="0.2">
      <c r="B136" s="11" t="s">
        <v>602</v>
      </c>
      <c r="C136" s="12" t="s">
        <v>261</v>
      </c>
      <c r="D136" s="13" t="s">
        <v>262</v>
      </c>
      <c r="E136" s="13"/>
    </row>
    <row r="137" spans="2:5" ht="99.95" customHeight="1" x14ac:dyDescent="0.2">
      <c r="B137" s="11" t="s">
        <v>603</v>
      </c>
      <c r="C137" s="12" t="s">
        <v>263</v>
      </c>
      <c r="D137" s="13" t="s">
        <v>264</v>
      </c>
      <c r="E137" s="13"/>
    </row>
    <row r="138" spans="2:5" ht="99.95" customHeight="1" x14ac:dyDescent="0.2">
      <c r="B138" s="11" t="s">
        <v>604</v>
      </c>
      <c r="C138" s="12" t="s">
        <v>265</v>
      </c>
      <c r="D138" s="13" t="s">
        <v>266</v>
      </c>
      <c r="E138" s="13"/>
    </row>
    <row r="139" spans="2:5" ht="99.95" customHeight="1" x14ac:dyDescent="0.2">
      <c r="B139" s="11" t="s">
        <v>605</v>
      </c>
      <c r="C139" s="12" t="s">
        <v>267</v>
      </c>
      <c r="D139" s="13" t="s">
        <v>268</v>
      </c>
      <c r="E139" s="13"/>
    </row>
    <row r="140" spans="2:5" ht="99.95" customHeight="1" x14ac:dyDescent="0.2">
      <c r="B140" s="11" t="s">
        <v>606</v>
      </c>
      <c r="C140" s="12" t="s">
        <v>269</v>
      </c>
      <c r="D140" s="13" t="s">
        <v>270</v>
      </c>
      <c r="E140" s="13"/>
    </row>
    <row r="141" spans="2:5" ht="99.95" customHeight="1" x14ac:dyDescent="0.2">
      <c r="B141" s="11" t="s">
        <v>607</v>
      </c>
      <c r="C141" s="12" t="s">
        <v>271</v>
      </c>
      <c r="D141" s="13" t="s">
        <v>272</v>
      </c>
      <c r="E141" s="13"/>
    </row>
    <row r="142" spans="2:5" ht="99.95" customHeight="1" x14ac:dyDescent="0.2">
      <c r="B142" s="11" t="s">
        <v>608</v>
      </c>
      <c r="C142" s="12" t="s">
        <v>273</v>
      </c>
      <c r="D142" s="13" t="s">
        <v>274</v>
      </c>
      <c r="E142" s="13"/>
    </row>
    <row r="143" spans="2:5" ht="99.95" customHeight="1" x14ac:dyDescent="0.2">
      <c r="B143" s="11" t="s">
        <v>609</v>
      </c>
      <c r="C143" s="12" t="s">
        <v>275</v>
      </c>
      <c r="D143" s="13" t="s">
        <v>276</v>
      </c>
      <c r="E143" s="13"/>
    </row>
    <row r="144" spans="2:5" ht="99.95" customHeight="1" x14ac:dyDescent="0.2">
      <c r="B144" s="11" t="s">
        <v>610</v>
      </c>
      <c r="C144" s="12" t="s">
        <v>277</v>
      </c>
      <c r="D144" s="13" t="s">
        <v>278</v>
      </c>
      <c r="E144" s="13"/>
    </row>
    <row r="145" spans="2:5" ht="99.95" customHeight="1" x14ac:dyDescent="0.2">
      <c r="B145" s="11" t="s">
        <v>611</v>
      </c>
      <c r="C145" s="12" t="s">
        <v>279</v>
      </c>
      <c r="D145" s="13" t="s">
        <v>280</v>
      </c>
      <c r="E145" s="13"/>
    </row>
    <row r="146" spans="2:5" ht="99.95" customHeight="1" x14ac:dyDescent="0.2">
      <c r="B146" s="11" t="s">
        <v>612</v>
      </c>
      <c r="C146" s="12" t="s">
        <v>281</v>
      </c>
      <c r="D146" s="13" t="s">
        <v>282</v>
      </c>
      <c r="E146" s="13"/>
    </row>
    <row r="147" spans="2:5" ht="99.95" customHeight="1" x14ac:dyDescent="0.2">
      <c r="B147" s="11" t="s">
        <v>613</v>
      </c>
      <c r="C147" s="12" t="s">
        <v>283</v>
      </c>
      <c r="D147" s="13" t="s">
        <v>284</v>
      </c>
      <c r="E147" s="13"/>
    </row>
    <row r="148" spans="2:5" ht="99.95" customHeight="1" x14ac:dyDescent="0.2">
      <c r="B148" s="11" t="s">
        <v>614</v>
      </c>
      <c r="C148" s="12" t="s">
        <v>285</v>
      </c>
      <c r="D148" s="13" t="s">
        <v>286</v>
      </c>
      <c r="E148" s="13"/>
    </row>
    <row r="149" spans="2:5" ht="99.95" customHeight="1" x14ac:dyDescent="0.2">
      <c r="B149" s="11" t="s">
        <v>615</v>
      </c>
      <c r="C149" s="12" t="s">
        <v>287</v>
      </c>
      <c r="D149" s="13" t="s">
        <v>288</v>
      </c>
      <c r="E149" s="13"/>
    </row>
    <row r="150" spans="2:5" ht="99.95" customHeight="1" x14ac:dyDescent="0.2">
      <c r="B150" s="11" t="s">
        <v>616</v>
      </c>
      <c r="C150" s="12" t="s">
        <v>289</v>
      </c>
      <c r="D150" s="13" t="s">
        <v>290</v>
      </c>
      <c r="E150" s="13"/>
    </row>
    <row r="151" spans="2:5" ht="99.95" customHeight="1" x14ac:dyDescent="0.2">
      <c r="B151" s="11" t="s">
        <v>617</v>
      </c>
      <c r="C151" s="12" t="s">
        <v>291</v>
      </c>
      <c r="D151" s="13" t="s">
        <v>292</v>
      </c>
      <c r="E151" s="13"/>
    </row>
    <row r="152" spans="2:5" ht="99.95" customHeight="1" x14ac:dyDescent="0.2">
      <c r="B152" s="11" t="s">
        <v>618</v>
      </c>
      <c r="C152" s="12" t="s">
        <v>293</v>
      </c>
      <c r="D152" s="13" t="s">
        <v>294</v>
      </c>
      <c r="E152" s="13"/>
    </row>
    <row r="153" spans="2:5" ht="99.95" customHeight="1" x14ac:dyDescent="0.2">
      <c r="B153" s="11" t="s">
        <v>619</v>
      </c>
      <c r="C153" s="12" t="s">
        <v>295</v>
      </c>
      <c r="D153" s="13" t="s">
        <v>296</v>
      </c>
      <c r="E153" s="13"/>
    </row>
    <row r="154" spans="2:5" ht="99.95" customHeight="1" x14ac:dyDescent="0.2">
      <c r="B154" s="11" t="s">
        <v>620</v>
      </c>
      <c r="C154" s="12" t="s">
        <v>297</v>
      </c>
      <c r="D154" s="13" t="s">
        <v>298</v>
      </c>
      <c r="E154" s="13"/>
    </row>
    <row r="155" spans="2:5" ht="99.95" customHeight="1" x14ac:dyDescent="0.2">
      <c r="B155" s="11" t="s">
        <v>621</v>
      </c>
      <c r="C155" s="12" t="s">
        <v>299</v>
      </c>
      <c r="D155" s="13" t="s">
        <v>300</v>
      </c>
      <c r="E155" s="13"/>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2026-04-08T06:52:20Z</cp:lastPrinted>
  <dcterms:created xsi:type="dcterms:W3CDTF">2022-05-21T00:54:57Z</dcterms:created>
  <dcterms:modified xsi:type="dcterms:W3CDTF">2026-05-08T00:27:14Z</dcterms:modified>
  <cp:category/>
  <cp:contentStatus/>
</cp:coreProperties>
</file>