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B092FDE4-3D06-4AC5-94DB-87F7C6585A1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<sst xmlns="http://schemas.openxmlformats.org/spreadsheetml/2006/main" count="342" uniqueCount="98">
  <si>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</si>
  <si>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</si>
  <si>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</si>
  <si>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</si>
  <si>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</si>
  <si>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</si>
  <si>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</si>
  <si>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</si>
  <si>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</si>
  <si>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</si>
  <si>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</si>
  <si>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</si>
  <si>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</si>
  <si>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</si>
  <si>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</si>
  <si>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</si>
  <si>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</si>
  <si>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</si>
  <si>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</si>
  <si>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</si>
  <si>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</si>
  <si>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</si>
  <si>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</si>
  <si>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</si>
  <si>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</si>
  <si>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</si>
  <si>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</si>
  <si>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</si>
  <si>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</si>
  <si>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</si>
  <si>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</si>
  <si>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</si>
  <si>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</si>
  <si>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</si>
  <si>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</si>
  <si>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</si>
  <si>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</si>
  <si>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</si>
  <si>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</si>
  <si>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</si>
  <si>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</si>
  <si>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</si>
  <si>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</si>
  <si>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</si>
  <si>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</si>
  <si>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</si>
  <si>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</si>
  <si>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</si>
  <si>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</si>
  <si>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</si>
  <si>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</si>
  <si>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</si>
  <si>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</si>
  <si>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</si>
  <si>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</si>
  <si>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</si>
  <si>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</si>
  <si>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</si>
  <si>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</si>
  <si>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</si>
  <si>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</si>
  <si>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</si>
  <si>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</si>
  <si>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</si>
  <si>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</si>
  <si>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</si>
  <si>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</si>
  <si>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</si>
  <si>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</si>
  <si>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</si>
  <si>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</si>
  <si>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</si>
  <si>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</si>
  <si>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</si>
  <si>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</si>
  <si>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</si>
  <si>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</si>
  <si>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</si>
  <si>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</si>
  <si>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</si>
  <si>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g27</t>
  </si>
  <si>
    <t>g28</t>
  </si>
  <si>
    <t>g29</t>
  </si>
  <si>
    <t>g30</t>
  </si>
  <si>
    <t>d3</t>
  </si>
  <si>
    <t>d4</t>
  </si>
  <si>
    <t>d5</t>
  </si>
  <si>
    <t>d6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</si>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</sst>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8"/>
  <sheetViews>
    <sheetView tabSelected="1" zoomScale="70" zoomScaleNormal="70" workbookViewId="0">
      <selection activeCell="Q7" sqref="Q7"/>
    </sheetView>
  </sheetViews>
  <sheetFormatPr defaultRowHeight="15" x14ac:dyDescent="0.25"/>
  <sheetData>
    <row r="1" spans="1:38" x14ac:dyDescent="0.25">
      <c r="A1" t="s">
        <v>13</v>
      </c>
      <c r="B1" t="s">
        <v>0</v>
      </c>
      <c r="C1" t="s">
        <v>1</v>
      </c>
      <c r="D1" t="s">
        <v>2</v>
      </c>
      <c r="E1" t="s">
        <v>84</v>
      </c>
      <c r="F1" t="s">
        <v>85</v>
      </c>
      <c r="G1" t="s">
        <v>86</v>
      </c>
      <c r="H1" t="s">
        <v>87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</row>
    <row r="2" spans="1:38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63.245553203367585</v>
      </c>
      <c r="J2" s="1">
        <v>56.568542494923804</v>
      </c>
      <c r="K2" s="1">
        <v>72.111025509279784</v>
      </c>
      <c r="L2" s="1">
        <v>63.245553203367585</v>
      </c>
      <c r="M2" s="1">
        <v>44.721359549995796</v>
      </c>
      <c r="N2" s="1">
        <v>63.245553203367585</v>
      </c>
      <c r="O2" s="1">
        <v>44.721359549995796</v>
      </c>
      <c r="P2" s="1">
        <v>56.568542494923804</v>
      </c>
      <c r="Q2" s="1">
        <v>63.245553203367585</v>
      </c>
      <c r="R2" s="1">
        <v>84.852813742385706</v>
      </c>
      <c r="S2" s="1">
        <v>72.111025509279784</v>
      </c>
      <c r="T2" s="1">
        <v>28.284271247461902</v>
      </c>
      <c r="U2" s="1">
        <v>40</v>
      </c>
      <c r="V2" s="1">
        <v>44.721359549995796</v>
      </c>
      <c r="W2" s="1">
        <v>84.852813742385706</v>
      </c>
      <c r="X2" s="1">
        <v>52.801515129776341</v>
      </c>
      <c r="Y2" s="1">
        <v>52.153619241621193</v>
      </c>
      <c r="Z2" s="1">
        <v>58.821764679410968</v>
      </c>
      <c r="AA2" s="1">
        <v>64.031242374328485</v>
      </c>
      <c r="AB2" s="1">
        <v>65.299310869258036</v>
      </c>
      <c r="AC2" s="1">
        <v>46.043457732885351</v>
      </c>
      <c r="AD2" s="1">
        <v>32.249030993194197</v>
      </c>
      <c r="AE2" s="1">
        <v>59.396969619669989</v>
      </c>
      <c r="AF2" s="1">
        <v>54.037024344425184</v>
      </c>
      <c r="AG2" s="1">
        <v>33.105890714493697</v>
      </c>
      <c r="AH2" s="1">
        <v>12.649110640673518</v>
      </c>
      <c r="AI2" s="1">
        <v>40.249223594996216</v>
      </c>
      <c r="AJ2" s="1">
        <v>50.119856344566671</v>
      </c>
      <c r="AK2" s="1">
        <v>69.971422738143602</v>
      </c>
      <c r="AL2" s="1">
        <v>50</v>
      </c>
    </row>
    <row r="3" spans="1:38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28.284271247461902</v>
      </c>
      <c r="J3" s="1">
        <v>40</v>
      </c>
      <c r="K3" s="1">
        <v>60</v>
      </c>
      <c r="L3" s="1">
        <v>63.245553203367585</v>
      </c>
      <c r="M3" s="1">
        <v>44.721359549995796</v>
      </c>
      <c r="N3" s="1">
        <v>84.852813742385706</v>
      </c>
      <c r="O3" s="1">
        <v>82.462112512353215</v>
      </c>
      <c r="P3" s="1">
        <v>89.442719099991592</v>
      </c>
      <c r="Q3" s="1">
        <v>101.9803902718557</v>
      </c>
      <c r="R3" s="1">
        <v>116.61903789690601</v>
      </c>
      <c r="S3" s="1">
        <v>44.721359549995796</v>
      </c>
      <c r="T3" s="1">
        <v>28.284271247461902</v>
      </c>
      <c r="U3" s="1">
        <v>56.568542494923804</v>
      </c>
      <c r="V3" s="1">
        <v>82.462112512353215</v>
      </c>
      <c r="W3" s="1">
        <v>116.61903789690601</v>
      </c>
      <c r="X3" s="1">
        <v>83.354663936698827</v>
      </c>
      <c r="Y3" s="1">
        <v>92.086915465770701</v>
      </c>
      <c r="Z3" s="1">
        <v>34.928498393145958</v>
      </c>
      <c r="AA3" s="1">
        <v>41.231056256176608</v>
      </c>
      <c r="AB3" s="1">
        <v>96.041657628343756</v>
      </c>
      <c r="AC3" s="1">
        <v>6.324555320336759</v>
      </c>
      <c r="AD3" s="1">
        <v>36.878177829171548</v>
      </c>
      <c r="AE3" s="1">
        <v>42.047592083257278</v>
      </c>
      <c r="AF3" s="1">
        <v>42.426406871192853</v>
      </c>
      <c r="AG3" s="1">
        <v>39.698866482558415</v>
      </c>
      <c r="AH3" s="1">
        <v>28.284271247461902</v>
      </c>
      <c r="AI3" s="1">
        <v>42.190046219457976</v>
      </c>
      <c r="AJ3" s="1">
        <v>24.331050121192877</v>
      </c>
      <c r="AK3" s="1">
        <v>60.133185513491632</v>
      </c>
      <c r="AL3" s="1">
        <v>90</v>
      </c>
    </row>
    <row r="4" spans="1:38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72.111025509279784</v>
      </c>
      <c r="J4" s="1">
        <v>107.70329614269008</v>
      </c>
      <c r="K4" s="1">
        <v>40</v>
      </c>
      <c r="L4" s="1">
        <v>121.6552506059644</v>
      </c>
      <c r="M4" s="1">
        <v>28.284271247461902</v>
      </c>
      <c r="N4" s="1">
        <v>20</v>
      </c>
      <c r="O4" s="1">
        <v>89.442719099991592</v>
      </c>
      <c r="P4" s="1">
        <v>44.721359549995796</v>
      </c>
      <c r="Q4" s="1">
        <v>72.111025509279784</v>
      </c>
      <c r="R4" s="1">
        <v>134.16407864998737</v>
      </c>
      <c r="S4" s="1">
        <v>116.61903789690601</v>
      </c>
      <c r="T4" s="1">
        <v>82.462112512353215</v>
      </c>
      <c r="U4" s="1">
        <v>20</v>
      </c>
      <c r="V4" s="1">
        <v>56.568542494923804</v>
      </c>
      <c r="W4" s="1">
        <v>60</v>
      </c>
      <c r="X4" s="1">
        <v>106.90182411914213</v>
      </c>
      <c r="Y4" s="1">
        <v>76.419892698171196</v>
      </c>
      <c r="Z4" s="1">
        <v>105.54619841567009</v>
      </c>
      <c r="AA4" s="1">
        <v>53.851648071345039</v>
      </c>
      <c r="AB4" s="1">
        <v>117.74548823628021</v>
      </c>
      <c r="AC4" s="1">
        <v>74.027022093286988</v>
      </c>
      <c r="AD4" s="1">
        <v>35.777087639996637</v>
      </c>
      <c r="AE4" s="1">
        <v>110.30865786510141</v>
      </c>
      <c r="AF4" s="1">
        <v>107.5174404457249</v>
      </c>
      <c r="AG4" s="1">
        <v>33.105890714493697</v>
      </c>
      <c r="AH4" s="1">
        <v>57.271284253105414</v>
      </c>
      <c r="AI4" s="1">
        <v>97.672923576598237</v>
      </c>
      <c r="AJ4" s="1">
        <v>56.850681614207581</v>
      </c>
      <c r="AK4" s="1">
        <v>36</v>
      </c>
      <c r="AL4" s="1">
        <v>78.10249675906654</v>
      </c>
    </row>
    <row r="5" spans="1:38" x14ac:dyDescent="0.25">
      <c r="A5" t="s">
        <v>84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121.6552506059644</v>
      </c>
      <c r="J5" s="1">
        <v>107.70329614269008</v>
      </c>
      <c r="K5" s="1">
        <v>116.61903789690601</v>
      </c>
      <c r="L5" s="1">
        <v>100</v>
      </c>
      <c r="M5" s="1">
        <v>89.442719099991592</v>
      </c>
      <c r="N5" s="1">
        <v>72.111025509279784</v>
      </c>
      <c r="O5" s="1">
        <v>28.284271247461902</v>
      </c>
      <c r="P5" s="1">
        <v>44.721359549995796</v>
      </c>
      <c r="Q5" s="1">
        <v>20</v>
      </c>
      <c r="R5" s="1">
        <v>60</v>
      </c>
      <c r="S5" s="1">
        <v>126.49110640673517</v>
      </c>
      <c r="T5" s="1">
        <v>82.462112512353215</v>
      </c>
      <c r="U5" s="1">
        <v>72.111025509279784</v>
      </c>
      <c r="V5" s="1">
        <v>28.284271247461902</v>
      </c>
      <c r="W5" s="1">
        <v>60</v>
      </c>
      <c r="X5" s="1">
        <v>50.47771785649585</v>
      </c>
      <c r="Y5" s="1">
        <v>8.9442719099991592</v>
      </c>
      <c r="Z5" s="1">
        <v>113.22543883774529</v>
      </c>
      <c r="AA5" s="1">
        <v>117.04699910719626</v>
      </c>
      <c r="AB5" s="1">
        <v>53.141321022345693</v>
      </c>
      <c r="AC5" s="1">
        <v>106.01886624558857</v>
      </c>
      <c r="AD5" s="1">
        <v>80.993826925266347</v>
      </c>
      <c r="AE5" s="1">
        <v>110.30865786510141</v>
      </c>
      <c r="AF5" s="1">
        <v>102.95630140987001</v>
      </c>
      <c r="AG5" s="1">
        <v>79.849859110708522</v>
      </c>
      <c r="AH5" s="1">
        <v>72.111025509279784</v>
      </c>
      <c r="AI5" s="1">
        <v>85.906926379658117</v>
      </c>
      <c r="AJ5" s="1">
        <v>106.73331251301067</v>
      </c>
      <c r="AK5" s="1">
        <v>113.20777358467925</v>
      </c>
      <c r="AL5" s="1">
        <v>10</v>
      </c>
    </row>
    <row r="6" spans="1:38" x14ac:dyDescent="0.25">
      <c r="A6" t="s">
        <v>85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84.852813742385706</v>
      </c>
      <c r="J6" s="1">
        <v>40</v>
      </c>
      <c r="K6" s="1">
        <v>107.70329614269008</v>
      </c>
      <c r="L6" s="1">
        <v>28.284271247461902</v>
      </c>
      <c r="M6" s="1">
        <v>82.462112512353215</v>
      </c>
      <c r="N6" s="1">
        <v>101.9803902718557</v>
      </c>
      <c r="O6" s="1">
        <v>44.721359549995796</v>
      </c>
      <c r="P6" s="1">
        <v>89.442719099991592</v>
      </c>
      <c r="Q6" s="1">
        <v>84.852813742385706</v>
      </c>
      <c r="R6" s="1">
        <v>63.245553203367585</v>
      </c>
      <c r="S6" s="1">
        <v>60</v>
      </c>
      <c r="T6" s="1">
        <v>28.284271247461902</v>
      </c>
      <c r="U6" s="1">
        <v>80</v>
      </c>
      <c r="V6" s="1">
        <v>72.111025509279784</v>
      </c>
      <c r="W6" s="1">
        <v>116.61903789690601</v>
      </c>
      <c r="X6" s="1">
        <v>32.062439083762797</v>
      </c>
      <c r="Y6" s="1">
        <v>68.117545463705611</v>
      </c>
      <c r="Z6" s="1">
        <v>48.373546489791295</v>
      </c>
      <c r="AA6" s="1">
        <v>94.339811320566042</v>
      </c>
      <c r="AB6" s="1">
        <v>43.174066289845804</v>
      </c>
      <c r="AC6" s="1">
        <v>62.289646009589745</v>
      </c>
      <c r="AD6" s="1">
        <v>69.856996786291916</v>
      </c>
      <c r="AE6" s="1">
        <v>42.047592083257278</v>
      </c>
      <c r="AF6" s="1">
        <v>34.058772731852805</v>
      </c>
      <c r="AG6" s="1">
        <v>71.386273190298994</v>
      </c>
      <c r="AH6" s="1">
        <v>45.607017003965517</v>
      </c>
      <c r="AI6" s="1">
        <v>18.439088914585774</v>
      </c>
      <c r="AJ6" s="1">
        <v>77.665951355790398</v>
      </c>
      <c r="AK6" s="1">
        <v>106.28264204469139</v>
      </c>
      <c r="AL6" s="1">
        <v>64.031242374328485</v>
      </c>
    </row>
    <row r="7" spans="1:38" x14ac:dyDescent="0.25">
      <c r="A7" t="s">
        <v>86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46.690470119715009</v>
      </c>
      <c r="J7" s="1">
        <v>58.137767414994535</v>
      </c>
      <c r="K7" s="1">
        <v>54.589376255824725</v>
      </c>
      <c r="L7" s="1">
        <v>72.249567472753768</v>
      </c>
      <c r="M7" s="1">
        <v>28.635642126552707</v>
      </c>
      <c r="N7" s="1">
        <v>58.821764679410968</v>
      </c>
      <c r="O7" s="1">
        <v>62.769419305900861</v>
      </c>
      <c r="P7" s="1">
        <v>60.827625302982199</v>
      </c>
      <c r="Q7" s="1">
        <v>74.431176263713581</v>
      </c>
      <c r="R7" s="1">
        <v>103.24727599312246</v>
      </c>
      <c r="S7" s="1">
        <v>69.426219830839131</v>
      </c>
      <c r="T7" s="1">
        <v>32.557641192199412</v>
      </c>
      <c r="U7" s="1">
        <v>31.304951684997057</v>
      </c>
      <c r="V7" s="1">
        <v>54.589376255824725</v>
      </c>
      <c r="W7" s="1">
        <v>88.204308284799779</v>
      </c>
      <c r="X7" s="1">
        <v>70.936591403872796</v>
      </c>
      <c r="Y7" s="1">
        <v>66.483080554378645</v>
      </c>
      <c r="Z7" s="1">
        <v>57.201398584300364</v>
      </c>
      <c r="AA7" s="1">
        <v>45.607017003965517</v>
      </c>
      <c r="AB7" s="1">
        <v>83.546394296821688</v>
      </c>
      <c r="AC7" s="1">
        <v>33.526109228480422</v>
      </c>
      <c r="AD7" s="1">
        <v>16.124515496597098</v>
      </c>
      <c r="AE7" s="1">
        <v>60.827625302982199</v>
      </c>
      <c r="AF7" s="1">
        <v>57.584720195551874</v>
      </c>
      <c r="AG7" s="1">
        <v>18</v>
      </c>
      <c r="AH7" s="1">
        <v>8.2462112512353212</v>
      </c>
      <c r="AI7" s="1">
        <v>48.166378315169183</v>
      </c>
      <c r="AJ7" s="1">
        <v>32.310988842807021</v>
      </c>
      <c r="AK7" s="1">
        <v>52.801515129776341</v>
      </c>
      <c r="AL7" s="1">
        <v>65.115282384398824</v>
      </c>
    </row>
    <row r="8" spans="1:38" x14ac:dyDescent="0.25">
      <c r="A8" t="s">
        <v>87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110.07270324653611</v>
      </c>
      <c r="J8" s="1">
        <v>106</v>
      </c>
      <c r="K8" s="1">
        <v>100.17983829094555</v>
      </c>
      <c r="L8" s="1">
        <v>103.32473082471591</v>
      </c>
      <c r="M8" s="1">
        <v>74</v>
      </c>
      <c r="N8" s="1">
        <v>53.254107822777392</v>
      </c>
      <c r="O8" s="1">
        <v>37.363083384538811</v>
      </c>
      <c r="P8" s="1">
        <v>26</v>
      </c>
      <c r="Q8" s="1">
        <v>10.770329614269007</v>
      </c>
      <c r="R8" s="1">
        <v>76.655071586947201</v>
      </c>
      <c r="S8" s="1">
        <v>123.43419299367578</v>
      </c>
      <c r="T8" s="1">
        <v>78.714674616617714</v>
      </c>
      <c r="U8" s="1">
        <v>55.461698495448189</v>
      </c>
      <c r="V8" s="1">
        <v>10.770329614269007</v>
      </c>
      <c r="W8" s="1">
        <v>45.122056690713912</v>
      </c>
      <c r="X8" s="1">
        <v>60.728905802755904</v>
      </c>
      <c r="Y8" s="1">
        <v>12.165525060596439</v>
      </c>
      <c r="Z8" s="1">
        <v>110.01818031580054</v>
      </c>
      <c r="AA8" s="1">
        <v>102.83968105745953</v>
      </c>
      <c r="AB8" s="1">
        <v>66.483080554378645</v>
      </c>
      <c r="AC8" s="1">
        <v>97.015462685079228</v>
      </c>
      <c r="AD8" s="1">
        <v>67.082039324993687</v>
      </c>
      <c r="AE8" s="1">
        <v>108.75660899458019</v>
      </c>
      <c r="AF8" s="1">
        <v>102.07840124139877</v>
      </c>
      <c r="AG8" s="1">
        <v>65.513357416636794</v>
      </c>
      <c r="AH8" s="1">
        <v>63.150613615387776</v>
      </c>
      <c r="AI8" s="1">
        <v>85.603738236130781</v>
      </c>
      <c r="AJ8" s="1">
        <v>94.339811320566042</v>
      </c>
      <c r="AK8" s="1">
        <v>96.602277405866573</v>
      </c>
      <c r="AL8" s="1">
        <v>16</v>
      </c>
    </row>
    <row r="9" spans="1:38" x14ac:dyDescent="0.25">
      <c r="A9" t="s">
        <v>3</v>
      </c>
      <c r="B9" s="1">
        <v>63.245553203367585</v>
      </c>
      <c r="C9" s="1">
        <v>28.284271247461902</v>
      </c>
      <c r="D9" s="1">
        <v>72.111025509279784</v>
      </c>
      <c r="E9" s="1">
        <v>121.6552506059644</v>
      </c>
      <c r="F9" s="1">
        <v>84.852813742385706</v>
      </c>
      <c r="G9" s="1">
        <v>46.690470119715009</v>
      </c>
      <c r="H9" s="1">
        <v>110.07270324653611</v>
      </c>
      <c r="I9" s="1">
        <v>0</v>
      </c>
      <c r="J9" s="1">
        <v>63.245553203367585</v>
      </c>
      <c r="K9" s="1">
        <v>44.721359549995796</v>
      </c>
      <c r="L9" s="1">
        <v>89.442719099991592</v>
      </c>
      <c r="M9" s="1">
        <v>44.721359549995796</v>
      </c>
      <c r="N9" s="1">
        <v>89.442719099991592</v>
      </c>
      <c r="O9" s="1">
        <v>107.70329614269008</v>
      </c>
      <c r="P9" s="1">
        <v>101.9803902718557</v>
      </c>
      <c r="Q9" s="1">
        <v>120</v>
      </c>
      <c r="R9" s="1">
        <v>144.22205101855957</v>
      </c>
      <c r="S9" s="1">
        <v>60</v>
      </c>
      <c r="T9" s="1">
        <v>56.568542494923804</v>
      </c>
      <c r="U9" s="1">
        <v>63.245553203367585</v>
      </c>
      <c r="V9" s="1">
        <v>100</v>
      </c>
      <c r="W9" s="1">
        <v>126.49110640673517</v>
      </c>
      <c r="X9" s="1">
        <v>110.94142598686931</v>
      </c>
      <c r="Y9" s="1">
        <v>113.13708498984761</v>
      </c>
      <c r="Z9" s="1">
        <v>55.317266743757322</v>
      </c>
      <c r="AA9" s="1">
        <v>22.360679774997898</v>
      </c>
      <c r="AB9" s="1">
        <v>123.70933675353692</v>
      </c>
      <c r="AC9" s="1">
        <v>22.803508501982758</v>
      </c>
      <c r="AD9" s="1">
        <v>44.721359549995796</v>
      </c>
      <c r="AE9" s="1">
        <v>64.560049566275893</v>
      </c>
      <c r="AF9" s="1">
        <v>67.230945255886439</v>
      </c>
      <c r="AG9" s="1">
        <v>47.074409183759279</v>
      </c>
      <c r="AH9" s="1">
        <v>50.596442562694072</v>
      </c>
      <c r="AI9" s="1">
        <v>70</v>
      </c>
      <c r="AJ9" s="1">
        <v>16.492422502470642</v>
      </c>
      <c r="AK9" s="1">
        <v>46.647615158762406</v>
      </c>
      <c r="AL9" s="1">
        <v>111.80339887498948</v>
      </c>
    </row>
    <row r="10" spans="1:38" x14ac:dyDescent="0.25">
      <c r="A10" t="s">
        <v>4</v>
      </c>
      <c r="B10" s="1">
        <v>56.568542494923804</v>
      </c>
      <c r="C10" s="1">
        <v>40</v>
      </c>
      <c r="D10" s="1">
        <v>107.70329614269008</v>
      </c>
      <c r="E10" s="1">
        <v>107.70329614269008</v>
      </c>
      <c r="F10" s="1">
        <v>40</v>
      </c>
      <c r="G10" s="1">
        <v>58.137767414994535</v>
      </c>
      <c r="H10" s="1">
        <v>106</v>
      </c>
      <c r="I10" s="1">
        <v>63.245553203367585</v>
      </c>
      <c r="J10" s="1">
        <v>0</v>
      </c>
      <c r="K10" s="1">
        <v>100</v>
      </c>
      <c r="L10" s="1">
        <v>28.284271247461902</v>
      </c>
      <c r="M10" s="1">
        <v>82.462112512353215</v>
      </c>
      <c r="N10" s="1">
        <v>116.61903789690601</v>
      </c>
      <c r="O10" s="1">
        <v>82.462112512353215</v>
      </c>
      <c r="P10" s="1">
        <v>113.13708498984761</v>
      </c>
      <c r="Q10" s="1">
        <v>116.61903789690601</v>
      </c>
      <c r="R10" s="1">
        <v>101.9803902718557</v>
      </c>
      <c r="S10" s="1">
        <v>20</v>
      </c>
      <c r="T10" s="1">
        <v>28.284271247461902</v>
      </c>
      <c r="U10" s="1">
        <v>89.442719099991592</v>
      </c>
      <c r="V10" s="1">
        <v>100</v>
      </c>
      <c r="W10" s="1">
        <v>141.42135623730951</v>
      </c>
      <c r="X10" s="1">
        <v>72.027772421476428</v>
      </c>
      <c r="Y10" s="1">
        <v>101.9803902718557</v>
      </c>
      <c r="Z10" s="1">
        <v>10</v>
      </c>
      <c r="AA10" s="1">
        <v>80.622577482985491</v>
      </c>
      <c r="AB10" s="1">
        <v>82.607505712253527</v>
      </c>
      <c r="AC10" s="1">
        <v>42.426406871192853</v>
      </c>
      <c r="AD10" s="1">
        <v>72.111025509279784</v>
      </c>
      <c r="AE10" s="1">
        <v>2.8284271247461903</v>
      </c>
      <c r="AF10" s="1">
        <v>6.324555320336759</v>
      </c>
      <c r="AG10" s="1">
        <v>74.672618810377884</v>
      </c>
      <c r="AH10" s="1">
        <v>52.153619241621193</v>
      </c>
      <c r="AI10" s="1">
        <v>22.360679774997898</v>
      </c>
      <c r="AJ10" s="1">
        <v>64.124878167525594</v>
      </c>
      <c r="AK10" s="1">
        <v>100.07996802557443</v>
      </c>
      <c r="AL10" s="1">
        <v>98.488578017961046</v>
      </c>
    </row>
    <row r="11" spans="1:38" x14ac:dyDescent="0.25">
      <c r="A11" t="s">
        <v>5</v>
      </c>
      <c r="B11" s="1">
        <v>72.111025509279784</v>
      </c>
      <c r="C11" s="1">
        <v>60</v>
      </c>
      <c r="D11" s="1">
        <v>40</v>
      </c>
      <c r="E11" s="1">
        <v>116.61903789690601</v>
      </c>
      <c r="F11" s="1">
        <v>107.70329614269008</v>
      </c>
      <c r="G11" s="1">
        <v>54.589376255824725</v>
      </c>
      <c r="H11" s="1">
        <v>100.17983829094555</v>
      </c>
      <c r="I11" s="1">
        <v>44.721359549995796</v>
      </c>
      <c r="J11" s="1">
        <v>100</v>
      </c>
      <c r="K11" s="1">
        <v>0</v>
      </c>
      <c r="L11" s="1">
        <v>121.6552506059644</v>
      </c>
      <c r="M11" s="1">
        <v>28.284271247461902</v>
      </c>
      <c r="N11" s="1">
        <v>60</v>
      </c>
      <c r="O11" s="1">
        <v>113.13708498984761</v>
      </c>
      <c r="P11" s="1">
        <v>82.462112512353215</v>
      </c>
      <c r="Q11" s="1">
        <v>107.70329614269008</v>
      </c>
      <c r="R11" s="1">
        <v>156.20499351813308</v>
      </c>
      <c r="S11" s="1">
        <v>101.9803902718557</v>
      </c>
      <c r="T11" s="1">
        <v>82.462112512353215</v>
      </c>
      <c r="U11" s="1">
        <v>44.721359549995796</v>
      </c>
      <c r="V11" s="1">
        <v>89.442719099991592</v>
      </c>
      <c r="W11" s="1">
        <v>100</v>
      </c>
      <c r="X11" s="1">
        <v>124.85191228010886</v>
      </c>
      <c r="Y11" s="1">
        <v>107.70329614269008</v>
      </c>
      <c r="Z11" s="1">
        <v>94.339811320566042</v>
      </c>
      <c r="AA11" s="1">
        <v>22.360679774997898</v>
      </c>
      <c r="AB11" s="1">
        <v>137.20058308913997</v>
      </c>
      <c r="AC11" s="1">
        <v>58.309518948453004</v>
      </c>
      <c r="AD11" s="1">
        <v>40</v>
      </c>
      <c r="AE11" s="1">
        <v>102.0196059588548</v>
      </c>
      <c r="AF11" s="1">
        <v>102.17631819555841</v>
      </c>
      <c r="AG11" s="1">
        <v>39.698866482558415</v>
      </c>
      <c r="AH11" s="1">
        <v>62.609903369994115</v>
      </c>
      <c r="AI11" s="1">
        <v>98.488578017961046</v>
      </c>
      <c r="AJ11" s="1">
        <v>36.221540552549669</v>
      </c>
      <c r="AK11" s="1">
        <v>4</v>
      </c>
      <c r="AL11" s="1">
        <v>108.16653826391968</v>
      </c>
    </row>
    <row r="12" spans="1:38" x14ac:dyDescent="0.25">
      <c r="A12" t="s">
        <v>6</v>
      </c>
      <c r="B12" s="1">
        <v>63.245553203367585</v>
      </c>
      <c r="C12" s="1">
        <v>63.245553203367585</v>
      </c>
      <c r="D12" s="1">
        <v>121.6552506059644</v>
      </c>
      <c r="E12" s="1">
        <v>100</v>
      </c>
      <c r="F12" s="1">
        <v>28.284271247461902</v>
      </c>
      <c r="G12" s="1">
        <v>72.249567472753768</v>
      </c>
      <c r="H12" s="1">
        <v>103.32473082471591</v>
      </c>
      <c r="I12" s="1">
        <v>89.442719099991592</v>
      </c>
      <c r="J12" s="1">
        <v>28.284271247461902</v>
      </c>
      <c r="K12" s="1">
        <v>121.6552506059644</v>
      </c>
      <c r="L12" s="1">
        <v>0</v>
      </c>
      <c r="M12" s="1">
        <v>100</v>
      </c>
      <c r="N12" s="1">
        <v>126.49110640673517</v>
      </c>
      <c r="O12" s="1">
        <v>72.111025509279784</v>
      </c>
      <c r="P12" s="1">
        <v>116.61903789690601</v>
      </c>
      <c r="Q12" s="1">
        <v>113.13708498984761</v>
      </c>
      <c r="R12" s="1">
        <v>80</v>
      </c>
      <c r="S12" s="1">
        <v>44.721359549995796</v>
      </c>
      <c r="T12" s="1">
        <v>40</v>
      </c>
      <c r="U12" s="1">
        <v>101.9803902718557</v>
      </c>
      <c r="V12" s="1">
        <v>100</v>
      </c>
      <c r="W12" s="1">
        <v>144.22205101855957</v>
      </c>
      <c r="X12" s="1">
        <v>55.027265968790417</v>
      </c>
      <c r="Y12" s="1">
        <v>96.332756630338366</v>
      </c>
      <c r="Z12" s="1">
        <v>38.209946349085598</v>
      </c>
      <c r="AA12" s="1">
        <v>104.4030650891055</v>
      </c>
      <c r="AB12" s="1">
        <v>62.801273872430329</v>
      </c>
      <c r="AC12" s="1">
        <v>67.230945255886439</v>
      </c>
      <c r="AD12" s="1">
        <v>88.090862182180956</v>
      </c>
      <c r="AE12" s="1">
        <v>28.42534080710379</v>
      </c>
      <c r="AF12" s="1">
        <v>22.803508501982758</v>
      </c>
      <c r="AG12" s="1">
        <v>90.199778270237445</v>
      </c>
      <c r="AH12" s="1">
        <v>64.498061986388393</v>
      </c>
      <c r="AI12" s="1">
        <v>24.083189157584592</v>
      </c>
      <c r="AJ12" s="1">
        <v>87.36131867136622</v>
      </c>
      <c r="AK12" s="1">
        <v>121.06196760337245</v>
      </c>
      <c r="AL12" s="1">
        <v>92.195444572928878</v>
      </c>
    </row>
    <row r="13" spans="1:38" x14ac:dyDescent="0.25">
      <c r="A13" t="s">
        <v>7</v>
      </c>
      <c r="B13" s="1">
        <v>44.721359549995796</v>
      </c>
      <c r="C13" s="1">
        <v>44.721359549995796</v>
      </c>
      <c r="D13" s="1">
        <v>28.284271247461902</v>
      </c>
      <c r="E13" s="1">
        <v>89.442719099991592</v>
      </c>
      <c r="F13" s="1">
        <v>82.462112512353215</v>
      </c>
      <c r="G13" s="1">
        <v>28.635642126552707</v>
      </c>
      <c r="H13" s="1">
        <v>74</v>
      </c>
      <c r="I13" s="1">
        <v>44.721359549995796</v>
      </c>
      <c r="J13" s="1">
        <v>82.462112512353215</v>
      </c>
      <c r="K13" s="1">
        <v>28.284271247461902</v>
      </c>
      <c r="L13" s="1">
        <v>100</v>
      </c>
      <c r="M13" s="1">
        <v>0</v>
      </c>
      <c r="N13" s="1">
        <v>44.721359549995796</v>
      </c>
      <c r="O13" s="1">
        <v>84.852813742385706</v>
      </c>
      <c r="P13" s="1">
        <v>60</v>
      </c>
      <c r="Q13" s="1">
        <v>82.462112512353215</v>
      </c>
      <c r="R13" s="1">
        <v>128.06248474865697</v>
      </c>
      <c r="S13" s="1">
        <v>89.442719099991592</v>
      </c>
      <c r="T13" s="1">
        <v>60</v>
      </c>
      <c r="U13" s="1">
        <v>20</v>
      </c>
      <c r="V13" s="1">
        <v>63.245553203367585</v>
      </c>
      <c r="W13" s="1">
        <v>82.462112512353215</v>
      </c>
      <c r="X13" s="1">
        <v>97.097888751506844</v>
      </c>
      <c r="Y13" s="1">
        <v>80.498447189992433</v>
      </c>
      <c r="Z13" s="1">
        <v>79.120161779409926</v>
      </c>
      <c r="AA13" s="1">
        <v>30</v>
      </c>
      <c r="AB13" s="1">
        <v>109.288608738514</v>
      </c>
      <c r="AC13" s="1">
        <v>46.043457732885351</v>
      </c>
      <c r="AD13" s="1">
        <v>12.649110640673518</v>
      </c>
      <c r="AE13" s="1">
        <v>84.899941107164494</v>
      </c>
      <c r="AF13" s="1">
        <v>83.186537372341689</v>
      </c>
      <c r="AG13" s="1">
        <v>11.661903789690601</v>
      </c>
      <c r="AH13" s="1">
        <v>36.878177829171548</v>
      </c>
      <c r="AI13" s="1">
        <v>76.026311234992846</v>
      </c>
      <c r="AJ13" s="1">
        <v>28.844410203711913</v>
      </c>
      <c r="AK13" s="1">
        <v>25.612496949731394</v>
      </c>
      <c r="AL13" s="1">
        <v>80.622577482985491</v>
      </c>
    </row>
    <row r="14" spans="1:38" x14ac:dyDescent="0.25">
      <c r="A14" t="s">
        <v>8</v>
      </c>
      <c r="B14" s="1">
        <v>63.245553203367585</v>
      </c>
      <c r="C14" s="1">
        <v>84.852813742385706</v>
      </c>
      <c r="D14" s="1">
        <v>20</v>
      </c>
      <c r="E14" s="1">
        <v>72.111025509279784</v>
      </c>
      <c r="F14" s="1">
        <v>101.9803902718557</v>
      </c>
      <c r="G14" s="1">
        <v>58.821764679410968</v>
      </c>
      <c r="H14" s="1">
        <v>53.254107822777392</v>
      </c>
      <c r="I14" s="1">
        <v>89.442719099991592</v>
      </c>
      <c r="J14" s="1">
        <v>116.61903789690601</v>
      </c>
      <c r="K14" s="1">
        <v>60</v>
      </c>
      <c r="L14" s="1">
        <v>126.49110640673517</v>
      </c>
      <c r="M14" s="1">
        <v>44.721359549995796</v>
      </c>
      <c r="N14" s="1">
        <v>0</v>
      </c>
      <c r="O14" s="1">
        <v>82.462112512353215</v>
      </c>
      <c r="P14" s="1">
        <v>28.284271247461902</v>
      </c>
      <c r="Q14" s="1">
        <v>56.568542494923804</v>
      </c>
      <c r="R14" s="1">
        <v>126.49110640673517</v>
      </c>
      <c r="S14" s="1">
        <v>128.06248474865697</v>
      </c>
      <c r="T14" s="1">
        <v>89.442719099991592</v>
      </c>
      <c r="U14" s="1">
        <v>28.284271247461902</v>
      </c>
      <c r="V14" s="1">
        <v>44.721359549995796</v>
      </c>
      <c r="W14" s="1">
        <v>40</v>
      </c>
      <c r="X14" s="1">
        <v>102.70345661174214</v>
      </c>
      <c r="Y14" s="1">
        <v>64.498061986388393</v>
      </c>
      <c r="Z14" s="1">
        <v>116.01724009818541</v>
      </c>
      <c r="AA14" s="1">
        <v>72.801098892805186</v>
      </c>
      <c r="AB14" s="1">
        <v>112.17842929904127</v>
      </c>
      <c r="AC14" s="1">
        <v>87.863530545955186</v>
      </c>
      <c r="AD14" s="1">
        <v>48.166378315169183</v>
      </c>
      <c r="AE14" s="1">
        <v>119.36498649101419</v>
      </c>
      <c r="AF14" s="1">
        <v>115.41230437002807</v>
      </c>
      <c r="AG14" s="1">
        <v>45.343136195018538</v>
      </c>
      <c r="AH14" s="1">
        <v>64.498061986388393</v>
      </c>
      <c r="AI14" s="1">
        <v>103.24727599312246</v>
      </c>
      <c r="AJ14" s="1">
        <v>73.430239002743278</v>
      </c>
      <c r="AK14" s="1">
        <v>56</v>
      </c>
      <c r="AL14" s="1">
        <v>67.082039324993687</v>
      </c>
    </row>
    <row r="15" spans="1:38" x14ac:dyDescent="0.25">
      <c r="A15" t="s">
        <v>9</v>
      </c>
      <c r="B15" s="1">
        <v>44.721359549995796</v>
      </c>
      <c r="C15" s="1">
        <v>82.462112512353215</v>
      </c>
      <c r="D15" s="1">
        <v>89.442719099991592</v>
      </c>
      <c r="E15" s="1">
        <v>28.284271247461902</v>
      </c>
      <c r="F15" s="1">
        <v>44.721359549995796</v>
      </c>
      <c r="G15" s="1">
        <v>62.769419305900861</v>
      </c>
      <c r="H15" s="1">
        <v>37.363083384538811</v>
      </c>
      <c r="I15" s="1">
        <v>107.70329614269008</v>
      </c>
      <c r="J15" s="1">
        <v>82.462112512353215</v>
      </c>
      <c r="K15" s="1">
        <v>113.13708498984761</v>
      </c>
      <c r="L15" s="1">
        <v>72.111025509279784</v>
      </c>
      <c r="M15" s="1">
        <v>84.852813742385706</v>
      </c>
      <c r="N15" s="1">
        <v>82.462112512353215</v>
      </c>
      <c r="O15" s="1">
        <v>0</v>
      </c>
      <c r="P15" s="1">
        <v>60</v>
      </c>
      <c r="Q15" s="1">
        <v>44.721359549995796</v>
      </c>
      <c r="R15" s="1">
        <v>44.721359549995796</v>
      </c>
      <c r="S15" s="1">
        <v>101.9803902718557</v>
      </c>
      <c r="T15" s="1">
        <v>60</v>
      </c>
      <c r="U15" s="1">
        <v>72.111025509279784</v>
      </c>
      <c r="V15" s="1">
        <v>40</v>
      </c>
      <c r="W15" s="1">
        <v>82.462112512353215</v>
      </c>
      <c r="X15" s="1">
        <v>23.409399821439251</v>
      </c>
      <c r="Y15" s="1">
        <v>26.832815729997478</v>
      </c>
      <c r="Z15" s="1">
        <v>89.10667763978185</v>
      </c>
      <c r="AA15" s="1">
        <v>108.16653826391968</v>
      </c>
      <c r="AB15" s="1">
        <v>30.066592756745816</v>
      </c>
      <c r="AC15" s="1">
        <v>88.76936408468859</v>
      </c>
      <c r="AD15" s="1">
        <v>73.756355658343097</v>
      </c>
      <c r="AE15" s="1">
        <v>84.899941107164494</v>
      </c>
      <c r="AF15" s="1">
        <v>77.201036262475128</v>
      </c>
      <c r="AG15" s="1">
        <v>73.593477971896391</v>
      </c>
      <c r="AH15" s="1">
        <v>57.271284253105414</v>
      </c>
      <c r="AI15" s="1">
        <v>60.166435825965294</v>
      </c>
      <c r="AJ15" s="1">
        <v>94.826156729037578</v>
      </c>
      <c r="AK15" s="1">
        <v>110.34491379306978</v>
      </c>
      <c r="AL15" s="1">
        <v>22.360679774997898</v>
      </c>
    </row>
    <row r="16" spans="1:38" x14ac:dyDescent="0.25">
      <c r="A16" t="s">
        <v>10</v>
      </c>
      <c r="B16" s="1">
        <v>56.568542494923804</v>
      </c>
      <c r="C16" s="1">
        <v>89.442719099991592</v>
      </c>
      <c r="D16" s="1">
        <v>44.721359549995796</v>
      </c>
      <c r="E16" s="1">
        <v>44.721359549995796</v>
      </c>
      <c r="F16" s="1">
        <v>89.442719099991592</v>
      </c>
      <c r="G16" s="1">
        <v>60.827625302982199</v>
      </c>
      <c r="H16" s="1">
        <v>26</v>
      </c>
      <c r="I16" s="1">
        <v>101.9803902718557</v>
      </c>
      <c r="J16" s="1">
        <v>113.13708498984761</v>
      </c>
      <c r="K16" s="1">
        <v>82.462112512353215</v>
      </c>
      <c r="L16" s="1">
        <v>116.61903789690601</v>
      </c>
      <c r="M16" s="1">
        <v>60</v>
      </c>
      <c r="N16" s="1">
        <v>28.284271247461902</v>
      </c>
      <c r="O16" s="1">
        <v>60</v>
      </c>
      <c r="P16" s="1">
        <v>0</v>
      </c>
      <c r="Q16" s="1">
        <v>28.284271247461902</v>
      </c>
      <c r="R16" s="1">
        <v>101.9803902718557</v>
      </c>
      <c r="S16" s="1">
        <v>128.06248474865697</v>
      </c>
      <c r="T16" s="1">
        <v>84.852813742385706</v>
      </c>
      <c r="U16" s="1">
        <v>40</v>
      </c>
      <c r="V16" s="1">
        <v>20</v>
      </c>
      <c r="W16" s="1">
        <v>28.284271247461902</v>
      </c>
      <c r="X16" s="1">
        <v>82.389319696183918</v>
      </c>
      <c r="Y16" s="1">
        <v>37.947331922020552</v>
      </c>
      <c r="Z16" s="1">
        <v>114.97825881443848</v>
      </c>
      <c r="AA16" s="1">
        <v>90</v>
      </c>
      <c r="AB16" s="1">
        <v>90.022219479415199</v>
      </c>
      <c r="AC16" s="1">
        <v>94.021274188345274</v>
      </c>
      <c r="AD16" s="1">
        <v>57.271284253105414</v>
      </c>
      <c r="AE16" s="1">
        <v>115.96551211459379</v>
      </c>
      <c r="AF16" s="1">
        <v>110.45361017187261</v>
      </c>
      <c r="AG16" s="1">
        <v>54.918120870983927</v>
      </c>
      <c r="AH16" s="1">
        <v>63.245553203367585</v>
      </c>
      <c r="AI16" s="1">
        <v>95.603347221736954</v>
      </c>
      <c r="AJ16" s="1">
        <v>85.510233305727795</v>
      </c>
      <c r="AK16" s="1">
        <v>78.587530817553997</v>
      </c>
      <c r="AL16" s="1">
        <v>41.231056256176608</v>
      </c>
    </row>
    <row r="17" spans="1:38" x14ac:dyDescent="0.25">
      <c r="A17" t="s">
        <v>11</v>
      </c>
      <c r="B17" s="1">
        <v>63.245553203367585</v>
      </c>
      <c r="C17" s="1">
        <v>101.9803902718557</v>
      </c>
      <c r="D17" s="1">
        <v>72.111025509279784</v>
      </c>
      <c r="E17" s="1">
        <v>20</v>
      </c>
      <c r="F17" s="1">
        <v>84.852813742385706</v>
      </c>
      <c r="G17" s="1">
        <v>74.431176263713581</v>
      </c>
      <c r="H17" s="1">
        <v>10.770329614269007</v>
      </c>
      <c r="I17" s="1">
        <v>120</v>
      </c>
      <c r="J17" s="1">
        <v>116.61903789690601</v>
      </c>
      <c r="K17" s="1">
        <v>107.70329614269008</v>
      </c>
      <c r="L17" s="1">
        <v>113.13708498984761</v>
      </c>
      <c r="M17" s="1">
        <v>82.462112512353215</v>
      </c>
      <c r="N17" s="1">
        <v>56.568542494923804</v>
      </c>
      <c r="O17" s="1">
        <v>44.721359549995796</v>
      </c>
      <c r="P17" s="1">
        <v>28.284271247461902</v>
      </c>
      <c r="Q17" s="1">
        <v>0</v>
      </c>
      <c r="R17" s="1">
        <v>80</v>
      </c>
      <c r="S17" s="1">
        <v>134.16407864998737</v>
      </c>
      <c r="T17" s="1">
        <v>89.442719099991592</v>
      </c>
      <c r="U17" s="1">
        <v>63.245553203367585</v>
      </c>
      <c r="V17" s="1">
        <v>20</v>
      </c>
      <c r="W17" s="1">
        <v>40</v>
      </c>
      <c r="X17" s="1">
        <v>68.029405406779802</v>
      </c>
      <c r="Y17" s="1">
        <v>17.888543819998318</v>
      </c>
      <c r="Z17" s="1">
        <v>120.74767078498864</v>
      </c>
      <c r="AA17" s="1">
        <v>111.80339887498948</v>
      </c>
      <c r="AB17" s="1">
        <v>72.277243998370608</v>
      </c>
      <c r="AC17" s="1">
        <v>107.5174404457249</v>
      </c>
      <c r="AD17" s="1">
        <v>76.419892698171196</v>
      </c>
      <c r="AE17" s="1">
        <v>119.36498649101419</v>
      </c>
      <c r="AF17" s="1">
        <v>112.60550608207397</v>
      </c>
      <c r="AG17" s="1">
        <v>74.672618810377884</v>
      </c>
      <c r="AH17" s="1">
        <v>73.756355658343097</v>
      </c>
      <c r="AI17" s="1">
        <v>96.020831073262428</v>
      </c>
      <c r="AJ17" s="1">
        <v>104.0768946500615</v>
      </c>
      <c r="AK17" s="1">
        <v>104</v>
      </c>
      <c r="AL17" s="1">
        <v>22.360679774997898</v>
      </c>
    </row>
    <row r="18" spans="1:38" x14ac:dyDescent="0.25">
      <c r="A18" t="s">
        <v>12</v>
      </c>
      <c r="B18" s="1">
        <v>84.852813742385706</v>
      </c>
      <c r="C18" s="1">
        <v>116.61903789690601</v>
      </c>
      <c r="D18" s="1">
        <v>134.16407864998737</v>
      </c>
      <c r="E18" s="1">
        <v>60</v>
      </c>
      <c r="F18" s="1">
        <v>63.245553203367585</v>
      </c>
      <c r="G18" s="1">
        <v>103.24727599312246</v>
      </c>
      <c r="H18" s="1">
        <v>76.655071586947201</v>
      </c>
      <c r="I18" s="1">
        <v>144.22205101855957</v>
      </c>
      <c r="J18" s="1">
        <v>101.9803902718557</v>
      </c>
      <c r="K18" s="1">
        <v>156.20499351813308</v>
      </c>
      <c r="L18" s="1">
        <v>80</v>
      </c>
      <c r="M18" s="1">
        <v>128.06248474865697</v>
      </c>
      <c r="N18" s="1">
        <v>126.49110640673517</v>
      </c>
      <c r="O18" s="1">
        <v>44.721359549995796</v>
      </c>
      <c r="P18" s="1">
        <v>101.9803902718557</v>
      </c>
      <c r="Q18" s="1">
        <v>80</v>
      </c>
      <c r="R18" s="1">
        <v>0</v>
      </c>
      <c r="S18" s="1">
        <v>121.6552506059644</v>
      </c>
      <c r="T18" s="1">
        <v>89.442719099991592</v>
      </c>
      <c r="U18" s="1">
        <v>116.61903789690601</v>
      </c>
      <c r="V18" s="1">
        <v>82.462112512353215</v>
      </c>
      <c r="W18" s="1">
        <v>120</v>
      </c>
      <c r="X18" s="1">
        <v>33.286633954186478</v>
      </c>
      <c r="Y18" s="1">
        <v>64.498061986388393</v>
      </c>
      <c r="Z18" s="1">
        <v>111.08555261599052</v>
      </c>
      <c r="AA18" s="1">
        <v>148.66068747318505</v>
      </c>
      <c r="AB18" s="1">
        <v>20.591260281974002</v>
      </c>
      <c r="AC18" s="1">
        <v>122.80065146407001</v>
      </c>
      <c r="AD18" s="1">
        <v>116.27553482998907</v>
      </c>
      <c r="AE18" s="1">
        <v>103.57605900979242</v>
      </c>
      <c r="AF18" s="1">
        <v>95.707888912043188</v>
      </c>
      <c r="AG18" s="1">
        <v>116.51609330903607</v>
      </c>
      <c r="AH18" s="1">
        <v>96.332756630338366</v>
      </c>
      <c r="AI18" s="1">
        <v>81.60882305241266</v>
      </c>
      <c r="AJ18" s="1">
        <v>133.68619973654722</v>
      </c>
      <c r="AK18" s="1">
        <v>153.67498169838836</v>
      </c>
      <c r="AL18" s="1">
        <v>60.827625302982199</v>
      </c>
    </row>
    <row r="19" spans="1:38" x14ac:dyDescent="0.25">
      <c r="A19" t="s">
        <v>60</v>
      </c>
      <c r="B19" s="1">
        <v>72.111025509279784</v>
      </c>
      <c r="C19" s="1">
        <v>44.721359549995796</v>
      </c>
      <c r="D19" s="1">
        <v>116.61903789690601</v>
      </c>
      <c r="E19" s="1">
        <v>126.49110640673517</v>
      </c>
      <c r="F19" s="1">
        <v>60</v>
      </c>
      <c r="G19" s="1">
        <v>69.426219830839131</v>
      </c>
      <c r="H19" s="1">
        <v>123.43419299367578</v>
      </c>
      <c r="I19" s="1">
        <v>60</v>
      </c>
      <c r="J19" s="1">
        <v>20</v>
      </c>
      <c r="K19" s="1">
        <v>101.9803902718557</v>
      </c>
      <c r="L19" s="1">
        <v>44.721359549995796</v>
      </c>
      <c r="M19" s="1">
        <v>89.442719099991592</v>
      </c>
      <c r="N19" s="1">
        <v>128.06248474865697</v>
      </c>
      <c r="O19" s="1">
        <v>101.9803902718557</v>
      </c>
      <c r="P19" s="1">
        <v>128.06248474865697</v>
      </c>
      <c r="Q19" s="1">
        <v>134.16407864998737</v>
      </c>
      <c r="R19" s="1">
        <v>121.6552506059644</v>
      </c>
      <c r="S19" s="1">
        <v>0</v>
      </c>
      <c r="T19" s="1">
        <v>44.721359549995796</v>
      </c>
      <c r="U19" s="1">
        <v>100</v>
      </c>
      <c r="V19" s="1">
        <v>116.61903789690601</v>
      </c>
      <c r="W19" s="1">
        <v>156.20499351813308</v>
      </c>
      <c r="X19" s="1">
        <v>92.021736562618727</v>
      </c>
      <c r="Y19" s="1">
        <v>120.33287165193059</v>
      </c>
      <c r="Z19" s="1">
        <v>13.416407864998739</v>
      </c>
      <c r="AA19" s="1">
        <v>80.622577482985491</v>
      </c>
      <c r="AB19" s="1">
        <v>102.48902380255166</v>
      </c>
      <c r="AC19" s="1">
        <v>44.271887242357309</v>
      </c>
      <c r="AD19" s="1">
        <v>80.993826925266347</v>
      </c>
      <c r="AE19" s="1">
        <v>18.110770276274835</v>
      </c>
      <c r="AF19" s="1">
        <v>26.076809620810597</v>
      </c>
      <c r="AG19" s="1">
        <v>83.761566365487695</v>
      </c>
      <c r="AH19" s="1">
        <v>65.115282384398824</v>
      </c>
      <c r="AI19" s="1">
        <v>42.190046219457976</v>
      </c>
      <c r="AJ19" s="1">
        <v>65.969690009882569</v>
      </c>
      <c r="AK19" s="1">
        <v>102.83968105745953</v>
      </c>
      <c r="AL19" s="1">
        <v>117.04699910719626</v>
      </c>
    </row>
    <row r="20" spans="1:38" x14ac:dyDescent="0.25">
      <c r="A20" t="s">
        <v>61</v>
      </c>
      <c r="B20" s="1">
        <v>28.284271247461902</v>
      </c>
      <c r="C20" s="1">
        <v>28.284271247461902</v>
      </c>
      <c r="D20" s="1">
        <v>82.462112512353215</v>
      </c>
      <c r="E20" s="1">
        <v>82.462112512353215</v>
      </c>
      <c r="F20" s="1">
        <v>28.284271247461902</v>
      </c>
      <c r="G20" s="1">
        <v>32.557641192199412</v>
      </c>
      <c r="H20" s="1">
        <v>78.714674616617714</v>
      </c>
      <c r="I20" s="1">
        <v>56.568542494923804</v>
      </c>
      <c r="J20" s="1">
        <v>28.284271247461902</v>
      </c>
      <c r="K20" s="1">
        <v>82.462112512353215</v>
      </c>
      <c r="L20" s="1">
        <v>40</v>
      </c>
      <c r="M20" s="1">
        <v>60</v>
      </c>
      <c r="N20" s="1">
        <v>89.442719099991592</v>
      </c>
      <c r="O20" s="1">
        <v>60</v>
      </c>
      <c r="P20" s="1">
        <v>84.852813742385706</v>
      </c>
      <c r="Q20" s="1">
        <v>89.442719099991592</v>
      </c>
      <c r="R20" s="1">
        <v>89.442719099991592</v>
      </c>
      <c r="S20" s="1">
        <v>44.721359549995796</v>
      </c>
      <c r="T20" s="1">
        <v>0</v>
      </c>
      <c r="U20" s="1">
        <v>63.245553203367585</v>
      </c>
      <c r="V20" s="1">
        <v>72.111025509279784</v>
      </c>
      <c r="W20" s="1">
        <v>113.13708498984761</v>
      </c>
      <c r="X20" s="1">
        <v>56.462376853972415</v>
      </c>
      <c r="Y20" s="1">
        <v>75.894663844041105</v>
      </c>
      <c r="Z20" s="1">
        <v>31.304951684997057</v>
      </c>
      <c r="AA20" s="1">
        <v>67.082039324993687</v>
      </c>
      <c r="AB20" s="1">
        <v>68.87670143089025</v>
      </c>
      <c r="AC20" s="1">
        <v>34.058772731852805</v>
      </c>
      <c r="AD20" s="1">
        <v>48.166378315169183</v>
      </c>
      <c r="AE20" s="1">
        <v>31.11269837220809</v>
      </c>
      <c r="AF20" s="1">
        <v>26.076809620810597</v>
      </c>
      <c r="AG20" s="1">
        <v>50.358713248056688</v>
      </c>
      <c r="AH20" s="1">
        <v>25.298221281347036</v>
      </c>
      <c r="AI20" s="1">
        <v>16.124515496597098</v>
      </c>
      <c r="AJ20" s="1">
        <v>50.119856344566671</v>
      </c>
      <c r="AK20" s="1">
        <v>81.584312217484552</v>
      </c>
      <c r="AL20" s="1">
        <v>72.801098892805186</v>
      </c>
    </row>
    <row r="21" spans="1:38" x14ac:dyDescent="0.25">
      <c r="A21" t="s">
        <v>62</v>
      </c>
      <c r="B21" s="1">
        <v>40</v>
      </c>
      <c r="C21" s="1">
        <v>56.568542494923804</v>
      </c>
      <c r="D21" s="1">
        <v>20</v>
      </c>
      <c r="E21" s="1">
        <v>72.111025509279784</v>
      </c>
      <c r="F21" s="1">
        <v>80</v>
      </c>
      <c r="G21" s="1">
        <v>31.304951684997057</v>
      </c>
      <c r="H21" s="1">
        <v>55.461698495448189</v>
      </c>
      <c r="I21" s="1">
        <v>63.245553203367585</v>
      </c>
      <c r="J21" s="1">
        <v>89.442719099991592</v>
      </c>
      <c r="K21" s="1">
        <v>44.721359549995796</v>
      </c>
      <c r="L21" s="1">
        <v>101.9803902718557</v>
      </c>
      <c r="M21" s="1">
        <v>20</v>
      </c>
      <c r="N21" s="1">
        <v>28.284271247461902</v>
      </c>
      <c r="O21" s="1">
        <v>72.111025509279784</v>
      </c>
      <c r="P21" s="1">
        <v>40</v>
      </c>
      <c r="Q21" s="1">
        <v>63.245553203367585</v>
      </c>
      <c r="R21" s="1">
        <v>116.61903789690601</v>
      </c>
      <c r="S21" s="1">
        <v>100</v>
      </c>
      <c r="T21" s="1">
        <v>63.245553203367585</v>
      </c>
      <c r="U21" s="1">
        <v>0</v>
      </c>
      <c r="V21" s="1">
        <v>44.721359549995796</v>
      </c>
      <c r="W21" s="1">
        <v>63.245553203367585</v>
      </c>
      <c r="X21" s="1">
        <v>88.022724338661547</v>
      </c>
      <c r="Y21" s="1">
        <v>63.245553203367585</v>
      </c>
      <c r="Z21" s="1">
        <v>88.204308284799779</v>
      </c>
      <c r="AA21" s="1">
        <v>50</v>
      </c>
      <c r="AB21" s="1">
        <v>99.31767214348109</v>
      </c>
      <c r="AC21" s="1">
        <v>59.665735560705194</v>
      </c>
      <c r="AD21" s="1">
        <v>20</v>
      </c>
      <c r="AE21" s="1">
        <v>92.130342450248165</v>
      </c>
      <c r="AF21" s="1">
        <v>88.76936408468859</v>
      </c>
      <c r="AG21" s="1">
        <v>17.204650534085253</v>
      </c>
      <c r="AH21" s="1">
        <v>37.947331922020552</v>
      </c>
      <c r="AI21" s="1">
        <v>78.10249675906654</v>
      </c>
      <c r="AJ21" s="1">
        <v>46.818799642878503</v>
      </c>
      <c r="AK21" s="1">
        <v>41.182520563948003</v>
      </c>
      <c r="AL21" s="1">
        <v>64.031242374328485</v>
      </c>
    </row>
    <row r="22" spans="1:38" x14ac:dyDescent="0.25">
      <c r="A22" t="s">
        <v>63</v>
      </c>
      <c r="B22" s="1">
        <v>44.721359549995796</v>
      </c>
      <c r="C22" s="1">
        <v>82.462112512353215</v>
      </c>
      <c r="D22" s="1">
        <v>56.568542494923804</v>
      </c>
      <c r="E22" s="1">
        <v>28.284271247461902</v>
      </c>
      <c r="F22" s="1">
        <v>72.111025509279784</v>
      </c>
      <c r="G22" s="1">
        <v>54.589376255824725</v>
      </c>
      <c r="H22" s="1">
        <v>10.770329614269007</v>
      </c>
      <c r="I22" s="1">
        <v>100</v>
      </c>
      <c r="J22" s="1">
        <v>100</v>
      </c>
      <c r="K22" s="1">
        <v>89.442719099991592</v>
      </c>
      <c r="L22" s="1">
        <v>100</v>
      </c>
      <c r="M22" s="1">
        <v>63.245553203367585</v>
      </c>
      <c r="N22" s="1">
        <v>44.721359549995796</v>
      </c>
      <c r="O22" s="1">
        <v>40</v>
      </c>
      <c r="P22" s="1">
        <v>20</v>
      </c>
      <c r="Q22" s="1">
        <v>20</v>
      </c>
      <c r="R22" s="1">
        <v>82.462112512353215</v>
      </c>
      <c r="S22" s="1">
        <v>116.61903789690601</v>
      </c>
      <c r="T22" s="1">
        <v>72.111025509279784</v>
      </c>
      <c r="U22" s="1">
        <v>44.721359549995796</v>
      </c>
      <c r="V22" s="1">
        <v>0</v>
      </c>
      <c r="W22" s="1">
        <v>44.721359549995796</v>
      </c>
      <c r="X22" s="1">
        <v>62.513998432351137</v>
      </c>
      <c r="Y22" s="1">
        <v>20</v>
      </c>
      <c r="Z22" s="1">
        <v>103.24727599312246</v>
      </c>
      <c r="AA22" s="1">
        <v>92.195444572928878</v>
      </c>
      <c r="AB22" s="1">
        <v>70.028565600046392</v>
      </c>
      <c r="AC22" s="1">
        <v>87.863530545955186</v>
      </c>
      <c r="AD22" s="1">
        <v>56.568542494923804</v>
      </c>
      <c r="AE22" s="1">
        <v>102.80077820717118</v>
      </c>
      <c r="AF22" s="1">
        <v>96.540147089177367</v>
      </c>
      <c r="AG22" s="1">
        <v>54.918120870983927</v>
      </c>
      <c r="AH22" s="1">
        <v>54.405882034941776</v>
      </c>
      <c r="AI22" s="1">
        <v>80.622577482985491</v>
      </c>
      <c r="AJ22" s="1">
        <v>84.095184166514557</v>
      </c>
      <c r="AK22" s="1">
        <v>85.883642214335552</v>
      </c>
      <c r="AL22" s="1">
        <v>22.360679774997898</v>
      </c>
    </row>
    <row r="23" spans="1:38" x14ac:dyDescent="0.25">
      <c r="A23" t="s">
        <v>64</v>
      </c>
      <c r="B23" s="1">
        <v>84.852813742385706</v>
      </c>
      <c r="C23" s="1">
        <v>116.61903789690601</v>
      </c>
      <c r="D23" s="1">
        <v>60</v>
      </c>
      <c r="E23" s="1">
        <v>60</v>
      </c>
      <c r="F23" s="1">
        <v>116.61903789690601</v>
      </c>
      <c r="G23" s="1">
        <v>88.204308284799779</v>
      </c>
      <c r="H23" s="1">
        <v>45.122056690713912</v>
      </c>
      <c r="I23" s="1">
        <v>126.49110640673517</v>
      </c>
      <c r="J23" s="1">
        <v>141.42135623730951</v>
      </c>
      <c r="K23" s="1">
        <v>100</v>
      </c>
      <c r="L23" s="1">
        <v>144.22205101855957</v>
      </c>
      <c r="M23" s="1">
        <v>82.462112512353215</v>
      </c>
      <c r="N23" s="1">
        <v>40</v>
      </c>
      <c r="O23" s="1">
        <v>82.462112512353215</v>
      </c>
      <c r="P23" s="1">
        <v>28.284271247461902</v>
      </c>
      <c r="Q23" s="1">
        <v>40</v>
      </c>
      <c r="R23" s="1">
        <v>120</v>
      </c>
      <c r="S23" s="1">
        <v>156.20499351813308</v>
      </c>
      <c r="T23" s="1">
        <v>113.13708498984761</v>
      </c>
      <c r="U23" s="1">
        <v>63.245553203367585</v>
      </c>
      <c r="V23" s="1">
        <v>44.721359549995796</v>
      </c>
      <c r="W23" s="1">
        <v>0</v>
      </c>
      <c r="X23" s="1">
        <v>105.77334257741882</v>
      </c>
      <c r="Y23" s="1">
        <v>56.568542494923804</v>
      </c>
      <c r="Z23" s="1">
        <v>143.17821063276352</v>
      </c>
      <c r="AA23" s="1">
        <v>111.80339887498948</v>
      </c>
      <c r="AB23" s="1">
        <v>111.46299834474219</v>
      </c>
      <c r="AC23" s="1">
        <v>120.83045973594572</v>
      </c>
      <c r="AD23" s="1">
        <v>82.462112512353215</v>
      </c>
      <c r="AE23" s="1">
        <v>144.24978336205569</v>
      </c>
      <c r="AF23" s="1">
        <v>138.70832707519762</v>
      </c>
      <c r="AG23" s="1">
        <v>79.849859110708522</v>
      </c>
      <c r="AH23" s="1">
        <v>91.214034007931033</v>
      </c>
      <c r="AI23" s="1">
        <v>123.69316876852982</v>
      </c>
      <c r="AJ23" s="1">
        <v>110.05453193758083</v>
      </c>
      <c r="AK23" s="1">
        <v>96</v>
      </c>
      <c r="AL23" s="1">
        <v>60.827625302982199</v>
      </c>
    </row>
    <row r="24" spans="1:38" x14ac:dyDescent="0.25">
      <c r="A24" t="s">
        <v>65</v>
      </c>
      <c r="B24" s="1">
        <v>52.801515129776341</v>
      </c>
      <c r="C24" s="1">
        <v>83.354663936698827</v>
      </c>
      <c r="D24" s="1">
        <v>106.90182411914213</v>
      </c>
      <c r="E24" s="1">
        <v>50.47771785649585</v>
      </c>
      <c r="F24" s="1">
        <v>32.062439083762797</v>
      </c>
      <c r="G24" s="1">
        <v>70.936591403872796</v>
      </c>
      <c r="H24" s="1">
        <v>60.728905802755904</v>
      </c>
      <c r="I24" s="1">
        <v>110.94142598686931</v>
      </c>
      <c r="J24" s="1">
        <v>72.027772421476428</v>
      </c>
      <c r="K24" s="1">
        <v>124.85191228010886</v>
      </c>
      <c r="L24" s="1">
        <v>55.027265968790417</v>
      </c>
      <c r="M24" s="1">
        <v>97.097888751506844</v>
      </c>
      <c r="N24" s="1">
        <v>102.70345661174214</v>
      </c>
      <c r="O24" s="1">
        <v>23.409399821439251</v>
      </c>
      <c r="P24" s="1">
        <v>82.389319696183918</v>
      </c>
      <c r="Q24" s="1">
        <v>68.029405406779802</v>
      </c>
      <c r="R24" s="1">
        <v>33.286633954186478</v>
      </c>
      <c r="S24" s="1">
        <v>92.021736562618727</v>
      </c>
      <c r="T24" s="1">
        <v>56.462376853972415</v>
      </c>
      <c r="U24" s="1">
        <v>88.022724338661547</v>
      </c>
      <c r="V24" s="1">
        <v>62.513998432351137</v>
      </c>
      <c r="W24" s="1">
        <v>105.77334257741882</v>
      </c>
      <c r="X24" s="1">
        <v>0</v>
      </c>
      <c r="Y24" s="1">
        <v>50.159744815937813</v>
      </c>
      <c r="Z24" s="1">
        <v>80.39900496896712</v>
      </c>
      <c r="AA24" s="1">
        <v>115.96551211459379</v>
      </c>
      <c r="AB24" s="1">
        <v>12.806248474865697</v>
      </c>
      <c r="AC24" s="1">
        <v>89.554452708952439</v>
      </c>
      <c r="AD24" s="1">
        <v>84.876380695691779</v>
      </c>
      <c r="AE24" s="1">
        <v>74</v>
      </c>
      <c r="AF24" s="1">
        <v>66</v>
      </c>
      <c r="AG24" s="1">
        <v>85.440037453175307</v>
      </c>
      <c r="AH24" s="1">
        <v>63.655321851358195</v>
      </c>
      <c r="AI24" s="1">
        <v>50.358713248056688</v>
      </c>
      <c r="AJ24" s="1">
        <v>100.65783625729296</v>
      </c>
      <c r="AK24" s="1">
        <v>122.58874336577564</v>
      </c>
      <c r="AL24" s="1">
        <v>45.694638635183452</v>
      </c>
    </row>
    <row r="25" spans="1:38" x14ac:dyDescent="0.25">
      <c r="A25" t="s">
        <v>66</v>
      </c>
      <c r="B25" s="1">
        <v>52.153619241621193</v>
      </c>
      <c r="C25" s="1">
        <v>92.086915465770701</v>
      </c>
      <c r="D25" s="1">
        <v>76.419892698171196</v>
      </c>
      <c r="E25" s="1">
        <v>8.9442719099991592</v>
      </c>
      <c r="F25" s="1">
        <v>68.117545463705611</v>
      </c>
      <c r="G25" s="1">
        <v>66.483080554378645</v>
      </c>
      <c r="H25" s="1">
        <v>12.165525060596439</v>
      </c>
      <c r="I25" s="1">
        <v>113.13708498984761</v>
      </c>
      <c r="J25" s="1">
        <v>101.9803902718557</v>
      </c>
      <c r="K25" s="1">
        <v>107.70329614269008</v>
      </c>
      <c r="L25" s="1">
        <v>96.332756630338366</v>
      </c>
      <c r="M25" s="1">
        <v>80.498447189992433</v>
      </c>
      <c r="N25" s="1">
        <v>64.498061986388393</v>
      </c>
      <c r="O25" s="1">
        <v>26.832815729997478</v>
      </c>
      <c r="P25" s="1">
        <v>37.947331922020552</v>
      </c>
      <c r="Q25" s="1">
        <v>17.888543819998318</v>
      </c>
      <c r="R25" s="1">
        <v>64.498061986388393</v>
      </c>
      <c r="S25" s="1">
        <v>120.33287165193059</v>
      </c>
      <c r="T25" s="1">
        <v>75.894663844041105</v>
      </c>
      <c r="U25" s="1">
        <v>63.245553203367585</v>
      </c>
      <c r="V25" s="1">
        <v>20</v>
      </c>
      <c r="W25" s="1">
        <v>56.568542494923804</v>
      </c>
      <c r="X25" s="1">
        <v>50.159744815937813</v>
      </c>
      <c r="Y25" s="1">
        <v>0</v>
      </c>
      <c r="Z25" s="1">
        <v>106.97663296253066</v>
      </c>
      <c r="AA25" s="1">
        <v>108.16653826391968</v>
      </c>
      <c r="AB25" s="1">
        <v>54.918120870983927</v>
      </c>
      <c r="AC25" s="1">
        <v>98.020406038742763</v>
      </c>
      <c r="AD25" s="1">
        <v>72.111025509279784</v>
      </c>
      <c r="AE25" s="1">
        <v>104.65180361560904</v>
      </c>
      <c r="AF25" s="1">
        <v>97.529482721892876</v>
      </c>
      <c r="AG25" s="1">
        <v>70.936591403872796</v>
      </c>
      <c r="AH25" s="1">
        <v>64</v>
      </c>
      <c r="AI25" s="1">
        <v>80.622577482985491</v>
      </c>
      <c r="AJ25" s="1">
        <v>98.061205377050101</v>
      </c>
      <c r="AK25" s="1">
        <v>104.30723848324239</v>
      </c>
      <c r="AL25" s="1">
        <v>4.4721359549995796</v>
      </c>
    </row>
    <row r="26" spans="1:38" x14ac:dyDescent="0.25">
      <c r="A26" t="s">
        <v>67</v>
      </c>
      <c r="B26" s="1">
        <v>58.821764679410968</v>
      </c>
      <c r="C26" s="1">
        <v>34.928498393145958</v>
      </c>
      <c r="D26" s="1">
        <v>105.54619841567009</v>
      </c>
      <c r="E26" s="1">
        <v>113.22543883774529</v>
      </c>
      <c r="F26" s="1">
        <v>48.373546489791295</v>
      </c>
      <c r="G26" s="1">
        <v>57.201398584300364</v>
      </c>
      <c r="H26" s="1">
        <v>110.01818031580054</v>
      </c>
      <c r="I26" s="1">
        <v>55.317266743757322</v>
      </c>
      <c r="J26" s="1">
        <v>10</v>
      </c>
      <c r="K26" s="1">
        <v>94.339811320566042</v>
      </c>
      <c r="L26" s="1">
        <v>38.209946349085598</v>
      </c>
      <c r="M26" s="1">
        <v>79.120161779409926</v>
      </c>
      <c r="N26" s="1">
        <v>116.01724009818541</v>
      </c>
      <c r="O26" s="1">
        <v>89.10667763978185</v>
      </c>
      <c r="P26" s="1">
        <v>114.97825881443848</v>
      </c>
      <c r="Q26" s="1">
        <v>120.74767078498864</v>
      </c>
      <c r="R26" s="1">
        <v>111.08555261599052</v>
      </c>
      <c r="S26" s="1">
        <v>13.416407864998739</v>
      </c>
      <c r="T26" s="1">
        <v>31.304951684997057</v>
      </c>
      <c r="U26" s="1">
        <v>88.204308284799779</v>
      </c>
      <c r="V26" s="1">
        <v>103.24727599312246</v>
      </c>
      <c r="W26" s="1">
        <v>143.17821063276352</v>
      </c>
      <c r="X26" s="1">
        <v>80.39900496896712</v>
      </c>
      <c r="Y26" s="1">
        <v>106.97663296253066</v>
      </c>
      <c r="Z26" s="1">
        <v>0</v>
      </c>
      <c r="AA26" s="1">
        <v>74.027022093286988</v>
      </c>
      <c r="AB26" s="1">
        <v>91.411159056211517</v>
      </c>
      <c r="AC26" s="1">
        <v>36.055512754639892</v>
      </c>
      <c r="AD26" s="1">
        <v>69.771054170049638</v>
      </c>
      <c r="AE26" s="1">
        <v>10</v>
      </c>
      <c r="AF26" s="1">
        <v>16.124515496597098</v>
      </c>
      <c r="AG26" s="1">
        <v>72.47068372797375</v>
      </c>
      <c r="AH26" s="1">
        <v>52.345009313209601</v>
      </c>
      <c r="AI26" s="1">
        <v>30.066592756745816</v>
      </c>
      <c r="AJ26" s="1">
        <v>58.137767414994535</v>
      </c>
      <c r="AK26" s="1">
        <v>94.762861923857074</v>
      </c>
      <c r="AL26" s="1">
        <v>103.73041983911952</v>
      </c>
    </row>
    <row r="27" spans="1:38" x14ac:dyDescent="0.25">
      <c r="A27" t="s">
        <v>68</v>
      </c>
      <c r="B27" s="1">
        <v>64.031242374328485</v>
      </c>
      <c r="C27" s="1">
        <v>41.231056256176608</v>
      </c>
      <c r="D27" s="1">
        <v>53.851648071345039</v>
      </c>
      <c r="E27" s="1">
        <v>117.04699910719626</v>
      </c>
      <c r="F27" s="1">
        <v>94.339811320566042</v>
      </c>
      <c r="G27" s="1">
        <v>45.607017003965517</v>
      </c>
      <c r="H27" s="1">
        <v>102.83968105745953</v>
      </c>
      <c r="I27" s="1">
        <v>22.360679774997898</v>
      </c>
      <c r="J27" s="1">
        <v>80.622577482985491</v>
      </c>
      <c r="K27" s="1">
        <v>22.360679774997898</v>
      </c>
      <c r="L27" s="1">
        <v>104.4030650891055</v>
      </c>
      <c r="M27" s="1">
        <v>30</v>
      </c>
      <c r="N27" s="1">
        <v>72.801098892805186</v>
      </c>
      <c r="O27" s="1">
        <v>108.16653826391968</v>
      </c>
      <c r="P27" s="1">
        <v>90</v>
      </c>
      <c r="Q27" s="1">
        <v>111.80339887498948</v>
      </c>
      <c r="R27" s="1">
        <v>148.66068747318505</v>
      </c>
      <c r="S27" s="1">
        <v>80.622577482985491</v>
      </c>
      <c r="T27" s="1">
        <v>67.082039324993687</v>
      </c>
      <c r="U27" s="1">
        <v>50</v>
      </c>
      <c r="V27" s="1">
        <v>92.195444572928878</v>
      </c>
      <c r="W27" s="1">
        <v>111.80339887498948</v>
      </c>
      <c r="X27" s="1">
        <v>115.96551211459379</v>
      </c>
      <c r="Y27" s="1">
        <v>108.16653826391968</v>
      </c>
      <c r="Z27" s="1">
        <v>74.027022093286988</v>
      </c>
      <c r="AA27" s="1">
        <v>0</v>
      </c>
      <c r="AB27" s="1">
        <v>128.70120434556935</v>
      </c>
      <c r="AC27" s="1">
        <v>38.209946349085598</v>
      </c>
      <c r="AD27" s="1">
        <v>36.055512754639892</v>
      </c>
      <c r="AE27" s="1">
        <v>82.389319696183918</v>
      </c>
      <c r="AF27" s="1">
        <v>83.546394296821688</v>
      </c>
      <c r="AG27" s="1">
        <v>37.363083384538811</v>
      </c>
      <c r="AH27" s="1">
        <v>52.345009313209601</v>
      </c>
      <c r="AI27" s="1">
        <v>82.462112512353215</v>
      </c>
      <c r="AJ27" s="1">
        <v>17.088007490635061</v>
      </c>
      <c r="AK27" s="1">
        <v>24.413111231467404</v>
      </c>
      <c r="AL27" s="1">
        <v>107.70329614269008</v>
      </c>
    </row>
    <row r="28" spans="1:38" x14ac:dyDescent="0.25">
      <c r="A28" t="s">
        <v>69</v>
      </c>
      <c r="B28" s="1">
        <v>65.299310869258036</v>
      </c>
      <c r="C28" s="1">
        <v>96.041657628343756</v>
      </c>
      <c r="D28" s="1">
        <v>117.74548823628021</v>
      </c>
      <c r="E28" s="1">
        <v>53.141321022345693</v>
      </c>
      <c r="F28" s="1">
        <v>43.174066289845804</v>
      </c>
      <c r="G28" s="1">
        <v>83.546394296821688</v>
      </c>
      <c r="H28" s="1">
        <v>66.483080554378645</v>
      </c>
      <c r="I28" s="1">
        <v>123.70933675353692</v>
      </c>
      <c r="J28" s="1">
        <v>82.607505712253527</v>
      </c>
      <c r="K28" s="1">
        <v>137.20058308913997</v>
      </c>
      <c r="L28" s="1">
        <v>62.801273872430329</v>
      </c>
      <c r="M28" s="1">
        <v>109.288608738514</v>
      </c>
      <c r="N28" s="1">
        <v>112.17842929904127</v>
      </c>
      <c r="O28" s="1">
        <v>30.066592756745816</v>
      </c>
      <c r="P28" s="1">
        <v>90.022219479415199</v>
      </c>
      <c r="Q28" s="1">
        <v>72.277243998370608</v>
      </c>
      <c r="R28" s="1">
        <v>20.591260281974002</v>
      </c>
      <c r="S28" s="1">
        <v>102.48902380255166</v>
      </c>
      <c r="T28" s="1">
        <v>68.87670143089025</v>
      </c>
      <c r="U28" s="1">
        <v>99.31767214348109</v>
      </c>
      <c r="V28" s="1">
        <v>70.028565600046392</v>
      </c>
      <c r="W28" s="1">
        <v>111.46299834474219</v>
      </c>
      <c r="X28" s="1">
        <v>12.806248474865697</v>
      </c>
      <c r="Y28" s="1">
        <v>54.918120870983927</v>
      </c>
      <c r="Z28" s="1">
        <v>91.411159056211517</v>
      </c>
      <c r="AA28" s="1">
        <v>128.70120434556935</v>
      </c>
      <c r="AB28" s="1">
        <v>0</v>
      </c>
      <c r="AC28" s="1">
        <v>102.2154587134451</v>
      </c>
      <c r="AD28" s="1">
        <v>97.20082304178294</v>
      </c>
      <c r="AE28" s="1">
        <v>84.380092438915952</v>
      </c>
      <c r="AF28" s="1">
        <v>76.419892698171196</v>
      </c>
      <c r="AG28" s="1">
        <v>97.652444925869617</v>
      </c>
      <c r="AH28" s="1">
        <v>76.367532368147138</v>
      </c>
      <c r="AI28" s="1">
        <v>61.611687202997452</v>
      </c>
      <c r="AJ28" s="1">
        <v>113.45483682946268</v>
      </c>
      <c r="AK28" s="1">
        <v>134.84806264830058</v>
      </c>
      <c r="AL28" s="1">
        <v>50.635955604688654</v>
      </c>
    </row>
    <row r="29" spans="1:38" x14ac:dyDescent="0.25">
      <c r="A29" t="s">
        <v>70</v>
      </c>
      <c r="B29" s="1">
        <v>46.043457732885351</v>
      </c>
      <c r="C29" s="1">
        <v>6.324555320336759</v>
      </c>
      <c r="D29" s="1">
        <v>74.027022093286988</v>
      </c>
      <c r="E29" s="1">
        <v>106.01886624558857</v>
      </c>
      <c r="F29" s="1">
        <v>62.289646009589745</v>
      </c>
      <c r="G29" s="1">
        <v>33.526109228480422</v>
      </c>
      <c r="H29" s="1">
        <v>97.015462685079228</v>
      </c>
      <c r="I29" s="1">
        <v>22.803508501982758</v>
      </c>
      <c r="J29" s="1">
        <v>42.426406871192853</v>
      </c>
      <c r="K29" s="1">
        <v>58.309518948453004</v>
      </c>
      <c r="L29" s="1">
        <v>67.230945255886439</v>
      </c>
      <c r="M29" s="1">
        <v>46.043457732885351</v>
      </c>
      <c r="N29" s="1">
        <v>87.863530545955186</v>
      </c>
      <c r="O29" s="1">
        <v>88.76936408468859</v>
      </c>
      <c r="P29" s="1">
        <v>94.021274188345274</v>
      </c>
      <c r="Q29" s="1">
        <v>107.5174404457249</v>
      </c>
      <c r="R29" s="1">
        <v>122.80065146407001</v>
      </c>
      <c r="S29" s="1">
        <v>44.271887242357309</v>
      </c>
      <c r="T29" s="1">
        <v>34.058772731852805</v>
      </c>
      <c r="U29" s="1">
        <v>59.665735560705194</v>
      </c>
      <c r="V29" s="1">
        <v>87.863530545955186</v>
      </c>
      <c r="W29" s="1">
        <v>120.83045973594572</v>
      </c>
      <c r="X29" s="1">
        <v>89.554452708952439</v>
      </c>
      <c r="Y29" s="1">
        <v>98.020406038742763</v>
      </c>
      <c r="Z29" s="1">
        <v>36.055512754639892</v>
      </c>
      <c r="AA29" s="1">
        <v>38.209946349085598</v>
      </c>
      <c r="AB29" s="1">
        <v>102.2154587134451</v>
      </c>
      <c r="AC29" s="1">
        <v>0</v>
      </c>
      <c r="AD29" s="1">
        <v>39.698866482558415</v>
      </c>
      <c r="AE29" s="1">
        <v>44.181444068749045</v>
      </c>
      <c r="AF29" s="1">
        <v>45.607017003965517</v>
      </c>
      <c r="AG29" s="1">
        <v>42.5205832509386</v>
      </c>
      <c r="AH29" s="1">
        <v>34.058772731852805</v>
      </c>
      <c r="AI29" s="1">
        <v>47.201694884823787</v>
      </c>
      <c r="AJ29" s="1">
        <v>22.090722034374522</v>
      </c>
      <c r="AK29" s="1">
        <v>58.855755878248644</v>
      </c>
      <c r="AL29" s="1">
        <v>96.020831073262428</v>
      </c>
    </row>
    <row r="30" spans="1:38" x14ac:dyDescent="0.25">
      <c r="A30" t="s">
        <v>71</v>
      </c>
      <c r="B30" s="1">
        <v>32.249030993194197</v>
      </c>
      <c r="C30" s="1">
        <v>36.878177829171548</v>
      </c>
      <c r="D30" s="1">
        <v>35.777087639996637</v>
      </c>
      <c r="E30" s="1">
        <v>80.993826925266347</v>
      </c>
      <c r="F30" s="1">
        <v>69.856996786291916</v>
      </c>
      <c r="G30" s="1">
        <v>16.124515496597098</v>
      </c>
      <c r="H30" s="1">
        <v>67.082039324993687</v>
      </c>
      <c r="I30" s="1">
        <v>44.721359549995796</v>
      </c>
      <c r="J30" s="1">
        <v>72.111025509279784</v>
      </c>
      <c r="K30" s="1">
        <v>40</v>
      </c>
      <c r="L30" s="1">
        <v>88.090862182180956</v>
      </c>
      <c r="M30" s="1">
        <v>12.649110640673518</v>
      </c>
      <c r="N30" s="1">
        <v>48.166378315169183</v>
      </c>
      <c r="O30" s="1">
        <v>73.756355658343097</v>
      </c>
      <c r="P30" s="1">
        <v>57.271284253105414</v>
      </c>
      <c r="Q30" s="1">
        <v>76.419892698171196</v>
      </c>
      <c r="R30" s="1">
        <v>116.27553482998907</v>
      </c>
      <c r="S30" s="1">
        <v>80.993826925266347</v>
      </c>
      <c r="T30" s="1">
        <v>48.166378315169183</v>
      </c>
      <c r="U30" s="1">
        <v>20</v>
      </c>
      <c r="V30" s="1">
        <v>56.568542494923804</v>
      </c>
      <c r="W30" s="1">
        <v>82.462112512353215</v>
      </c>
      <c r="X30" s="1">
        <v>84.876380695691779</v>
      </c>
      <c r="Y30" s="1">
        <v>72.111025509279784</v>
      </c>
      <c r="Z30" s="1">
        <v>69.771054170049638</v>
      </c>
      <c r="AA30" s="1">
        <v>36.055512754639892</v>
      </c>
      <c r="AB30" s="1">
        <v>97.20082304178294</v>
      </c>
      <c r="AC30" s="1">
        <v>39.698866482558415</v>
      </c>
      <c r="AD30" s="1">
        <v>0</v>
      </c>
      <c r="AE30" s="1">
        <v>74.672618810377884</v>
      </c>
      <c r="AF30" s="1">
        <v>72.277243998370608</v>
      </c>
      <c r="AG30" s="1">
        <v>2.8284271247461903</v>
      </c>
      <c r="AH30" s="1">
        <v>24.331050121192877</v>
      </c>
      <c r="AI30" s="1">
        <v>64.031242374328485</v>
      </c>
      <c r="AJ30" s="1">
        <v>28.284271247461902</v>
      </c>
      <c r="AK30" s="1">
        <v>37.735924528226413</v>
      </c>
      <c r="AL30" s="1">
        <v>71.693793315739683</v>
      </c>
    </row>
    <row r="31" spans="1:38" x14ac:dyDescent="0.25">
      <c r="A31" t="s">
        <v>72</v>
      </c>
      <c r="B31" s="1">
        <v>59.396969619669989</v>
      </c>
      <c r="C31" s="1">
        <v>42.047592083257278</v>
      </c>
      <c r="D31" s="1">
        <v>110.30865786510141</v>
      </c>
      <c r="E31" s="1">
        <v>110.30865786510141</v>
      </c>
      <c r="F31" s="1">
        <v>42.047592083257278</v>
      </c>
      <c r="G31" s="1">
        <v>60.827625302982199</v>
      </c>
      <c r="H31" s="1">
        <v>108.75660899458019</v>
      </c>
      <c r="I31" s="1">
        <v>64.560049566275893</v>
      </c>
      <c r="J31" s="1">
        <v>2.8284271247461903</v>
      </c>
      <c r="K31" s="1">
        <v>102.0196059588548</v>
      </c>
      <c r="L31" s="1">
        <v>28.42534080710379</v>
      </c>
      <c r="M31" s="1">
        <v>84.899941107164494</v>
      </c>
      <c r="N31" s="1">
        <v>119.36498649101419</v>
      </c>
      <c r="O31" s="1">
        <v>84.899941107164494</v>
      </c>
      <c r="P31" s="1">
        <v>115.96551211459379</v>
      </c>
      <c r="Q31" s="1">
        <v>119.36498649101419</v>
      </c>
      <c r="R31" s="1">
        <v>103.57605900979242</v>
      </c>
      <c r="S31" s="1">
        <v>18.110770276274835</v>
      </c>
      <c r="T31" s="1">
        <v>31.11269837220809</v>
      </c>
      <c r="U31" s="1">
        <v>92.130342450248165</v>
      </c>
      <c r="V31" s="1">
        <v>102.80077820717118</v>
      </c>
      <c r="W31" s="1">
        <v>144.24978336205569</v>
      </c>
      <c r="X31" s="1">
        <v>74</v>
      </c>
      <c r="Y31" s="1">
        <v>104.65180361560904</v>
      </c>
      <c r="Z31" s="1">
        <v>10</v>
      </c>
      <c r="AA31" s="1">
        <v>82.389319696183918</v>
      </c>
      <c r="AB31" s="1">
        <v>84.380092438915952</v>
      </c>
      <c r="AC31" s="1">
        <v>44.181444068749045</v>
      </c>
      <c r="AD31" s="1">
        <v>74.672618810377884</v>
      </c>
      <c r="AE31" s="1">
        <v>0</v>
      </c>
      <c r="AF31" s="1">
        <v>8</v>
      </c>
      <c r="AG31" s="1">
        <v>77.252831663311866</v>
      </c>
      <c r="AH31" s="1">
        <v>54.918120870983927</v>
      </c>
      <c r="AI31" s="1">
        <v>24.738633753705962</v>
      </c>
      <c r="AJ31" s="1">
        <v>66.030296076876709</v>
      </c>
      <c r="AK31" s="1">
        <v>102.17631819555841</v>
      </c>
      <c r="AL31" s="1">
        <v>101.13357503816425</v>
      </c>
    </row>
    <row r="32" spans="1:38" x14ac:dyDescent="0.25">
      <c r="A32" t="s">
        <v>73</v>
      </c>
      <c r="B32" s="1">
        <v>54.037024344425184</v>
      </c>
      <c r="C32" s="1">
        <v>42.426406871192853</v>
      </c>
      <c r="D32" s="1">
        <v>107.5174404457249</v>
      </c>
      <c r="E32" s="1">
        <v>102.95630140987001</v>
      </c>
      <c r="F32" s="1">
        <v>34.058772731852805</v>
      </c>
      <c r="G32" s="1">
        <v>57.584720195551874</v>
      </c>
      <c r="H32" s="1">
        <v>102.07840124139877</v>
      </c>
      <c r="I32" s="1">
        <v>67.230945255886439</v>
      </c>
      <c r="J32" s="1">
        <v>6.324555320336759</v>
      </c>
      <c r="K32" s="1">
        <v>102.17631819555841</v>
      </c>
      <c r="L32" s="1">
        <v>22.803508501982758</v>
      </c>
      <c r="M32" s="1">
        <v>83.186537372341689</v>
      </c>
      <c r="N32" s="1">
        <v>115.41230437002807</v>
      </c>
      <c r="O32" s="1">
        <v>77.201036262475128</v>
      </c>
      <c r="P32" s="1">
        <v>110.45361017187261</v>
      </c>
      <c r="Q32" s="1">
        <v>112.60550608207397</v>
      </c>
      <c r="R32" s="1">
        <v>95.707888912043188</v>
      </c>
      <c r="S32" s="1">
        <v>26.076809620810597</v>
      </c>
      <c r="T32" s="1">
        <v>26.076809620810597</v>
      </c>
      <c r="U32" s="1">
        <v>88.76936408468859</v>
      </c>
      <c r="V32" s="1">
        <v>96.540147089177367</v>
      </c>
      <c r="W32" s="1">
        <v>138.70832707519762</v>
      </c>
      <c r="X32" s="1">
        <v>66</v>
      </c>
      <c r="Y32" s="1">
        <v>97.529482721892876</v>
      </c>
      <c r="Z32" s="1">
        <v>16.124515496597098</v>
      </c>
      <c r="AA32" s="1">
        <v>83.546394296821688</v>
      </c>
      <c r="AB32" s="1">
        <v>76.419892698171196</v>
      </c>
      <c r="AC32" s="1">
        <v>45.607017003965517</v>
      </c>
      <c r="AD32" s="1">
        <v>72.277243998370608</v>
      </c>
      <c r="AE32" s="1">
        <v>8</v>
      </c>
      <c r="AF32" s="1">
        <v>0</v>
      </c>
      <c r="AG32" s="1">
        <v>74.726166769077622</v>
      </c>
      <c r="AH32" s="1">
        <v>50.990195135927848</v>
      </c>
      <c r="AI32" s="1">
        <v>17.088007490635061</v>
      </c>
      <c r="AJ32" s="1">
        <v>66.753277073114546</v>
      </c>
      <c r="AK32" s="1">
        <v>102.0196059588548</v>
      </c>
      <c r="AL32" s="1">
        <v>93.914855054991165</v>
      </c>
    </row>
    <row r="33" spans="1:38" x14ac:dyDescent="0.25">
      <c r="A33" t="s">
        <v>74</v>
      </c>
      <c r="B33" s="1">
        <v>33.105890714493697</v>
      </c>
      <c r="C33" s="1">
        <v>39.698866482558415</v>
      </c>
      <c r="D33" s="1">
        <v>33.105890714493697</v>
      </c>
      <c r="E33" s="1">
        <v>79.849859110708522</v>
      </c>
      <c r="F33" s="1">
        <v>71.386273190298994</v>
      </c>
      <c r="G33" s="1">
        <v>18</v>
      </c>
      <c r="H33" s="1">
        <v>65.513357416636794</v>
      </c>
      <c r="I33" s="1">
        <v>47.074409183759279</v>
      </c>
      <c r="J33" s="1">
        <v>74.672618810377884</v>
      </c>
      <c r="K33" s="1">
        <v>39.698866482558415</v>
      </c>
      <c r="L33" s="1">
        <v>90.199778270237445</v>
      </c>
      <c r="M33" s="1">
        <v>11.661903789690601</v>
      </c>
      <c r="N33" s="1">
        <v>45.343136195018538</v>
      </c>
      <c r="O33" s="1">
        <v>73.593477971896391</v>
      </c>
      <c r="P33" s="1">
        <v>54.918120870983927</v>
      </c>
      <c r="Q33" s="1">
        <v>74.672618810377884</v>
      </c>
      <c r="R33" s="1">
        <v>116.51609330903607</v>
      </c>
      <c r="S33" s="1">
        <v>83.761566365487695</v>
      </c>
      <c r="T33" s="1">
        <v>50.358713248056688</v>
      </c>
      <c r="U33" s="1">
        <v>17.204650534085253</v>
      </c>
      <c r="V33" s="1">
        <v>54.918120870983927</v>
      </c>
      <c r="W33" s="1">
        <v>79.849859110708522</v>
      </c>
      <c r="X33" s="1">
        <v>85.440037453175307</v>
      </c>
      <c r="Y33" s="1">
        <v>70.936591403872796</v>
      </c>
      <c r="Z33" s="1">
        <v>72.47068372797375</v>
      </c>
      <c r="AA33" s="1">
        <v>37.363083384538811</v>
      </c>
      <c r="AB33" s="1">
        <v>97.652444925869617</v>
      </c>
      <c r="AC33" s="1">
        <v>42.5205832509386</v>
      </c>
      <c r="AD33" s="1">
        <v>2.8284271247461903</v>
      </c>
      <c r="AE33" s="1">
        <v>77.252831663311866</v>
      </c>
      <c r="AF33" s="1">
        <v>74.726166769077622</v>
      </c>
      <c r="AG33" s="1">
        <v>0</v>
      </c>
      <c r="AH33" s="1">
        <v>26.076809620810597</v>
      </c>
      <c r="AI33" s="1">
        <v>66.121101019266163</v>
      </c>
      <c r="AJ33" s="1">
        <v>30.594117081556711</v>
      </c>
      <c r="AK33" s="1">
        <v>37.20215047547655</v>
      </c>
      <c r="AL33" s="1">
        <v>70.682388188289167</v>
      </c>
    </row>
    <row r="34" spans="1:38" x14ac:dyDescent="0.25">
      <c r="A34" t="s">
        <v>75</v>
      </c>
      <c r="B34" s="1">
        <v>12.649110640673518</v>
      </c>
      <c r="C34" s="1">
        <v>28.284271247461902</v>
      </c>
      <c r="D34" s="1">
        <v>57.271284253105414</v>
      </c>
      <c r="E34" s="1">
        <v>72.111025509279784</v>
      </c>
      <c r="F34" s="1">
        <v>45.607017003965517</v>
      </c>
      <c r="G34" s="1">
        <v>8.2462112512353212</v>
      </c>
      <c r="H34" s="1">
        <v>63.150613615387776</v>
      </c>
      <c r="I34" s="1">
        <v>50.596442562694072</v>
      </c>
      <c r="J34" s="1">
        <v>52.153619241621193</v>
      </c>
      <c r="K34" s="1">
        <v>62.609903369994115</v>
      </c>
      <c r="L34" s="1">
        <v>64.498061986388393</v>
      </c>
      <c r="M34" s="1">
        <v>36.878177829171548</v>
      </c>
      <c r="N34" s="1">
        <v>64.498061986388393</v>
      </c>
      <c r="O34" s="1">
        <v>57.271284253105414</v>
      </c>
      <c r="P34" s="1">
        <v>63.245553203367585</v>
      </c>
      <c r="Q34" s="1">
        <v>73.756355658343097</v>
      </c>
      <c r="R34" s="1">
        <v>96.332756630338366</v>
      </c>
      <c r="S34" s="1">
        <v>65.115282384398824</v>
      </c>
      <c r="T34" s="1">
        <v>25.298221281347036</v>
      </c>
      <c r="U34" s="1">
        <v>37.947331922020552</v>
      </c>
      <c r="V34" s="1">
        <v>54.405882034941776</v>
      </c>
      <c r="W34" s="1">
        <v>91.214034007931033</v>
      </c>
      <c r="X34" s="1">
        <v>63.655321851358195</v>
      </c>
      <c r="Y34" s="1">
        <v>64</v>
      </c>
      <c r="Z34" s="1">
        <v>52.345009313209601</v>
      </c>
      <c r="AA34" s="1">
        <v>52.345009313209601</v>
      </c>
      <c r="AB34" s="1">
        <v>76.367532368147138</v>
      </c>
      <c r="AC34" s="1">
        <v>34.058772731852805</v>
      </c>
      <c r="AD34" s="1">
        <v>24.331050121192877</v>
      </c>
      <c r="AE34" s="1">
        <v>54.918120870983927</v>
      </c>
      <c r="AF34" s="1">
        <v>50.990195135927848</v>
      </c>
      <c r="AG34" s="1">
        <v>26.076809620810597</v>
      </c>
      <c r="AH34" s="1">
        <v>0</v>
      </c>
      <c r="AI34" s="1">
        <v>40.447496832313369</v>
      </c>
      <c r="AJ34" s="1">
        <v>37.735924528226413</v>
      </c>
      <c r="AK34" s="1">
        <v>60.926184846911269</v>
      </c>
      <c r="AL34" s="1">
        <v>62.128898268036266</v>
      </c>
    </row>
    <row r="35" spans="1:38" x14ac:dyDescent="0.25">
      <c r="A35" t="s">
        <v>76</v>
      </c>
      <c r="B35" s="1">
        <v>40.249223594996216</v>
      </c>
      <c r="C35" s="1">
        <v>42.190046219457976</v>
      </c>
      <c r="D35" s="1">
        <v>97.672923576598237</v>
      </c>
      <c r="E35" s="1">
        <v>85.906926379658117</v>
      </c>
      <c r="F35" s="1">
        <v>18.439088914585774</v>
      </c>
      <c r="G35" s="1">
        <v>48.166378315169183</v>
      </c>
      <c r="H35" s="1">
        <v>85.603738236130781</v>
      </c>
      <c r="I35" s="1">
        <v>70</v>
      </c>
      <c r="J35" s="1">
        <v>22.360679774997898</v>
      </c>
      <c r="K35" s="1">
        <v>98.488578017961046</v>
      </c>
      <c r="L35" s="1">
        <v>24.083189157584592</v>
      </c>
      <c r="M35" s="1">
        <v>76.026311234992846</v>
      </c>
      <c r="N35" s="1">
        <v>103.24727599312246</v>
      </c>
      <c r="O35" s="1">
        <v>60.166435825965294</v>
      </c>
      <c r="P35" s="1">
        <v>95.603347221736954</v>
      </c>
      <c r="Q35" s="1">
        <v>96.020831073262428</v>
      </c>
      <c r="R35" s="1">
        <v>81.60882305241266</v>
      </c>
      <c r="S35" s="1">
        <v>42.190046219457976</v>
      </c>
      <c r="T35" s="1">
        <v>16.124515496597098</v>
      </c>
      <c r="U35" s="1">
        <v>78.10249675906654</v>
      </c>
      <c r="V35" s="1">
        <v>80.622577482985491</v>
      </c>
      <c r="W35" s="1">
        <v>123.69316876852982</v>
      </c>
      <c r="X35" s="1">
        <v>50.358713248056688</v>
      </c>
      <c r="Y35" s="1">
        <v>80.622577482985491</v>
      </c>
      <c r="Z35" s="1">
        <v>30.066592756745816</v>
      </c>
      <c r="AA35" s="1">
        <v>82.462112512353215</v>
      </c>
      <c r="AB35" s="1">
        <v>61.611687202997452</v>
      </c>
      <c r="AC35" s="1">
        <v>47.201694884823787</v>
      </c>
      <c r="AD35" s="1">
        <v>64.031242374328485</v>
      </c>
      <c r="AE35" s="1">
        <v>24.738633753705962</v>
      </c>
      <c r="AF35" s="1">
        <v>17.088007490635061</v>
      </c>
      <c r="AG35" s="1">
        <v>66.121101019266163</v>
      </c>
      <c r="AH35" s="1">
        <v>40.447496832313369</v>
      </c>
      <c r="AI35" s="1">
        <v>0</v>
      </c>
      <c r="AJ35" s="1">
        <v>65.391130897087265</v>
      </c>
      <c r="AK35" s="1">
        <v>97.672923576598237</v>
      </c>
      <c r="AL35" s="1">
        <v>76.941536246685374</v>
      </c>
    </row>
    <row r="36" spans="1:38" x14ac:dyDescent="0.25">
      <c r="A36" t="s">
        <v>77</v>
      </c>
      <c r="B36" s="1">
        <v>50.119856344566671</v>
      </c>
      <c r="C36" s="1">
        <v>24.331050121192877</v>
      </c>
      <c r="D36" s="1">
        <v>56.850681614207581</v>
      </c>
      <c r="E36" s="1">
        <v>106.73331251301067</v>
      </c>
      <c r="F36" s="1">
        <v>77.665951355790398</v>
      </c>
      <c r="G36" s="1">
        <v>32.310988842807021</v>
      </c>
      <c r="H36" s="1">
        <v>94.339811320566042</v>
      </c>
      <c r="I36" s="1">
        <v>16.492422502470642</v>
      </c>
      <c r="J36" s="1">
        <v>64.124878167525594</v>
      </c>
      <c r="K36" s="1">
        <v>36.221540552549669</v>
      </c>
      <c r="L36" s="1">
        <v>87.36131867136622</v>
      </c>
      <c r="M36" s="1">
        <v>28.844410203711913</v>
      </c>
      <c r="N36" s="1">
        <v>73.430239002743278</v>
      </c>
      <c r="O36" s="1">
        <v>94.826156729037578</v>
      </c>
      <c r="P36" s="1">
        <v>85.510233305727795</v>
      </c>
      <c r="Q36" s="1">
        <v>104.0768946500615</v>
      </c>
      <c r="R36" s="1">
        <v>133.68619973654722</v>
      </c>
      <c r="S36" s="1">
        <v>65.969690009882569</v>
      </c>
      <c r="T36" s="1">
        <v>50.119856344566671</v>
      </c>
      <c r="U36" s="1">
        <v>46.818799642878503</v>
      </c>
      <c r="V36" s="1">
        <v>84.095184166514557</v>
      </c>
      <c r="W36" s="1">
        <v>110.05453193758083</v>
      </c>
      <c r="X36" s="1">
        <v>100.65783625729296</v>
      </c>
      <c r="Y36" s="1">
        <v>98.061205377050101</v>
      </c>
      <c r="Z36" s="1">
        <v>58.137767414994535</v>
      </c>
      <c r="AA36" s="1">
        <v>17.088007490635061</v>
      </c>
      <c r="AB36" s="1">
        <v>113.45483682946268</v>
      </c>
      <c r="AC36" s="1">
        <v>22.090722034374522</v>
      </c>
      <c r="AD36" s="1">
        <v>28.284271247461902</v>
      </c>
      <c r="AE36" s="1">
        <v>66.030296076876709</v>
      </c>
      <c r="AF36" s="1">
        <v>66.753277073114546</v>
      </c>
      <c r="AG36" s="1">
        <v>30.594117081556711</v>
      </c>
      <c r="AH36" s="1">
        <v>37.735924528226413</v>
      </c>
      <c r="AI36" s="1">
        <v>65.391130897087265</v>
      </c>
      <c r="AJ36" s="1">
        <v>0</v>
      </c>
      <c r="AK36" s="1">
        <v>36.878177829171548</v>
      </c>
      <c r="AL36" s="1">
        <v>97.015462685079228</v>
      </c>
    </row>
    <row r="37" spans="1:38" x14ac:dyDescent="0.25">
      <c r="A37" t="s">
        <v>78</v>
      </c>
      <c r="B37" s="1">
        <v>69.971422738143602</v>
      </c>
      <c r="C37" s="1">
        <v>60.133185513491632</v>
      </c>
      <c r="D37" s="1">
        <v>36</v>
      </c>
      <c r="E37" s="1">
        <v>113.20777358467925</v>
      </c>
      <c r="F37" s="1">
        <v>106.28264204469139</v>
      </c>
      <c r="G37" s="1">
        <v>52.801515129776341</v>
      </c>
      <c r="H37" s="1">
        <v>96.602277405866573</v>
      </c>
      <c r="I37" s="1">
        <v>46.647615158762406</v>
      </c>
      <c r="J37" s="1">
        <v>100.07996802557443</v>
      </c>
      <c r="K37" s="1">
        <v>4</v>
      </c>
      <c r="L37" s="1">
        <v>121.06196760337245</v>
      </c>
      <c r="M37" s="1">
        <v>25.612496949731394</v>
      </c>
      <c r="N37" s="1">
        <v>56</v>
      </c>
      <c r="O37" s="1">
        <v>110.34491379306978</v>
      </c>
      <c r="P37" s="1">
        <v>78.587530817553997</v>
      </c>
      <c r="Q37" s="1">
        <v>104</v>
      </c>
      <c r="R37" s="1">
        <v>153.67498169838836</v>
      </c>
      <c r="S37" s="1">
        <v>102.83968105745953</v>
      </c>
      <c r="T37" s="1">
        <v>81.584312217484552</v>
      </c>
      <c r="U37" s="1">
        <v>41.182520563948003</v>
      </c>
      <c r="V37" s="1">
        <v>85.883642214335552</v>
      </c>
      <c r="W37" s="1">
        <v>96</v>
      </c>
      <c r="X37" s="1">
        <v>122.58874336577564</v>
      </c>
      <c r="Y37" s="1">
        <v>104.30723848324239</v>
      </c>
      <c r="Z37" s="1">
        <v>94.762861923857074</v>
      </c>
      <c r="AA37" s="1">
        <v>24.413111231467404</v>
      </c>
      <c r="AB37" s="1">
        <v>134.84806264830058</v>
      </c>
      <c r="AC37" s="1">
        <v>58.855755878248644</v>
      </c>
      <c r="AD37" s="1">
        <v>37.735924528226413</v>
      </c>
      <c r="AE37" s="1">
        <v>102.17631819555841</v>
      </c>
      <c r="AF37" s="1">
        <v>102.0196059588548</v>
      </c>
      <c r="AG37" s="1">
        <v>37.20215047547655</v>
      </c>
      <c r="AH37" s="1">
        <v>60.926184846911269</v>
      </c>
      <c r="AI37" s="1">
        <v>97.672923576598237</v>
      </c>
      <c r="AJ37" s="1">
        <v>36.878177829171548</v>
      </c>
      <c r="AK37" s="1">
        <v>0</v>
      </c>
      <c r="AL37" s="1">
        <v>104.86181383134664</v>
      </c>
    </row>
    <row r="38" spans="1:38" x14ac:dyDescent="0.25">
      <c r="A38" t="s">
        <v>79</v>
      </c>
      <c r="B38" s="1">
        <v>50</v>
      </c>
      <c r="C38" s="1">
        <v>90</v>
      </c>
      <c r="D38" s="1">
        <v>78.10249675906654</v>
      </c>
      <c r="E38" s="1">
        <v>10</v>
      </c>
      <c r="F38" s="1">
        <v>64.031242374328485</v>
      </c>
      <c r="G38" s="1">
        <v>65.115282384398824</v>
      </c>
      <c r="H38" s="1">
        <v>16</v>
      </c>
      <c r="I38" s="1">
        <v>111.80339887498948</v>
      </c>
      <c r="J38" s="1">
        <v>98.488578017961046</v>
      </c>
      <c r="K38" s="1">
        <v>108.16653826391968</v>
      </c>
      <c r="L38" s="1">
        <v>92.195444572928878</v>
      </c>
      <c r="M38" s="1">
        <v>80.622577482985491</v>
      </c>
      <c r="N38" s="1">
        <v>67.082039324993687</v>
      </c>
      <c r="O38" s="1">
        <v>22.360679774997898</v>
      </c>
      <c r="P38" s="1">
        <v>41.231056256176608</v>
      </c>
      <c r="Q38" s="1">
        <v>22.360679774997898</v>
      </c>
      <c r="R38" s="1">
        <v>60.827625302982199</v>
      </c>
      <c r="S38" s="1">
        <v>117.04699910719626</v>
      </c>
      <c r="T38" s="1">
        <v>72.801098892805186</v>
      </c>
      <c r="U38" s="1">
        <v>64.031242374328485</v>
      </c>
      <c r="V38" s="1">
        <v>22.360679774997898</v>
      </c>
      <c r="W38" s="1">
        <v>60.827625302982199</v>
      </c>
      <c r="X38" s="1">
        <v>45.694638635183452</v>
      </c>
      <c r="Y38" s="1">
        <v>4.4721359549995796</v>
      </c>
      <c r="Z38" s="1">
        <v>103.73041983911952</v>
      </c>
      <c r="AA38" s="1">
        <v>107.70329614269008</v>
      </c>
      <c r="AB38" s="1">
        <v>50.635955604688654</v>
      </c>
      <c r="AC38" s="1">
        <v>96.020831073262428</v>
      </c>
      <c r="AD38" s="1">
        <v>71.693793315739683</v>
      </c>
      <c r="AE38" s="1">
        <v>101.13357503816425</v>
      </c>
      <c r="AF38" s="1">
        <v>93.914855054991165</v>
      </c>
      <c r="AG38" s="1">
        <v>70.682388188289167</v>
      </c>
      <c r="AH38" s="1">
        <v>62.128898268036266</v>
      </c>
      <c r="AI38" s="1">
        <v>76.941536246685374</v>
      </c>
      <c r="AJ38" s="1">
        <v>97.015462685079228</v>
      </c>
      <c r="AK38" s="1">
        <v>104.86181383134664</v>
      </c>
      <c r="AL38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1"/>
  <sheetViews>
    <sheetView tabSelected="1" workbookViewId="0">
      <selection activeCell="Q7" sqref="Q7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  <row r="22" spans="1:2" x14ac:dyDescent="0.25">
      <c r="A22" t="s">
        <v>70</v>
      </c>
      <c r="B22">
        <v>60</v>
      </c>
    </row>
    <row r="23" spans="1:2" x14ac:dyDescent="0.25">
      <c r="A23" t="s">
        <v>71</v>
      </c>
      <c r="B23">
        <v>60</v>
      </c>
    </row>
    <row r="24" spans="1:2" x14ac:dyDescent="0.25">
      <c r="A24" t="s">
        <v>72</v>
      </c>
      <c r="B24">
        <v>120</v>
      </c>
    </row>
    <row r="25" spans="1:2" x14ac:dyDescent="0.25">
      <c r="A25" t="s">
        <v>73</v>
      </c>
      <c r="B25">
        <v>180</v>
      </c>
    </row>
    <row r="26" spans="1:2" x14ac:dyDescent="0.25">
      <c r="A26" t="s">
        <v>74</v>
      </c>
      <c r="B26">
        <v>60</v>
      </c>
    </row>
    <row r="27" spans="1:2" x14ac:dyDescent="0.25">
      <c r="A27" t="s">
        <v>75</v>
      </c>
      <c r="B27">
        <v>60</v>
      </c>
    </row>
    <row r="28" spans="1:2" x14ac:dyDescent="0.25">
      <c r="A28" t="s">
        <v>76</v>
      </c>
      <c r="B28">
        <v>120</v>
      </c>
    </row>
    <row r="29" spans="1:2" x14ac:dyDescent="0.25">
      <c r="A29" t="s">
        <v>77</v>
      </c>
      <c r="B29">
        <v>180</v>
      </c>
    </row>
    <row r="30" spans="1:2" x14ac:dyDescent="0.25">
      <c r="A30" t="s">
        <v>78</v>
      </c>
      <c r="B30">
        <v>60</v>
      </c>
    </row>
    <row r="31" spans="1:2" x14ac:dyDescent="0.25">
      <c r="A31" t="s">
        <v>79</v>
      </c>
      <c r="B3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1"/>
  <sheetViews>
    <sheetView tabSelected="1" workbookViewId="0">
      <selection activeCell="Q7" sqref="Q7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  <row r="22" spans="1:2" x14ac:dyDescent="0.25">
      <c r="A22" t="s">
        <v>70</v>
      </c>
      <c r="B22">
        <v>120</v>
      </c>
    </row>
    <row r="23" spans="1:2" x14ac:dyDescent="0.25">
      <c r="A23" t="s">
        <v>71</v>
      </c>
      <c r="B23">
        <v>180</v>
      </c>
    </row>
    <row r="24" spans="1:2" x14ac:dyDescent="0.25">
      <c r="A24" t="s">
        <v>72</v>
      </c>
      <c r="B24">
        <v>180</v>
      </c>
    </row>
    <row r="25" spans="1:2" x14ac:dyDescent="0.25">
      <c r="A25" t="s">
        <v>73</v>
      </c>
      <c r="B25">
        <v>240</v>
      </c>
    </row>
    <row r="26" spans="1:2" x14ac:dyDescent="0.25">
      <c r="A26" t="s">
        <v>74</v>
      </c>
      <c r="B26">
        <v>120</v>
      </c>
    </row>
    <row r="27" spans="1:2" x14ac:dyDescent="0.25">
      <c r="A27" t="s">
        <v>75</v>
      </c>
      <c r="B27">
        <v>180</v>
      </c>
    </row>
    <row r="28" spans="1:2" x14ac:dyDescent="0.25">
      <c r="A28" t="s">
        <v>76</v>
      </c>
      <c r="B28">
        <v>180</v>
      </c>
    </row>
    <row r="29" spans="1:2" x14ac:dyDescent="0.25">
      <c r="A29" t="s">
        <v>77</v>
      </c>
      <c r="B29">
        <v>240</v>
      </c>
    </row>
    <row r="30" spans="1:2" x14ac:dyDescent="0.25">
      <c r="A30" t="s">
        <v>78</v>
      </c>
      <c r="B30">
        <v>240</v>
      </c>
    </row>
    <row r="31" spans="1:2" x14ac:dyDescent="0.25">
      <c r="A31" t="s">
        <v>79</v>
      </c>
      <c r="B3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abSelected="1" topLeftCell="A25" workbookViewId="0">
      <selection activeCell="Q7" sqref="Q7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80</v>
      </c>
      <c r="B28">
        <v>20</v>
      </c>
    </row>
    <row r="29" spans="1:2" x14ac:dyDescent="0.25">
      <c r="A29" t="s">
        <v>81</v>
      </c>
      <c r="B29">
        <v>40</v>
      </c>
    </row>
    <row r="30" spans="1:2" x14ac:dyDescent="0.25">
      <c r="A30" t="s">
        <v>82</v>
      </c>
      <c r="B30">
        <v>40</v>
      </c>
    </row>
    <row r="31" spans="1:2" x14ac:dyDescent="0.25">
      <c r="A31" t="s">
        <v>83</v>
      </c>
      <c r="B31">
        <v>40</v>
      </c>
    </row>
    <row r="32" spans="1:2" x14ac:dyDescent="0.25">
      <c r="A32" t="s">
        <v>88</v>
      </c>
      <c r="B32">
        <v>5</v>
      </c>
    </row>
    <row r="33" spans="1:2" x14ac:dyDescent="0.25">
      <c r="A33" t="s">
        <v>89</v>
      </c>
      <c r="B33">
        <v>5</v>
      </c>
    </row>
    <row r="34" spans="1:2" x14ac:dyDescent="0.25">
      <c r="A34" t="s">
        <v>90</v>
      </c>
      <c r="B34">
        <v>5</v>
      </c>
    </row>
    <row r="35" spans="1:2" x14ac:dyDescent="0.25">
      <c r="A35" t="s">
        <v>91</v>
      </c>
      <c r="B35">
        <v>5</v>
      </c>
    </row>
    <row r="36" spans="1:2" x14ac:dyDescent="0.25">
      <c r="A36" t="s">
        <v>92</v>
      </c>
      <c r="B36">
        <v>5</v>
      </c>
    </row>
    <row r="37" spans="1:2" x14ac:dyDescent="0.25">
      <c r="A37" t="s">
        <v>93</v>
      </c>
      <c r="B37">
        <v>5</v>
      </c>
    </row>
    <row r="38" spans="1:2" x14ac:dyDescent="0.25">
      <c r="A38" t="s">
        <v>94</v>
      </c>
      <c r="B38">
        <v>5</v>
      </c>
    </row>
    <row r="39" spans="1:2" x14ac:dyDescent="0.25">
      <c r="A39" t="s">
        <v>95</v>
      </c>
      <c r="B39">
        <v>5</v>
      </c>
    </row>
    <row r="40" spans="1:2" x14ac:dyDescent="0.25">
      <c r="A40" t="s">
        <v>96</v>
      </c>
      <c r="B40">
        <v>5</v>
      </c>
    </row>
    <row r="41" spans="1:2" x14ac:dyDescent="0.25">
      <c r="A41" t="s">
        <v>97</v>
      </c>
      <c r="B4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tabSelected="1" topLeftCell="A21" workbookViewId="0">
      <selection activeCell="Q7" sqref="Q7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80</v>
      </c>
      <c r="B28">
        <v>4</v>
      </c>
    </row>
    <row r="29" spans="1:2" x14ac:dyDescent="0.25">
      <c r="A29" t="s">
        <v>81</v>
      </c>
      <c r="B29">
        <v>3</v>
      </c>
    </row>
    <row r="30" spans="1:2" x14ac:dyDescent="0.25">
      <c r="A30" t="s">
        <v>82</v>
      </c>
      <c r="B30">
        <v>4</v>
      </c>
    </row>
    <row r="31" spans="1:2" x14ac:dyDescent="0.25">
      <c r="A31" t="s">
        <v>83</v>
      </c>
      <c r="B31">
        <v>4</v>
      </c>
    </row>
    <row r="32" spans="1:2" x14ac:dyDescent="0.25">
      <c r="A32" t="s">
        <v>88</v>
      </c>
      <c r="B32">
        <v>2</v>
      </c>
    </row>
    <row r="33" spans="1:2" x14ac:dyDescent="0.25">
      <c r="A33" t="s">
        <v>89</v>
      </c>
      <c r="B33">
        <v>1</v>
      </c>
    </row>
    <row r="34" spans="1:2" x14ac:dyDescent="0.25">
      <c r="A34" t="s">
        <v>90</v>
      </c>
      <c r="B34">
        <v>3</v>
      </c>
    </row>
    <row r="35" spans="1:2" x14ac:dyDescent="0.25">
      <c r="A35" t="s">
        <v>91</v>
      </c>
      <c r="B35">
        <v>4</v>
      </c>
    </row>
    <row r="36" spans="1:2" x14ac:dyDescent="0.25">
      <c r="A36" t="s">
        <v>92</v>
      </c>
      <c r="B36">
        <v>2</v>
      </c>
    </row>
    <row r="37" spans="1:2" x14ac:dyDescent="0.25">
      <c r="A37" t="s">
        <v>93</v>
      </c>
      <c r="B37">
        <v>1</v>
      </c>
    </row>
    <row r="38" spans="1:2" x14ac:dyDescent="0.25">
      <c r="A38" t="s">
        <v>94</v>
      </c>
      <c r="B38">
        <v>2</v>
      </c>
    </row>
    <row r="39" spans="1:2" x14ac:dyDescent="0.25">
      <c r="A39" t="s">
        <v>95</v>
      </c>
      <c r="B39">
        <v>3</v>
      </c>
    </row>
    <row r="40" spans="1:2" x14ac:dyDescent="0.25">
      <c r="A40" t="s">
        <v>96</v>
      </c>
      <c r="B40">
        <v>1</v>
      </c>
    </row>
    <row r="41" spans="1:2" x14ac:dyDescent="0.25">
      <c r="A41" t="s">
        <v>97</v>
      </c>
      <c r="B4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1"/>
  <sheetViews>
    <sheetView tabSelected="1" workbookViewId="0">
      <selection activeCell="Q7" sqref="Q7"/>
    </sheetView>
  </sheetViews>
  <sheetFormatPr defaultRowHeight="15" x14ac:dyDescent="0.25"/>
  <cols>
    <col min="2" max="10" width="3" bestFit="1" customWidth="1"/>
    <col min="11" max="41" width="4" bestFit="1" customWidth="1"/>
  </cols>
  <sheetData>
    <row r="1" spans="1:4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80</v>
      </c>
      <c r="AC1" t="s">
        <v>81</v>
      </c>
      <c r="AD1" t="s">
        <v>82</v>
      </c>
      <c r="AE1" t="s">
        <v>83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</row>
    <row r="2" spans="1:4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  <c r="AF2">
        <v>0</v>
      </c>
      <c r="AG2">
        <v>5</v>
      </c>
      <c r="AH2">
        <v>2</v>
      </c>
      <c r="AI2">
        <v>5</v>
      </c>
      <c r="AJ2">
        <v>0</v>
      </c>
      <c r="AK2">
        <v>5</v>
      </c>
      <c r="AL2">
        <v>2</v>
      </c>
      <c r="AM2">
        <v>5</v>
      </c>
      <c r="AN2">
        <v>5</v>
      </c>
      <c r="AO2">
        <v>5</v>
      </c>
    </row>
    <row r="3" spans="1:4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  <c r="AF3">
        <v>3</v>
      </c>
      <c r="AG3">
        <v>5</v>
      </c>
      <c r="AH3">
        <v>1</v>
      </c>
      <c r="AI3">
        <v>5</v>
      </c>
      <c r="AJ3">
        <v>3</v>
      </c>
      <c r="AK3">
        <v>5</v>
      </c>
      <c r="AL3">
        <v>1</v>
      </c>
      <c r="AM3">
        <v>5</v>
      </c>
      <c r="AN3">
        <v>5</v>
      </c>
      <c r="AO3">
        <v>5</v>
      </c>
    </row>
    <row r="4" spans="1:4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  <c r="AF4">
        <v>5</v>
      </c>
      <c r="AG4">
        <v>0</v>
      </c>
      <c r="AH4">
        <v>2</v>
      </c>
      <c r="AI4">
        <v>0</v>
      </c>
      <c r="AJ4">
        <v>5</v>
      </c>
      <c r="AK4">
        <v>0</v>
      </c>
      <c r="AL4">
        <v>2</v>
      </c>
      <c r="AM4">
        <v>0</v>
      </c>
      <c r="AN4">
        <v>0</v>
      </c>
      <c r="AO4">
        <v>0</v>
      </c>
    </row>
    <row r="5" spans="1:4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0</v>
      </c>
      <c r="AH5">
        <v>0</v>
      </c>
      <c r="AI5">
        <v>0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  <c r="AF6">
        <v>0</v>
      </c>
      <c r="AG6">
        <v>5</v>
      </c>
      <c r="AH6">
        <v>2</v>
      </c>
      <c r="AI6">
        <v>5</v>
      </c>
      <c r="AJ6">
        <v>0</v>
      </c>
      <c r="AK6">
        <v>5</v>
      </c>
      <c r="AL6">
        <v>2</v>
      </c>
      <c r="AM6">
        <v>5</v>
      </c>
      <c r="AN6">
        <v>5</v>
      </c>
      <c r="AO6">
        <v>5</v>
      </c>
    </row>
    <row r="7" spans="1:4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  <c r="AF7">
        <v>3</v>
      </c>
      <c r="AG7">
        <v>5</v>
      </c>
      <c r="AH7">
        <v>1</v>
      </c>
      <c r="AI7">
        <v>5</v>
      </c>
      <c r="AJ7">
        <v>3</v>
      </c>
      <c r="AK7">
        <v>5</v>
      </c>
      <c r="AL7">
        <v>1</v>
      </c>
      <c r="AM7">
        <v>5</v>
      </c>
      <c r="AN7">
        <v>5</v>
      </c>
      <c r="AO7">
        <v>5</v>
      </c>
    </row>
    <row r="8" spans="1:4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  <c r="AF8">
        <v>5</v>
      </c>
      <c r="AG8">
        <v>0</v>
      </c>
      <c r="AH8">
        <v>2</v>
      </c>
      <c r="AI8">
        <v>0</v>
      </c>
      <c r="AJ8">
        <v>5</v>
      </c>
      <c r="AK8">
        <v>0</v>
      </c>
      <c r="AL8">
        <v>2</v>
      </c>
      <c r="AM8">
        <v>0</v>
      </c>
      <c r="AN8">
        <v>0</v>
      </c>
      <c r="AO8">
        <v>0</v>
      </c>
    </row>
    <row r="9" spans="1:4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  <c r="AF9">
        <v>3</v>
      </c>
      <c r="AG9">
        <v>0</v>
      </c>
      <c r="AH9">
        <v>3</v>
      </c>
      <c r="AI9">
        <v>0</v>
      </c>
      <c r="AJ9">
        <v>3</v>
      </c>
      <c r="AK9">
        <v>0</v>
      </c>
      <c r="AL9">
        <v>3</v>
      </c>
      <c r="AM9">
        <v>3</v>
      </c>
      <c r="AN9">
        <v>3</v>
      </c>
      <c r="AO9">
        <v>3</v>
      </c>
    </row>
    <row r="10" spans="1:4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0</v>
      </c>
      <c r="AH10">
        <v>3</v>
      </c>
      <c r="AI10">
        <v>3</v>
      </c>
      <c r="AJ10">
        <v>3</v>
      </c>
      <c r="AK10">
        <v>0</v>
      </c>
      <c r="AL10">
        <v>3</v>
      </c>
      <c r="AM10">
        <v>3</v>
      </c>
      <c r="AN10">
        <v>3</v>
      </c>
      <c r="AO10">
        <v>3</v>
      </c>
    </row>
    <row r="11" spans="1:4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0</v>
      </c>
      <c r="AH11">
        <v>3</v>
      </c>
      <c r="AI11">
        <v>3</v>
      </c>
      <c r="AJ11">
        <v>3</v>
      </c>
      <c r="AK11">
        <v>0</v>
      </c>
      <c r="AL11">
        <v>3</v>
      </c>
      <c r="AM11">
        <v>3</v>
      </c>
      <c r="AN11">
        <v>3</v>
      </c>
      <c r="AO11">
        <v>3</v>
      </c>
    </row>
    <row r="12" spans="1:4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  <c r="AF12">
        <v>4</v>
      </c>
      <c r="AG12">
        <v>4</v>
      </c>
      <c r="AH12">
        <v>3</v>
      </c>
      <c r="AI12">
        <v>5</v>
      </c>
      <c r="AJ12">
        <v>4</v>
      </c>
      <c r="AK12">
        <v>4</v>
      </c>
      <c r="AL12">
        <v>3</v>
      </c>
      <c r="AM12">
        <v>5</v>
      </c>
      <c r="AN12">
        <v>5</v>
      </c>
      <c r="AO12">
        <v>5</v>
      </c>
    </row>
    <row r="13" spans="1:4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  <c r="AF13">
        <v>4</v>
      </c>
      <c r="AG13">
        <v>4</v>
      </c>
      <c r="AH13">
        <v>3</v>
      </c>
      <c r="AI13">
        <v>5</v>
      </c>
      <c r="AJ13">
        <v>4</v>
      </c>
      <c r="AK13">
        <v>4</v>
      </c>
      <c r="AL13">
        <v>3</v>
      </c>
      <c r="AM13">
        <v>5</v>
      </c>
      <c r="AN13">
        <v>5</v>
      </c>
      <c r="AO13">
        <v>5</v>
      </c>
    </row>
    <row r="14" spans="1:4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  <c r="AF14">
        <v>4</v>
      </c>
      <c r="AG14">
        <v>4</v>
      </c>
      <c r="AH14">
        <v>3</v>
      </c>
      <c r="AI14">
        <v>5</v>
      </c>
      <c r="AJ14">
        <v>4</v>
      </c>
      <c r="AK14">
        <v>4</v>
      </c>
      <c r="AL14">
        <v>3</v>
      </c>
      <c r="AM14">
        <v>5</v>
      </c>
      <c r="AN14">
        <v>5</v>
      </c>
      <c r="AO14">
        <v>5</v>
      </c>
    </row>
    <row r="15" spans="1:4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  <c r="AF15">
        <v>4</v>
      </c>
      <c r="AG15">
        <v>4</v>
      </c>
      <c r="AH15">
        <v>3</v>
      </c>
      <c r="AI15">
        <v>5</v>
      </c>
      <c r="AJ15">
        <v>4</v>
      </c>
      <c r="AK15">
        <v>4</v>
      </c>
      <c r="AL15">
        <v>3</v>
      </c>
      <c r="AM15">
        <v>5</v>
      </c>
      <c r="AN15">
        <v>5</v>
      </c>
      <c r="AO15">
        <v>5</v>
      </c>
    </row>
    <row r="16" spans="1:4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  <c r="AF16">
        <v>4</v>
      </c>
      <c r="AG16">
        <v>4</v>
      </c>
      <c r="AH16">
        <v>3</v>
      </c>
      <c r="AI16">
        <v>5</v>
      </c>
      <c r="AJ16">
        <v>4</v>
      </c>
      <c r="AK16">
        <v>4</v>
      </c>
      <c r="AL16">
        <v>3</v>
      </c>
      <c r="AM16">
        <v>5</v>
      </c>
      <c r="AN16">
        <v>5</v>
      </c>
      <c r="AO16">
        <v>5</v>
      </c>
    </row>
    <row r="17" spans="1:4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  <c r="AF17">
        <v>0</v>
      </c>
      <c r="AG17">
        <v>5</v>
      </c>
      <c r="AH17">
        <v>2</v>
      </c>
      <c r="AI17">
        <v>5</v>
      </c>
      <c r="AJ17">
        <v>0</v>
      </c>
      <c r="AK17">
        <v>5</v>
      </c>
      <c r="AL17">
        <v>2</v>
      </c>
      <c r="AM17">
        <v>5</v>
      </c>
      <c r="AN17">
        <v>5</v>
      </c>
      <c r="AO17">
        <v>5</v>
      </c>
    </row>
    <row r="18" spans="1:4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  <c r="AF18">
        <v>3</v>
      </c>
      <c r="AG18">
        <v>5</v>
      </c>
      <c r="AH18">
        <v>1</v>
      </c>
      <c r="AI18">
        <v>5</v>
      </c>
      <c r="AJ18">
        <v>3</v>
      </c>
      <c r="AK18">
        <v>5</v>
      </c>
      <c r="AL18">
        <v>1</v>
      </c>
      <c r="AM18">
        <v>5</v>
      </c>
      <c r="AN18">
        <v>5</v>
      </c>
      <c r="AO18">
        <v>5</v>
      </c>
    </row>
    <row r="19" spans="1:4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5</v>
      </c>
      <c r="AG19">
        <v>0</v>
      </c>
      <c r="AH19">
        <v>2</v>
      </c>
      <c r="AI19">
        <v>0</v>
      </c>
      <c r="AJ19">
        <v>5</v>
      </c>
      <c r="AK19">
        <v>0</v>
      </c>
      <c r="AL19">
        <v>2</v>
      </c>
      <c r="AM19">
        <v>0</v>
      </c>
      <c r="AN19">
        <v>0</v>
      </c>
      <c r="AO19">
        <v>0</v>
      </c>
    </row>
    <row r="20" spans="1:4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  <c r="AF21">
        <v>0</v>
      </c>
      <c r="AG21">
        <v>5</v>
      </c>
      <c r="AH21">
        <v>2</v>
      </c>
      <c r="AI21">
        <v>5</v>
      </c>
      <c r="AJ21">
        <v>0</v>
      </c>
      <c r="AK21">
        <v>5</v>
      </c>
      <c r="AL21">
        <v>2</v>
      </c>
      <c r="AM21">
        <v>5</v>
      </c>
      <c r="AN21">
        <v>5</v>
      </c>
      <c r="AO21">
        <v>5</v>
      </c>
    </row>
    <row r="22" spans="1:41" x14ac:dyDescent="0.25">
      <c r="A22" t="s">
        <v>70</v>
      </c>
      <c r="B22">
        <v>3</v>
      </c>
      <c r="C22">
        <v>5</v>
      </c>
      <c r="D22">
        <v>1</v>
      </c>
      <c r="E22">
        <v>5</v>
      </c>
      <c r="F22">
        <v>3</v>
      </c>
      <c r="G22">
        <v>5</v>
      </c>
      <c r="H22">
        <v>1</v>
      </c>
      <c r="I22">
        <v>5</v>
      </c>
      <c r="J22">
        <v>5</v>
      </c>
      <c r="K22">
        <v>5</v>
      </c>
      <c r="L22">
        <v>3</v>
      </c>
      <c r="M22">
        <v>5</v>
      </c>
      <c r="N22">
        <v>1</v>
      </c>
      <c r="O22">
        <v>5</v>
      </c>
      <c r="P22">
        <v>3</v>
      </c>
      <c r="Q22">
        <v>5</v>
      </c>
      <c r="R22">
        <v>1</v>
      </c>
      <c r="S22">
        <v>5</v>
      </c>
      <c r="T22">
        <v>5</v>
      </c>
      <c r="U22">
        <v>5</v>
      </c>
      <c r="V22">
        <v>3</v>
      </c>
      <c r="W22">
        <v>5</v>
      </c>
      <c r="X22">
        <v>1</v>
      </c>
      <c r="Y22">
        <v>5</v>
      </c>
      <c r="Z22">
        <v>3</v>
      </c>
      <c r="AA22">
        <v>5</v>
      </c>
      <c r="AB22">
        <v>1</v>
      </c>
      <c r="AC22">
        <v>5</v>
      </c>
      <c r="AD22">
        <v>5</v>
      </c>
      <c r="AE22">
        <v>5</v>
      </c>
      <c r="AF22">
        <v>3</v>
      </c>
      <c r="AG22">
        <v>5</v>
      </c>
      <c r="AH22">
        <v>1</v>
      </c>
      <c r="AI22">
        <v>5</v>
      </c>
      <c r="AJ22">
        <v>3</v>
      </c>
      <c r="AK22">
        <v>5</v>
      </c>
      <c r="AL22">
        <v>1</v>
      </c>
      <c r="AM22">
        <v>5</v>
      </c>
      <c r="AN22">
        <v>5</v>
      </c>
      <c r="AO22">
        <v>5</v>
      </c>
    </row>
    <row r="23" spans="1:41" x14ac:dyDescent="0.25">
      <c r="A23" t="s">
        <v>71</v>
      </c>
      <c r="B23">
        <v>5</v>
      </c>
      <c r="C23">
        <v>0</v>
      </c>
      <c r="D23">
        <v>2</v>
      </c>
      <c r="E23">
        <v>0</v>
      </c>
      <c r="F23">
        <v>5</v>
      </c>
      <c r="G23">
        <v>0</v>
      </c>
      <c r="H23">
        <v>2</v>
      </c>
      <c r="I23">
        <v>0</v>
      </c>
      <c r="J23">
        <v>0</v>
      </c>
      <c r="K23">
        <v>0</v>
      </c>
      <c r="L23">
        <v>5</v>
      </c>
      <c r="M23">
        <v>0</v>
      </c>
      <c r="N23">
        <v>2</v>
      </c>
      <c r="O23">
        <v>0</v>
      </c>
      <c r="P23">
        <v>5</v>
      </c>
      <c r="Q23">
        <v>0</v>
      </c>
      <c r="R23">
        <v>2</v>
      </c>
      <c r="S23">
        <v>0</v>
      </c>
      <c r="T23">
        <v>0</v>
      </c>
      <c r="U23">
        <v>0</v>
      </c>
      <c r="V23">
        <v>5</v>
      </c>
      <c r="W23">
        <v>0</v>
      </c>
      <c r="X23">
        <v>2</v>
      </c>
      <c r="Y23">
        <v>0</v>
      </c>
      <c r="Z23">
        <v>5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5</v>
      </c>
      <c r="AG23">
        <v>0</v>
      </c>
      <c r="AH23">
        <v>2</v>
      </c>
      <c r="AI23">
        <v>0</v>
      </c>
      <c r="AJ23">
        <v>5</v>
      </c>
      <c r="AK23">
        <v>0</v>
      </c>
      <c r="AL23">
        <v>2</v>
      </c>
      <c r="AM23">
        <v>0</v>
      </c>
      <c r="AN23">
        <v>0</v>
      </c>
      <c r="AO23">
        <v>0</v>
      </c>
    </row>
    <row r="24" spans="1:41" x14ac:dyDescent="0.25">
      <c r="A24" t="s">
        <v>72</v>
      </c>
      <c r="B24">
        <v>3</v>
      </c>
      <c r="C24">
        <v>0</v>
      </c>
      <c r="D24">
        <v>3</v>
      </c>
      <c r="E24">
        <v>0</v>
      </c>
      <c r="F24">
        <v>3</v>
      </c>
      <c r="G24">
        <v>0</v>
      </c>
      <c r="H24">
        <v>3</v>
      </c>
      <c r="I24">
        <v>3</v>
      </c>
      <c r="J24">
        <v>3</v>
      </c>
      <c r="K24">
        <v>3</v>
      </c>
      <c r="L24">
        <v>3</v>
      </c>
      <c r="M24">
        <v>0</v>
      </c>
      <c r="N24">
        <v>3</v>
      </c>
      <c r="O24">
        <v>0</v>
      </c>
      <c r="P24">
        <v>3</v>
      </c>
      <c r="Q24">
        <v>0</v>
      </c>
      <c r="R24">
        <v>3</v>
      </c>
      <c r="S24">
        <v>3</v>
      </c>
      <c r="T24">
        <v>3</v>
      </c>
      <c r="U24">
        <v>3</v>
      </c>
      <c r="V24">
        <v>3</v>
      </c>
      <c r="W24">
        <v>0</v>
      </c>
      <c r="X24">
        <v>3</v>
      </c>
      <c r="Y24">
        <v>0</v>
      </c>
      <c r="Z24">
        <v>3</v>
      </c>
      <c r="AA24">
        <v>0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0</v>
      </c>
      <c r="AH24">
        <v>3</v>
      </c>
      <c r="AI24">
        <v>0</v>
      </c>
      <c r="AJ24">
        <v>3</v>
      </c>
      <c r="AK24">
        <v>0</v>
      </c>
      <c r="AL24">
        <v>3</v>
      </c>
      <c r="AM24">
        <v>3</v>
      </c>
      <c r="AN24">
        <v>3</v>
      </c>
      <c r="AO24">
        <v>3</v>
      </c>
    </row>
    <row r="25" spans="1:41" x14ac:dyDescent="0.25">
      <c r="A25" t="s">
        <v>73</v>
      </c>
      <c r="B25">
        <v>3</v>
      </c>
      <c r="C25">
        <v>0</v>
      </c>
      <c r="D25">
        <v>3</v>
      </c>
      <c r="E25">
        <v>3</v>
      </c>
      <c r="F25">
        <v>3</v>
      </c>
      <c r="G25">
        <v>0</v>
      </c>
      <c r="H25">
        <v>3</v>
      </c>
      <c r="I25">
        <v>3</v>
      </c>
      <c r="J25">
        <v>3</v>
      </c>
      <c r="K25">
        <v>3</v>
      </c>
      <c r="L25">
        <v>3</v>
      </c>
      <c r="M25">
        <v>0</v>
      </c>
      <c r="N25">
        <v>3</v>
      </c>
      <c r="O25">
        <v>3</v>
      </c>
      <c r="P25">
        <v>3</v>
      </c>
      <c r="Q25">
        <v>0</v>
      </c>
      <c r="R25">
        <v>3</v>
      </c>
      <c r="S25">
        <v>3</v>
      </c>
      <c r="T25">
        <v>3</v>
      </c>
      <c r="U25">
        <v>3</v>
      </c>
      <c r="V25">
        <v>3</v>
      </c>
      <c r="W25">
        <v>0</v>
      </c>
      <c r="X25">
        <v>3</v>
      </c>
      <c r="Y25">
        <v>3</v>
      </c>
      <c r="Z25">
        <v>3</v>
      </c>
      <c r="AA25">
        <v>0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0</v>
      </c>
      <c r="AH25">
        <v>3</v>
      </c>
      <c r="AI25">
        <v>3</v>
      </c>
      <c r="AJ25">
        <v>3</v>
      </c>
      <c r="AK25">
        <v>0</v>
      </c>
      <c r="AL25">
        <v>3</v>
      </c>
      <c r="AM25">
        <v>3</v>
      </c>
      <c r="AN25">
        <v>3</v>
      </c>
      <c r="AO25">
        <v>3</v>
      </c>
    </row>
    <row r="26" spans="1:41" x14ac:dyDescent="0.25">
      <c r="A26" t="s">
        <v>74</v>
      </c>
      <c r="B26">
        <v>3</v>
      </c>
      <c r="C26">
        <v>0</v>
      </c>
      <c r="D26">
        <v>3</v>
      </c>
      <c r="E26">
        <v>3</v>
      </c>
      <c r="F26">
        <v>3</v>
      </c>
      <c r="G26">
        <v>0</v>
      </c>
      <c r="H26">
        <v>3</v>
      </c>
      <c r="I26">
        <v>3</v>
      </c>
      <c r="J26">
        <v>3</v>
      </c>
      <c r="K26">
        <v>3</v>
      </c>
      <c r="L26">
        <v>3</v>
      </c>
      <c r="M26">
        <v>0</v>
      </c>
      <c r="N26">
        <v>3</v>
      </c>
      <c r="O26">
        <v>3</v>
      </c>
      <c r="P26">
        <v>3</v>
      </c>
      <c r="Q26">
        <v>0</v>
      </c>
      <c r="R26">
        <v>3</v>
      </c>
      <c r="S26">
        <v>3</v>
      </c>
      <c r="T26">
        <v>3</v>
      </c>
      <c r="U26">
        <v>3</v>
      </c>
      <c r="V26">
        <v>3</v>
      </c>
      <c r="W26">
        <v>0</v>
      </c>
      <c r="X26">
        <v>3</v>
      </c>
      <c r="Y26">
        <v>3</v>
      </c>
      <c r="Z26">
        <v>3</v>
      </c>
      <c r="AA26">
        <v>0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0</v>
      </c>
      <c r="AH26">
        <v>3</v>
      </c>
      <c r="AI26">
        <v>3</v>
      </c>
      <c r="AJ26">
        <v>3</v>
      </c>
      <c r="AK26">
        <v>0</v>
      </c>
      <c r="AL26">
        <v>3</v>
      </c>
      <c r="AM26">
        <v>3</v>
      </c>
      <c r="AN26">
        <v>3</v>
      </c>
      <c r="AO26">
        <v>3</v>
      </c>
    </row>
    <row r="27" spans="1:41" x14ac:dyDescent="0.25">
      <c r="A27" t="s">
        <v>75</v>
      </c>
      <c r="B27">
        <v>4</v>
      </c>
      <c r="C27">
        <v>4</v>
      </c>
      <c r="D27">
        <v>3</v>
      </c>
      <c r="E27">
        <v>5</v>
      </c>
      <c r="F27">
        <v>4</v>
      </c>
      <c r="G27">
        <v>4</v>
      </c>
      <c r="H27">
        <v>3</v>
      </c>
      <c r="I27">
        <v>5</v>
      </c>
      <c r="J27">
        <v>5</v>
      </c>
      <c r="K27">
        <v>5</v>
      </c>
      <c r="L27">
        <v>4</v>
      </c>
      <c r="M27">
        <v>4</v>
      </c>
      <c r="N27">
        <v>3</v>
      </c>
      <c r="O27">
        <v>5</v>
      </c>
      <c r="P27">
        <v>4</v>
      </c>
      <c r="Q27">
        <v>4</v>
      </c>
      <c r="R27">
        <v>3</v>
      </c>
      <c r="S27">
        <v>5</v>
      </c>
      <c r="T27">
        <v>5</v>
      </c>
      <c r="U27">
        <v>5</v>
      </c>
      <c r="V27">
        <v>4</v>
      </c>
      <c r="W27">
        <v>4</v>
      </c>
      <c r="X27">
        <v>3</v>
      </c>
      <c r="Y27">
        <v>5</v>
      </c>
      <c r="Z27">
        <v>4</v>
      </c>
      <c r="AA27">
        <v>4</v>
      </c>
      <c r="AB27">
        <v>3</v>
      </c>
      <c r="AC27">
        <v>5</v>
      </c>
      <c r="AD27">
        <v>5</v>
      </c>
      <c r="AE27">
        <v>5</v>
      </c>
      <c r="AF27">
        <v>4</v>
      </c>
      <c r="AG27">
        <v>4</v>
      </c>
      <c r="AH27">
        <v>3</v>
      </c>
      <c r="AI27">
        <v>5</v>
      </c>
      <c r="AJ27">
        <v>4</v>
      </c>
      <c r="AK27">
        <v>4</v>
      </c>
      <c r="AL27">
        <v>3</v>
      </c>
      <c r="AM27">
        <v>5</v>
      </c>
      <c r="AN27">
        <v>5</v>
      </c>
      <c r="AO27">
        <v>5</v>
      </c>
    </row>
    <row r="28" spans="1:41" x14ac:dyDescent="0.25">
      <c r="A28" t="s">
        <v>76</v>
      </c>
      <c r="B28">
        <v>4</v>
      </c>
      <c r="C28">
        <v>4</v>
      </c>
      <c r="D28">
        <v>3</v>
      </c>
      <c r="E28">
        <v>5</v>
      </c>
      <c r="F28">
        <v>4</v>
      </c>
      <c r="G28">
        <v>4</v>
      </c>
      <c r="H28">
        <v>3</v>
      </c>
      <c r="I28">
        <v>5</v>
      </c>
      <c r="J28">
        <v>5</v>
      </c>
      <c r="K28">
        <v>5</v>
      </c>
      <c r="L28">
        <v>4</v>
      </c>
      <c r="M28">
        <v>4</v>
      </c>
      <c r="N28">
        <v>3</v>
      </c>
      <c r="O28">
        <v>5</v>
      </c>
      <c r="P28">
        <v>4</v>
      </c>
      <c r="Q28">
        <v>4</v>
      </c>
      <c r="R28">
        <v>3</v>
      </c>
      <c r="S28">
        <v>5</v>
      </c>
      <c r="T28">
        <v>5</v>
      </c>
      <c r="U28">
        <v>5</v>
      </c>
      <c r="V28">
        <v>4</v>
      </c>
      <c r="W28">
        <v>4</v>
      </c>
      <c r="X28">
        <v>3</v>
      </c>
      <c r="Y28">
        <v>5</v>
      </c>
      <c r="Z28">
        <v>4</v>
      </c>
      <c r="AA28">
        <v>4</v>
      </c>
      <c r="AB28">
        <v>3</v>
      </c>
      <c r="AC28">
        <v>5</v>
      </c>
      <c r="AD28">
        <v>5</v>
      </c>
      <c r="AE28">
        <v>5</v>
      </c>
      <c r="AF28">
        <v>4</v>
      </c>
      <c r="AG28">
        <v>4</v>
      </c>
      <c r="AH28">
        <v>3</v>
      </c>
      <c r="AI28">
        <v>5</v>
      </c>
      <c r="AJ28">
        <v>4</v>
      </c>
      <c r="AK28">
        <v>4</v>
      </c>
      <c r="AL28">
        <v>3</v>
      </c>
      <c r="AM28">
        <v>5</v>
      </c>
      <c r="AN28">
        <v>5</v>
      </c>
      <c r="AO28">
        <v>5</v>
      </c>
    </row>
    <row r="29" spans="1:41" x14ac:dyDescent="0.25">
      <c r="A29" t="s">
        <v>77</v>
      </c>
      <c r="B29">
        <v>4</v>
      </c>
      <c r="C29">
        <v>4</v>
      </c>
      <c r="D29">
        <v>3</v>
      </c>
      <c r="E29">
        <v>5</v>
      </c>
      <c r="F29">
        <v>4</v>
      </c>
      <c r="G29">
        <v>4</v>
      </c>
      <c r="H29">
        <v>3</v>
      </c>
      <c r="I29">
        <v>5</v>
      </c>
      <c r="J29">
        <v>5</v>
      </c>
      <c r="K29">
        <v>5</v>
      </c>
      <c r="L29">
        <v>4</v>
      </c>
      <c r="M29">
        <v>4</v>
      </c>
      <c r="N29">
        <v>3</v>
      </c>
      <c r="O29">
        <v>5</v>
      </c>
      <c r="P29">
        <v>4</v>
      </c>
      <c r="Q29">
        <v>4</v>
      </c>
      <c r="R29">
        <v>3</v>
      </c>
      <c r="S29">
        <v>5</v>
      </c>
      <c r="T29">
        <v>5</v>
      </c>
      <c r="U29">
        <v>5</v>
      </c>
      <c r="V29">
        <v>4</v>
      </c>
      <c r="W29">
        <v>4</v>
      </c>
      <c r="X29">
        <v>3</v>
      </c>
      <c r="Y29">
        <v>5</v>
      </c>
      <c r="Z29">
        <v>4</v>
      </c>
      <c r="AA29">
        <v>4</v>
      </c>
      <c r="AB29">
        <v>3</v>
      </c>
      <c r="AC29">
        <v>5</v>
      </c>
      <c r="AD29">
        <v>5</v>
      </c>
      <c r="AE29">
        <v>5</v>
      </c>
      <c r="AF29">
        <v>4</v>
      </c>
      <c r="AG29">
        <v>4</v>
      </c>
      <c r="AH29">
        <v>3</v>
      </c>
      <c r="AI29">
        <v>5</v>
      </c>
      <c r="AJ29">
        <v>4</v>
      </c>
      <c r="AK29">
        <v>4</v>
      </c>
      <c r="AL29">
        <v>3</v>
      </c>
      <c r="AM29">
        <v>5</v>
      </c>
      <c r="AN29">
        <v>5</v>
      </c>
      <c r="AO29">
        <v>5</v>
      </c>
    </row>
    <row r="30" spans="1:41" x14ac:dyDescent="0.25">
      <c r="A30" t="s">
        <v>78</v>
      </c>
      <c r="B30">
        <v>4</v>
      </c>
      <c r="C30">
        <v>4</v>
      </c>
      <c r="D30">
        <v>3</v>
      </c>
      <c r="E30">
        <v>5</v>
      </c>
      <c r="F30">
        <v>4</v>
      </c>
      <c r="G30">
        <v>4</v>
      </c>
      <c r="H30">
        <v>3</v>
      </c>
      <c r="I30">
        <v>5</v>
      </c>
      <c r="J30">
        <v>5</v>
      </c>
      <c r="K30">
        <v>5</v>
      </c>
      <c r="L30">
        <v>4</v>
      </c>
      <c r="M30">
        <v>4</v>
      </c>
      <c r="N30">
        <v>3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4</v>
      </c>
      <c r="W30">
        <v>4</v>
      </c>
      <c r="X30">
        <v>3</v>
      </c>
      <c r="Y30">
        <v>5</v>
      </c>
      <c r="Z30">
        <v>4</v>
      </c>
      <c r="AA30">
        <v>4</v>
      </c>
      <c r="AB30">
        <v>3</v>
      </c>
      <c r="AC30">
        <v>5</v>
      </c>
      <c r="AD30">
        <v>5</v>
      </c>
      <c r="AE30">
        <v>5</v>
      </c>
      <c r="AF30">
        <v>4</v>
      </c>
      <c r="AG30">
        <v>4</v>
      </c>
      <c r="AH30">
        <v>3</v>
      </c>
      <c r="AI30">
        <v>5</v>
      </c>
      <c r="AJ30">
        <v>4</v>
      </c>
      <c r="AK30">
        <v>4</v>
      </c>
      <c r="AL30">
        <v>3</v>
      </c>
      <c r="AM30">
        <v>5</v>
      </c>
      <c r="AN30">
        <v>5</v>
      </c>
      <c r="AO30">
        <v>5</v>
      </c>
    </row>
    <row r="31" spans="1:41" x14ac:dyDescent="0.25">
      <c r="A31" t="s">
        <v>79</v>
      </c>
      <c r="B31">
        <v>6</v>
      </c>
      <c r="C31">
        <v>4</v>
      </c>
      <c r="D31">
        <v>3</v>
      </c>
      <c r="E31">
        <v>5</v>
      </c>
      <c r="F31">
        <v>4</v>
      </c>
      <c r="G31">
        <v>4</v>
      </c>
      <c r="H31">
        <v>3</v>
      </c>
      <c r="I31">
        <v>5</v>
      </c>
      <c r="J31">
        <v>5</v>
      </c>
      <c r="K31">
        <v>5</v>
      </c>
      <c r="L31">
        <v>4</v>
      </c>
      <c r="M31">
        <v>4</v>
      </c>
      <c r="N31">
        <v>3</v>
      </c>
      <c r="O31">
        <v>5</v>
      </c>
      <c r="P31">
        <v>4</v>
      </c>
      <c r="Q31">
        <v>4</v>
      </c>
      <c r="R31">
        <v>3</v>
      </c>
      <c r="S31">
        <v>5</v>
      </c>
      <c r="T31">
        <v>5</v>
      </c>
      <c r="U31">
        <v>5</v>
      </c>
      <c r="V31">
        <v>4</v>
      </c>
      <c r="W31">
        <v>4</v>
      </c>
      <c r="X31">
        <v>3</v>
      </c>
      <c r="Y31">
        <v>5</v>
      </c>
      <c r="Z31">
        <v>4</v>
      </c>
      <c r="AA31">
        <v>4</v>
      </c>
      <c r="AB31">
        <v>3</v>
      </c>
      <c r="AC31">
        <v>5</v>
      </c>
      <c r="AD31">
        <v>5</v>
      </c>
      <c r="AE31">
        <v>5</v>
      </c>
      <c r="AF31">
        <v>4</v>
      </c>
      <c r="AG31">
        <v>4</v>
      </c>
      <c r="AH31">
        <v>3</v>
      </c>
      <c r="AI31">
        <v>5</v>
      </c>
      <c r="AJ31">
        <v>4</v>
      </c>
      <c r="AK31">
        <v>4</v>
      </c>
      <c r="AL31">
        <v>3</v>
      </c>
      <c r="AM31">
        <v>5</v>
      </c>
      <c r="AN31">
        <v>5</v>
      </c>
      <c r="AO3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2021-06-12T04:48:30Z</dcterms:modified>
</cp:coreProperties>
</file>