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<sst xmlns="http://schemas.openxmlformats.org/spreadsheetml/2006/main" count="115" uniqueCount="82">
  <si>
    <t>FIRST</t>
  </si>
  <si>
    <t>FOLLOW</t>
  </si>
  <si>
    <t>program</t>
  </si>
  <si>
    <t>start</t>
  </si>
  <si>
    <t>$</t>
  </si>
  <si>
    <t>decl-list</t>
  </si>
  <si>
    <t>int, float, string</t>
  </si>
  <si>
    <t>A-za-z, 0-9, if, do, print , scan</t>
  </si>
  <si>
    <t>decl</t>
  </si>
  <si>
    <t>int, float, string, A-za-z, 0-9, if, do, print , scan</t>
  </si>
  <si>
    <t>ident-list</t>
  </si>
  <si>
    <t>A-za-z, 0-9</t>
  </si>
  <si>
    <t xml:space="preserve"> ';'</t>
  </si>
  <si>
    <t>type</t>
  </si>
  <si>
    <t>A-za-z ,0-9</t>
  </si>
  <si>
    <t>stmt-list</t>
  </si>
  <si>
    <t>A-za-z, 0-9, if ,do,print ,scan</t>
  </si>
  <si>
    <t>exit, end , else</t>
  </si>
  <si>
    <t>stmt</t>
  </si>
  <si>
    <t>exit, end , else, A-za-z, 0-9, if, do, print, scan</t>
  </si>
  <si>
    <t>assign-stmt</t>
  </si>
  <si>
    <t>if-stmt</t>
  </si>
  <si>
    <t>if</t>
  </si>
  <si>
    <t>linha alterada</t>
  </si>
  <si>
    <t>if-stmt'</t>
  </si>
  <si>
    <t>end , else</t>
  </si>
  <si>
    <t>linha adicionada</t>
  </si>
  <si>
    <t>condition</t>
  </si>
  <si>
    <t xml:space="preserve">A-za-z, 0-9, 0-9 , '('  ,not , '-' </t>
  </si>
  <si>
    <t>end, then</t>
  </si>
  <si>
    <t>while-stmt</t>
  </si>
  <si>
    <t>do</t>
  </si>
  <si>
    <t>stmt-sufix</t>
  </si>
  <si>
    <t>while</t>
  </si>
  <si>
    <t>read-stmt</t>
  </si>
  <si>
    <t>scan</t>
  </si>
  <si>
    <t>write-stmt</t>
  </si>
  <si>
    <t>print</t>
  </si>
  <si>
    <t>writable</t>
  </si>
  <si>
    <t>A-za-z, 0-9  , '('  ,not , '-'  , ' " '</t>
  </si>
  <si>
    <t xml:space="preserve"> ')'</t>
  </si>
  <si>
    <t>expression</t>
  </si>
  <si>
    <t xml:space="preserve">A-za-z, 0-9 , '('  ,not , '-' </t>
  </si>
  <si>
    <t xml:space="preserve"> ')', end, then</t>
  </si>
  <si>
    <t>expression'</t>
  </si>
  <si>
    <t xml:space="preserve"> '==' , '&gt;', '&gt;=', '&lt;', '&lt;=' ,'&lt;&gt;'  , lambda</t>
  </si>
  <si>
    <t>simple-expr</t>
  </si>
  <si>
    <t xml:space="preserve">A-za-z, 0-9   , '('  ,not , '-'  </t>
  </si>
  <si>
    <t xml:space="preserve"> '=', '-', or,  ')', '==' , '&gt;', '&gt;=', '&lt;', '&lt;=', '&lt;&gt;', end, then</t>
  </si>
  <si>
    <t>simple-expr'</t>
  </si>
  <si>
    <t>=', '-', or , lambda</t>
  </si>
  <si>
    <t>term</t>
  </si>
  <si>
    <t xml:space="preserve">A-za-z, 0-9 ,  '(' ,not,'-' </t>
  </si>
  <si>
    <t>term'</t>
  </si>
  <si>
    <t>*', '/', and , lambda</t>
  </si>
  <si>
    <t>fator-a</t>
  </si>
  <si>
    <t>A-za-z, 0-9 , '(' ,not , '-'</t>
  </si>
  <si>
    <t xml:space="preserve"> '*', '/', and,  '=', '-', or,  ')', '==' , '&gt;', '&gt;=', '&lt;', '&lt;=', '&lt;&gt;', end, then, A-za-z, 0-9, '(', not</t>
  </si>
  <si>
    <t>factor</t>
  </si>
  <si>
    <t xml:space="preserve">  0-9 ,A-za-z , '('</t>
  </si>
  <si>
    <t>relop</t>
  </si>
  <si>
    <t xml:space="preserve"> '==' , '&gt;', '&gt;=', '&lt;', '&lt;=' ,'&lt;&gt;'</t>
  </si>
  <si>
    <t>A-za-z, 0-9, '(', not, '-'</t>
  </si>
  <si>
    <t>addop</t>
  </si>
  <si>
    <t xml:space="preserve"> '=', '-', or</t>
  </si>
  <si>
    <t>mulop</t>
  </si>
  <si>
    <t xml:space="preserve"> '*', '/', and</t>
  </si>
  <si>
    <t>constant</t>
  </si>
  <si>
    <t>0-9 ,0-9 , A-za-z</t>
  </si>
  <si>
    <t>integer_const</t>
  </si>
  <si>
    <t>0-9</t>
  </si>
  <si>
    <t>float_const</t>
  </si>
  <si>
    <t>literal</t>
  </si>
  <si>
    <t xml:space="preserve"> ' " '</t>
  </si>
  <si>
    <t>identifier</t>
  </si>
  <si>
    <t xml:space="preserve"> A-za-z, 0-9</t>
  </si>
  <si>
    <t>letter</t>
  </si>
  <si>
    <t>A-za-z</t>
  </si>
  <si>
    <t>digit</t>
  </si>
  <si>
    <t xml:space="preserve"> '*', '/', and,  '=', '-', or,  ')', '==' , '&gt;', '&gt;=', '&lt;', '&lt;=', '&lt;&gt;', end, then, A-za-z, 0-9, '(', not, '.'</t>
  </si>
  <si>
    <t>caractere</t>
  </si>
  <si>
    <t>tudo exceto aspas e quebra de linha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</si>
</sst>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color rgb="FFFF0000"/>
      <name val="Arial"/>
    </font>
    <font>
      <color rgb="FFFF0000"/>
      <name val="Arial"/>
    </font>
    <font>
      <color rgb="FFCC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3" fontId="5" numFmtId="0" xfId="0" applyAlignment="1" applyFill="1" applyFont="1">
      <alignment readingOrder="0"/>
    </xf>
    <xf borderId="1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3" fontId="6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3" fontId="5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0" fillId="3" fontId="5" numFmtId="0" xfId="0" applyAlignment="1" applyFont="1">
      <alignment readingOrder="0"/>
    </xf>
    <xf quotePrefix="1" borderId="1" fillId="3" fontId="3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1" fillId="0" fontId="2" numFmtId="49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0"/>
    <col customWidth="1" min="3" max="3" width="71.43"/>
    <col customWidth="1" min="5" max="5" width="43.86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3" t="s">
        <v>6</v>
      </c>
      <c r="C3" s="4" t="s">
        <v>7</v>
      </c>
    </row>
    <row r="4">
      <c r="A4" s="1" t="s">
        <v>8</v>
      </c>
      <c r="B4" s="3" t="s">
        <v>6</v>
      </c>
      <c r="C4" s="2" t="s">
        <v>9</v>
      </c>
    </row>
    <row r="5">
      <c r="A5" s="1" t="s">
        <v>10</v>
      </c>
      <c r="B5" s="3" t="s">
        <v>11</v>
      </c>
      <c r="C5" s="2" t="s">
        <v>12</v>
      </c>
    </row>
    <row r="6">
      <c r="A6" s="1" t="s">
        <v>13</v>
      </c>
      <c r="B6" s="2" t="s">
        <v>6</v>
      </c>
      <c r="C6" s="2" t="s">
        <v>14</v>
      </c>
    </row>
    <row r="7">
      <c r="A7" s="1" t="s">
        <v>15</v>
      </c>
      <c r="B7" s="5" t="s">
        <v>16</v>
      </c>
      <c r="C7" s="2" t="s">
        <v>17</v>
      </c>
      <c r="E7" s="6"/>
    </row>
    <row r="8">
      <c r="A8" s="1" t="s">
        <v>18</v>
      </c>
      <c r="B8" s="3" t="s">
        <v>16</v>
      </c>
      <c r="C8" s="2" t="s">
        <v>19</v>
      </c>
    </row>
    <row r="9">
      <c r="A9" s="1" t="s">
        <v>20</v>
      </c>
      <c r="B9" s="3" t="s">
        <v>11</v>
      </c>
      <c r="C9" s="2" t="s">
        <v>12</v>
      </c>
    </row>
    <row r="10">
      <c r="A10" s="7" t="s">
        <v>21</v>
      </c>
      <c r="B10" s="8" t="s">
        <v>22</v>
      </c>
      <c r="C10" s="8" t="s">
        <v>19</v>
      </c>
      <c r="D10" s="9" t="s">
        <v>23</v>
      </c>
    </row>
    <row r="11">
      <c r="A11" s="10" t="s">
        <v>24</v>
      </c>
      <c r="B11" s="8" t="s">
        <v>25</v>
      </c>
      <c r="C11" s="8" t="s">
        <v>19</v>
      </c>
      <c r="D11" s="9" t="s">
        <v>26</v>
      </c>
    </row>
    <row r="12">
      <c r="A12" s="1" t="s">
        <v>27</v>
      </c>
      <c r="B12" s="3" t="s">
        <v>28</v>
      </c>
      <c r="C12" s="2" t="s">
        <v>29</v>
      </c>
    </row>
    <row r="13">
      <c r="A13" s="1" t="s">
        <v>30</v>
      </c>
      <c r="B13" s="2" t="s">
        <v>31</v>
      </c>
      <c r="C13" s="2" t="s">
        <v>19</v>
      </c>
    </row>
    <row r="14">
      <c r="A14" s="11" t="s">
        <v>32</v>
      </c>
      <c r="B14" s="2" t="s">
        <v>33</v>
      </c>
      <c r="C14" s="2" t="s">
        <v>19</v>
      </c>
    </row>
    <row r="15">
      <c r="A15" s="12" t="s">
        <v>34</v>
      </c>
      <c r="B15" s="2" t="s">
        <v>35</v>
      </c>
      <c r="C15" s="2" t="s">
        <v>12</v>
      </c>
    </row>
    <row r="16">
      <c r="A16" s="1" t="s">
        <v>36</v>
      </c>
      <c r="B16" s="2" t="s">
        <v>37</v>
      </c>
      <c r="C16" s="2" t="s">
        <v>12</v>
      </c>
    </row>
    <row r="17">
      <c r="A17" s="1" t="s">
        <v>38</v>
      </c>
      <c r="B17" s="3" t="s">
        <v>39</v>
      </c>
      <c r="C17" s="2" t="s">
        <v>40</v>
      </c>
    </row>
    <row r="18">
      <c r="A18" s="13" t="s">
        <v>41</v>
      </c>
      <c r="B18" s="14" t="s">
        <v>42</v>
      </c>
      <c r="C18" s="8" t="s">
        <v>43</v>
      </c>
      <c r="D18" s="9" t="s">
        <v>23</v>
      </c>
    </row>
    <row r="19">
      <c r="A19" s="10" t="s">
        <v>44</v>
      </c>
      <c r="B19" s="15" t="s">
        <v>45</v>
      </c>
      <c r="C19" s="8" t="s">
        <v>43</v>
      </c>
      <c r="D19" s="9" t="s">
        <v>26</v>
      </c>
    </row>
    <row r="20">
      <c r="A20" s="16" t="s">
        <v>46</v>
      </c>
      <c r="B20" s="15" t="s">
        <v>47</v>
      </c>
      <c r="C20" s="8" t="s">
        <v>48</v>
      </c>
      <c r="D20" s="9" t="s">
        <v>23</v>
      </c>
    </row>
    <row r="21">
      <c r="A21" s="10" t="s">
        <v>49</v>
      </c>
      <c r="B21" s="17" t="s">
        <v>50</v>
      </c>
      <c r="C21" s="8" t="s">
        <v>48</v>
      </c>
      <c r="D21" s="9" t="s">
        <v>26</v>
      </c>
    </row>
    <row r="22">
      <c r="A22" s="18" t="s">
        <v>51</v>
      </c>
      <c r="B22" s="15" t="s">
        <v>52</v>
      </c>
      <c r="C22" s="8" t="s">
        <v>48</v>
      </c>
      <c r="D22" s="9" t="s">
        <v>23</v>
      </c>
    </row>
    <row r="23">
      <c r="A23" s="19" t="s">
        <v>53</v>
      </c>
      <c r="B23" s="17" t="s">
        <v>54</v>
      </c>
      <c r="C23" s="8" t="s">
        <v>48</v>
      </c>
      <c r="D23" s="9" t="s">
        <v>26</v>
      </c>
    </row>
    <row r="24">
      <c r="A24" s="1" t="s">
        <v>55</v>
      </c>
      <c r="B24" s="3" t="s">
        <v>56</v>
      </c>
      <c r="C24" s="2" t="s">
        <v>57</v>
      </c>
    </row>
    <row r="25">
      <c r="A25" s="1" t="s">
        <v>58</v>
      </c>
      <c r="B25" s="3" t="s">
        <v>59</v>
      </c>
      <c r="C25" s="2" t="s">
        <v>57</v>
      </c>
    </row>
    <row r="26">
      <c r="A26" s="1" t="s">
        <v>60</v>
      </c>
      <c r="B26" s="2" t="s">
        <v>61</v>
      </c>
      <c r="C26" s="2" t="s">
        <v>62</v>
      </c>
    </row>
    <row r="27">
      <c r="A27" s="1" t="s">
        <v>63</v>
      </c>
      <c r="B27" s="20" t="s">
        <v>64</v>
      </c>
      <c r="C27" s="2" t="s">
        <v>62</v>
      </c>
    </row>
    <row r="28">
      <c r="A28" s="1" t="s">
        <v>65</v>
      </c>
      <c r="B28" s="21" t="s">
        <v>66</v>
      </c>
      <c r="C28" s="2" t="s">
        <v>62</v>
      </c>
    </row>
    <row r="29">
      <c r="A29" s="1" t="s">
        <v>67</v>
      </c>
      <c r="B29" s="22" t="s">
        <v>68</v>
      </c>
      <c r="C29" s="2" t="s">
        <v>57</v>
      </c>
    </row>
    <row r="30">
      <c r="A30" s="1" t="s">
        <v>69</v>
      </c>
      <c r="B30" s="3" t="s">
        <v>70</v>
      </c>
      <c r="C30" s="2" t="s">
        <v>57</v>
      </c>
    </row>
    <row r="31">
      <c r="A31" s="1" t="s">
        <v>71</v>
      </c>
      <c r="B31" s="3" t="s">
        <v>70</v>
      </c>
      <c r="C31" s="2" t="s">
        <v>57</v>
      </c>
    </row>
    <row r="32">
      <c r="A32" s="1" t="s">
        <v>72</v>
      </c>
      <c r="B32" s="2" t="s">
        <v>73</v>
      </c>
      <c r="C32" s="2" t="s">
        <v>57</v>
      </c>
    </row>
    <row r="33">
      <c r="A33" s="1" t="s">
        <v>74</v>
      </c>
      <c r="B33" s="3" t="s">
        <v>75</v>
      </c>
      <c r="C33" s="2" t="s">
        <v>57</v>
      </c>
    </row>
    <row r="34">
      <c r="A34" s="1" t="s">
        <v>76</v>
      </c>
      <c r="B34" s="2" t="s">
        <v>77</v>
      </c>
      <c r="C34" s="2" t="s">
        <v>57</v>
      </c>
    </row>
    <row r="35">
      <c r="A35" s="1" t="s">
        <v>78</v>
      </c>
      <c r="B35" s="2" t="s">
        <v>70</v>
      </c>
      <c r="C35" s="2" t="s">
        <v>79</v>
      </c>
    </row>
    <row r="36">
      <c r="A36" s="1" t="s">
        <v>80</v>
      </c>
      <c r="B36" s="2" t="s">
        <v>81</v>
      </c>
      <c r="C36" s="2" t="s">
        <v>73</v>
      </c>
    </row>
    <row r="133">
      <c r="B133" s="23"/>
      <c r="C133" s="23"/>
    </row>
    <row r="134">
      <c r="B134" s="24"/>
      <c r="C134" s="24"/>
    </row>
    <row r="135">
      <c r="B135" s="24"/>
      <c r="C135" s="24"/>
    </row>
    <row r="136">
      <c r="B136" s="24"/>
      <c r="C136" s="24"/>
    </row>
    <row r="137">
      <c r="B137" s="24"/>
      <c r="C137" s="24"/>
    </row>
    <row r="138">
      <c r="B138" s="24"/>
      <c r="C138" s="24"/>
    </row>
    <row r="139">
      <c r="B139" s="24"/>
      <c r="C139" s="24"/>
    </row>
    <row r="140">
      <c r="B140" s="24"/>
      <c r="C140" s="24"/>
    </row>
    <row r="141">
      <c r="B141" s="24"/>
      <c r="C141" s="24"/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  <row r="1000">
      <c r="B1000" s="24"/>
      <c r="C1000" s="24"/>
    </row>
    <row r="1001">
      <c r="B1001" s="24"/>
      <c r="C1001" s="24"/>
    </row>
    <row r="1002">
      <c r="B1002" s="24"/>
      <c r="C1002" s="24"/>
    </row>
    <row r="1003">
      <c r="B1003" s="24"/>
      <c r="C1003" s="24"/>
    </row>
    <row r="1004">
      <c r="B1004" s="24"/>
      <c r="C1004" s="24"/>
    </row>
  </sheetData>
  <conditionalFormatting sqref="A14">
    <cfRule type="notContainsBlanks" dxfId="0" priority="1">
      <formula>LEN(TRIM(A14))&gt;0</formula>
    </cfRule>
  </conditionalFormatting>
  <drawing r:id="rId1"/>
</worksheet>
</file>